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074\Documents\ABM-MOEA REPO\BETO-ABM-MOEA\"/>
    </mc:Choice>
  </mc:AlternateContent>
  <xr:revisionPtr revIDLastSave="0" documentId="13_ncr:1_{B119DA9C-BA24-4173-975D-A164BA59D043}" xr6:coauthVersionLast="47" xr6:coauthVersionMax="47" xr10:uidLastSave="{00000000-0000-0000-0000-000000000000}"/>
  <bookViews>
    <workbookView xWindow="-120" yWindow="-120" windowWidth="51840" windowHeight="21240" xr2:uid="{8683618B-E968-41BC-BAB5-F2D2D7AE9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2" i="1"/>
</calcChain>
</file>

<file path=xl/sharedStrings.xml><?xml version="1.0" encoding="utf-8"?>
<sst xmlns="http://schemas.openxmlformats.org/spreadsheetml/2006/main" count="4" uniqueCount="4">
  <si>
    <t>Corn Yields</t>
  </si>
  <si>
    <t>bushels/acre</t>
  </si>
  <si>
    <t>kg/acre</t>
  </si>
  <si>
    <t>kg/ha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</si>
</sst>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CAF1-E644-422D-B322-A0ECBCFF96D6}">
  <dimension ref="A1:E6742"/>
  <sheetViews>
    <sheetView tabSelected="1" workbookViewId="0">
      <selection activeCell="B9" sqref="B9"/>
    </sheetView>
  </sheetViews>
  <sheetFormatPr defaultRowHeight="15" x14ac:dyDescent="0.25"/>
  <sheetData>
    <row r="1" spans="1:5" x14ac:dyDescent="0.25">
      <c r="A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12403.228192096451</v>
      </c>
      <c r="C2" s="1">
        <v>197.6188063759524</v>
      </c>
      <c r="D2">
        <f>C2*25.4</f>
        <v>5019.5176819491908</v>
      </c>
      <c r="E2">
        <f>D2*2.471</f>
        <v>12403.228192096451</v>
      </c>
    </row>
    <row r="3" spans="1:5" x14ac:dyDescent="0.25">
      <c r="A3">
        <v>12440.141703039595</v>
      </c>
      <c r="C3" s="1">
        <v>198.2069439042435</v>
      </c>
      <c r="D3">
        <f t="shared" ref="D3:D66" si="0">C3*25.4</f>
        <v>5034.4563751677842</v>
      </c>
      <c r="E3">
        <f t="shared" ref="E3:E66" si="1">D3*2.471</f>
        <v>12440.141703039595</v>
      </c>
    </row>
    <row r="4" spans="1:5" x14ac:dyDescent="0.25">
      <c r="A4">
        <v>11964.487447734498</v>
      </c>
      <c r="C4" s="1">
        <v>190.6284147725346</v>
      </c>
      <c r="D4">
        <f t="shared" si="0"/>
        <v>4841.9617352223786</v>
      </c>
      <c r="E4">
        <f t="shared" si="1"/>
        <v>11964.487447734498</v>
      </c>
    </row>
    <row r="5" spans="1:5" x14ac:dyDescent="0.25">
      <c r="A5">
        <v>12534.889858677643</v>
      </c>
      <c r="C5" s="1">
        <v>199.7165523008257</v>
      </c>
      <c r="D5">
        <f t="shared" si="0"/>
        <v>5072.8004284409726</v>
      </c>
      <c r="E5">
        <f t="shared" si="1"/>
        <v>12534.889858677643</v>
      </c>
    </row>
    <row r="6" spans="1:5" x14ac:dyDescent="0.25">
      <c r="A6">
        <v>12733.942153372545</v>
      </c>
      <c r="C6" s="1">
        <v>202.88802316911679</v>
      </c>
      <c r="D6">
        <f t="shared" si="0"/>
        <v>5153.3557884955662</v>
      </c>
      <c r="E6">
        <f t="shared" si="1"/>
        <v>12733.942153372545</v>
      </c>
    </row>
    <row r="7" spans="1:5" x14ac:dyDescent="0.25">
      <c r="A7">
        <v>12341.972431191563</v>
      </c>
      <c r="C7" s="1">
        <v>196.64282736740779</v>
      </c>
      <c r="D7">
        <f t="shared" si="0"/>
        <v>4994.727815132158</v>
      </c>
      <c r="E7">
        <f t="shared" si="1"/>
        <v>12341.972431191563</v>
      </c>
    </row>
    <row r="8" spans="1:5" x14ac:dyDescent="0.25">
      <c r="A8">
        <v>12425.958492134707</v>
      </c>
      <c r="C8" s="1">
        <v>197.98096489569889</v>
      </c>
      <c r="D8">
        <f t="shared" si="0"/>
        <v>5028.7165083507516</v>
      </c>
      <c r="E8">
        <f t="shared" si="1"/>
        <v>12425.958492134707</v>
      </c>
    </row>
    <row r="9" spans="1:5" x14ac:dyDescent="0.25">
      <c r="A9">
        <v>12656.392486829611</v>
      </c>
      <c r="C9" s="1">
        <v>201.65243576399001</v>
      </c>
      <c r="D9">
        <f t="shared" si="0"/>
        <v>5121.971868405346</v>
      </c>
      <c r="E9">
        <f t="shared" si="1"/>
        <v>12656.392486829611</v>
      </c>
    </row>
    <row r="10" spans="1:5" x14ac:dyDescent="0.25">
      <c r="A10">
        <v>12494.555230896876</v>
      </c>
      <c r="C10" s="1">
        <v>199.0739066222811</v>
      </c>
      <c r="D10">
        <f t="shared" si="0"/>
        <v>5056.4772282059394</v>
      </c>
      <c r="E10">
        <f t="shared" si="1"/>
        <v>12494.555230896876</v>
      </c>
    </row>
    <row r="11" spans="1:5" x14ac:dyDescent="0.25">
      <c r="A11">
        <v>13117.26047559178</v>
      </c>
      <c r="C11" s="1">
        <v>208.9953774905722</v>
      </c>
      <c r="D11">
        <f t="shared" si="0"/>
        <v>5308.4825882605337</v>
      </c>
      <c r="E11">
        <f t="shared" si="1"/>
        <v>13117.26047559178</v>
      </c>
    </row>
    <row r="12" spans="1:5" x14ac:dyDescent="0.25">
      <c r="A12">
        <v>12636.375936534923</v>
      </c>
      <c r="C12" s="1">
        <v>201.3335150188633</v>
      </c>
      <c r="D12">
        <f t="shared" si="0"/>
        <v>5113.871281479127</v>
      </c>
      <c r="E12">
        <f t="shared" si="1"/>
        <v>12636.375936534923</v>
      </c>
    </row>
    <row r="13" spans="1:5" x14ac:dyDescent="0.25">
      <c r="A13">
        <v>12997.567012471047</v>
      </c>
      <c r="C13" s="1">
        <v>207.08831918715441</v>
      </c>
      <c r="D13">
        <f t="shared" si="0"/>
        <v>5260.0433073537215</v>
      </c>
      <c r="E13">
        <f t="shared" si="1"/>
        <v>12997.567012471047</v>
      </c>
    </row>
    <row r="14" spans="1:5" x14ac:dyDescent="0.25">
      <c r="A14">
        <v>11198.65107592473</v>
      </c>
      <c r="C14" s="1">
        <v>178.42645675544551</v>
      </c>
      <c r="D14">
        <f t="shared" si="0"/>
        <v>4532.0320015883162</v>
      </c>
      <c r="E14">
        <f t="shared" si="1"/>
        <v>11198.65107592473</v>
      </c>
    </row>
    <row r="15" spans="1:5" x14ac:dyDescent="0.25">
      <c r="A15">
        <v>12726.195336867875</v>
      </c>
      <c r="C15" s="1">
        <v>202.76459428373661</v>
      </c>
      <c r="D15">
        <f t="shared" si="0"/>
        <v>5150.2206948069097</v>
      </c>
      <c r="E15">
        <f t="shared" si="1"/>
        <v>12726.195336867875</v>
      </c>
    </row>
    <row r="16" spans="1:5" x14ac:dyDescent="0.25">
      <c r="A16">
        <v>12810.181395928117</v>
      </c>
      <c r="C16" s="1">
        <v>204.10273178202769</v>
      </c>
      <c r="D16">
        <f t="shared" si="0"/>
        <v>5184.2093872635032</v>
      </c>
      <c r="E16">
        <f t="shared" si="1"/>
        <v>12810.181395928117</v>
      </c>
    </row>
    <row r="17" spans="1:5" x14ac:dyDescent="0.25">
      <c r="A17">
        <v>12146.236942505922</v>
      </c>
      <c r="C17" s="1">
        <v>193.52420268031881</v>
      </c>
      <c r="D17">
        <f t="shared" si="0"/>
        <v>4915.5147480800979</v>
      </c>
      <c r="E17">
        <f t="shared" si="1"/>
        <v>12146.236942505922</v>
      </c>
    </row>
    <row r="18" spans="1:5" x14ac:dyDescent="0.25">
      <c r="A18">
        <v>10645.447153449066</v>
      </c>
      <c r="C18" s="1">
        <v>169.61234020860991</v>
      </c>
      <c r="D18">
        <f t="shared" si="0"/>
        <v>4308.1534412986912</v>
      </c>
      <c r="E18">
        <f t="shared" si="1"/>
        <v>10645.447153449066</v>
      </c>
    </row>
    <row r="19" spans="1:5" x14ac:dyDescent="0.25">
      <c r="A19">
        <v>12821.546548143961</v>
      </c>
      <c r="C19" s="1">
        <v>204.28381107690089</v>
      </c>
      <c r="D19">
        <f t="shared" si="0"/>
        <v>5188.8088013532824</v>
      </c>
      <c r="E19">
        <f t="shared" si="1"/>
        <v>12821.546548143961</v>
      </c>
    </row>
    <row r="20" spans="1:5" x14ac:dyDescent="0.25">
      <c r="A20">
        <v>11791.482257204205</v>
      </c>
      <c r="C20" s="1">
        <v>187.87194857519199</v>
      </c>
      <c r="D20">
        <f t="shared" si="0"/>
        <v>4771.9474938098765</v>
      </c>
      <c r="E20">
        <f t="shared" si="1"/>
        <v>11791.482257204205</v>
      </c>
    </row>
    <row r="21" spans="1:5" x14ac:dyDescent="0.25">
      <c r="A21">
        <v>12513.56288502323</v>
      </c>
      <c r="C21" s="1">
        <v>199.3767527734831</v>
      </c>
      <c r="D21">
        <f t="shared" si="0"/>
        <v>5064.1695204464704</v>
      </c>
      <c r="E21">
        <f t="shared" si="1"/>
        <v>12513.56288502323</v>
      </c>
    </row>
    <row r="22" spans="1:5" x14ac:dyDescent="0.25">
      <c r="A22">
        <v>12362.186200359813</v>
      </c>
      <c r="C22" s="1">
        <v>196.9648903717742</v>
      </c>
      <c r="D22">
        <f t="shared" si="0"/>
        <v>5002.9082154430644</v>
      </c>
      <c r="E22">
        <f t="shared" si="1"/>
        <v>12362.186200359813</v>
      </c>
    </row>
    <row r="23" spans="1:5" x14ac:dyDescent="0.25">
      <c r="A23">
        <v>12995.352009420058</v>
      </c>
      <c r="C23" s="1">
        <v>207.05302787006531</v>
      </c>
      <c r="D23">
        <f t="shared" si="0"/>
        <v>5259.1469078996588</v>
      </c>
      <c r="E23">
        <f t="shared" si="1"/>
        <v>12995.352009420058</v>
      </c>
    </row>
    <row r="24" spans="1:5" x14ac:dyDescent="0.25">
      <c r="A24">
        <v>12200.650468480302</v>
      </c>
      <c r="C24" s="1">
        <v>194.39116536835641</v>
      </c>
      <c r="D24">
        <f t="shared" si="0"/>
        <v>4937.5356003562529</v>
      </c>
      <c r="E24">
        <f t="shared" si="1"/>
        <v>12200.650468480302</v>
      </c>
    </row>
    <row r="25" spans="1:5" x14ac:dyDescent="0.25">
      <c r="A25">
        <v>13016.876196299323</v>
      </c>
      <c r="C25" s="1">
        <v>207.39596956664749</v>
      </c>
      <c r="D25">
        <f t="shared" si="0"/>
        <v>5267.8576269928462</v>
      </c>
      <c r="E25">
        <f t="shared" si="1"/>
        <v>13016.876196299323</v>
      </c>
    </row>
    <row r="26" spans="1:5" x14ac:dyDescent="0.25">
      <c r="A26">
        <v>12771.354411635906</v>
      </c>
      <c r="C26" s="1">
        <v>203.48410716493859</v>
      </c>
      <c r="D26">
        <f t="shared" si="0"/>
        <v>5168.4963219894398</v>
      </c>
      <c r="E26">
        <f t="shared" si="1"/>
        <v>12771.354411635906</v>
      </c>
    </row>
    <row r="27" spans="1:5" x14ac:dyDescent="0.25">
      <c r="A27">
        <v>10161.744553820274</v>
      </c>
      <c r="C27" s="1">
        <v>161.90557799322971</v>
      </c>
      <c r="D27">
        <f t="shared" si="0"/>
        <v>4112.4016810280345</v>
      </c>
      <c r="E27">
        <f t="shared" si="1"/>
        <v>10161.744553820274</v>
      </c>
    </row>
    <row r="28" spans="1:5" x14ac:dyDescent="0.25">
      <c r="A28">
        <v>11935.112129756388</v>
      </c>
      <c r="C28" s="1">
        <v>190.16038216152069</v>
      </c>
      <c r="D28">
        <f t="shared" si="0"/>
        <v>4830.0737069026254</v>
      </c>
      <c r="E28">
        <f t="shared" si="1"/>
        <v>11935.112129756388</v>
      </c>
    </row>
    <row r="29" spans="1:5" x14ac:dyDescent="0.25">
      <c r="A29">
        <v>12610.120207575412</v>
      </c>
      <c r="C29" s="1">
        <v>200.9151863598118</v>
      </c>
      <c r="D29">
        <f t="shared" si="0"/>
        <v>5103.2457335392191</v>
      </c>
      <c r="E29">
        <f t="shared" si="1"/>
        <v>12610.120207575412</v>
      </c>
    </row>
    <row r="30" spans="1:5" x14ac:dyDescent="0.25">
      <c r="A30">
        <v>12511.046354153215</v>
      </c>
      <c r="C30" s="1">
        <v>199.33665725810289</v>
      </c>
      <c r="D30">
        <f t="shared" si="0"/>
        <v>5063.1510943558133</v>
      </c>
      <c r="E30">
        <f t="shared" si="1"/>
        <v>12511.046354153215</v>
      </c>
    </row>
    <row r="31" spans="1:5" x14ac:dyDescent="0.25">
      <c r="A31">
        <v>11972.628700731018</v>
      </c>
      <c r="C31" s="1">
        <v>190.75812815639401</v>
      </c>
      <c r="D31">
        <f t="shared" si="0"/>
        <v>4845.2564551724072</v>
      </c>
      <c r="E31">
        <f t="shared" si="1"/>
        <v>11972.628700731018</v>
      </c>
    </row>
    <row r="32" spans="1:5" x14ac:dyDescent="0.25">
      <c r="A32">
        <v>7935.1514929153782</v>
      </c>
      <c r="C32" s="1">
        <v>126.429598984685</v>
      </c>
      <c r="D32">
        <f t="shared" si="0"/>
        <v>3211.3118142109988</v>
      </c>
      <c r="E32">
        <f t="shared" si="1"/>
        <v>7935.1514929153782</v>
      </c>
    </row>
    <row r="33" spans="1:5" x14ac:dyDescent="0.25">
      <c r="A33">
        <v>11246.222368851506</v>
      </c>
      <c r="C33" s="1">
        <v>179.18440315297619</v>
      </c>
      <c r="D33">
        <f t="shared" si="0"/>
        <v>4551.2838400855953</v>
      </c>
      <c r="E33">
        <f t="shared" si="1"/>
        <v>11246.222368851506</v>
      </c>
    </row>
    <row r="34" spans="1:5" x14ac:dyDescent="0.25">
      <c r="A34">
        <v>11900.309315429311</v>
      </c>
      <c r="C34" s="1">
        <v>189.60587405126731</v>
      </c>
      <c r="D34">
        <f t="shared" si="0"/>
        <v>4815.9892009021896</v>
      </c>
      <c r="E34">
        <f t="shared" si="1"/>
        <v>11900.309315429311</v>
      </c>
    </row>
    <row r="35" spans="1:5" x14ac:dyDescent="0.25">
      <c r="A35">
        <v>10713.336524489554</v>
      </c>
      <c r="C35" s="1">
        <v>170.69401154955841</v>
      </c>
      <c r="D35">
        <f t="shared" si="0"/>
        <v>4335.6278933587837</v>
      </c>
      <c r="E35">
        <f t="shared" si="1"/>
        <v>10713.336524489554</v>
      </c>
    </row>
    <row r="36" spans="1:5" x14ac:dyDescent="0.25">
      <c r="A36">
        <v>12178.117389826137</v>
      </c>
      <c r="C36" s="1">
        <v>194.03214914784951</v>
      </c>
      <c r="D36">
        <f t="shared" si="0"/>
        <v>4928.4165883553769</v>
      </c>
      <c r="E36">
        <f t="shared" si="1"/>
        <v>12178.117389826137</v>
      </c>
    </row>
    <row r="37" spans="1:5" x14ac:dyDescent="0.25">
      <c r="A37">
        <v>10614.564198886381</v>
      </c>
      <c r="C37" s="1">
        <v>169.12028664614061</v>
      </c>
      <c r="D37">
        <f t="shared" si="0"/>
        <v>4295.6552808119714</v>
      </c>
      <c r="E37">
        <f t="shared" si="1"/>
        <v>10614.564198886381</v>
      </c>
    </row>
    <row r="38" spans="1:5" x14ac:dyDescent="0.25">
      <c r="A38">
        <v>13224.777107946618</v>
      </c>
      <c r="C38" s="1">
        <v>210.7084241444316</v>
      </c>
      <c r="D38">
        <f t="shared" si="0"/>
        <v>5351.9939732685625</v>
      </c>
      <c r="E38">
        <f t="shared" si="1"/>
        <v>13224.777107946618</v>
      </c>
    </row>
    <row r="39" spans="1:5" x14ac:dyDescent="0.25">
      <c r="A39">
        <v>10756.384904524428</v>
      </c>
      <c r="C39" s="1">
        <v>171.37989504272281</v>
      </c>
      <c r="D39">
        <f t="shared" si="0"/>
        <v>4353.049334085159</v>
      </c>
      <c r="E39">
        <f t="shared" si="1"/>
        <v>10756.384904524428</v>
      </c>
    </row>
    <row r="40" spans="1:5" x14ac:dyDescent="0.25">
      <c r="A40">
        <v>11797.512813584664</v>
      </c>
      <c r="C40" s="1">
        <v>187.9680325410138</v>
      </c>
      <c r="D40">
        <f t="shared" si="0"/>
        <v>4774.3880265417502</v>
      </c>
      <c r="E40">
        <f t="shared" si="1"/>
        <v>11797.512813584664</v>
      </c>
    </row>
    <row r="41" spans="1:5" x14ac:dyDescent="0.25">
      <c r="A41">
        <v>11164.950060162468</v>
      </c>
      <c r="C41" s="1">
        <v>177.88950343930489</v>
      </c>
      <c r="D41">
        <f t="shared" si="0"/>
        <v>4518.3933873583437</v>
      </c>
      <c r="E41">
        <f t="shared" si="1"/>
        <v>11164.950060162468</v>
      </c>
    </row>
    <row r="42" spans="1:5" x14ac:dyDescent="0.25">
      <c r="A42">
        <v>12535.585819222712</v>
      </c>
      <c r="C42" s="1">
        <v>199.72764093759599</v>
      </c>
      <c r="D42">
        <f t="shared" si="0"/>
        <v>5073.082079814938</v>
      </c>
      <c r="E42">
        <f t="shared" si="1"/>
        <v>12535.585819222712</v>
      </c>
    </row>
    <row r="43" spans="1:5" x14ac:dyDescent="0.25">
      <c r="A43">
        <v>12028.549865800518</v>
      </c>
      <c r="C43" s="1">
        <v>191.64911183588711</v>
      </c>
      <c r="D43">
        <f t="shared" si="0"/>
        <v>4867.8874406315326</v>
      </c>
      <c r="E43">
        <f t="shared" si="1"/>
        <v>12028.549865800518</v>
      </c>
    </row>
    <row r="44" spans="1:5" x14ac:dyDescent="0.25">
      <c r="A44">
        <v>11683.652693619539</v>
      </c>
      <c r="C44" s="1">
        <v>186.1539160341782</v>
      </c>
      <c r="D44">
        <f t="shared" si="0"/>
        <v>4728.3094672681254</v>
      </c>
      <c r="E44">
        <f t="shared" si="1"/>
        <v>11683.652693619539</v>
      </c>
    </row>
    <row r="45" spans="1:5" x14ac:dyDescent="0.25">
      <c r="A45">
        <v>11945.468390197346</v>
      </c>
      <c r="C45" s="1">
        <v>190.32538693246931</v>
      </c>
      <c r="D45">
        <f t="shared" si="0"/>
        <v>4834.2648280847206</v>
      </c>
      <c r="E45">
        <f t="shared" si="1"/>
        <v>11945.468390197346</v>
      </c>
    </row>
    <row r="46" spans="1:5" x14ac:dyDescent="0.25">
      <c r="A46">
        <v>12175.902380498806</v>
      </c>
      <c r="C46" s="1">
        <v>193.99685773076041</v>
      </c>
      <c r="D46">
        <f t="shared" si="0"/>
        <v>4927.5201863613138</v>
      </c>
      <c r="E46">
        <f t="shared" si="1"/>
        <v>12175.902380498806</v>
      </c>
    </row>
    <row r="47" spans="1:5" x14ac:dyDescent="0.25">
      <c r="A47">
        <v>12526.632895835392</v>
      </c>
      <c r="C47" s="1">
        <v>199.58499532905151</v>
      </c>
      <c r="D47">
        <f t="shared" si="0"/>
        <v>5069.4588813579085</v>
      </c>
      <c r="E47">
        <f t="shared" si="1"/>
        <v>12526.632895835392</v>
      </c>
    </row>
    <row r="48" spans="1:5" x14ac:dyDescent="0.25">
      <c r="A48">
        <v>13510.227686136848</v>
      </c>
      <c r="C48" s="1">
        <v>215.25646612734249</v>
      </c>
      <c r="D48">
        <f t="shared" si="0"/>
        <v>5467.5142396344991</v>
      </c>
      <c r="E48">
        <f t="shared" si="1"/>
        <v>13510.227686136848</v>
      </c>
    </row>
    <row r="49" spans="1:5" x14ac:dyDescent="0.25">
      <c r="A49">
        <v>10806.472732714654</v>
      </c>
      <c r="C49" s="1">
        <v>172.17793702563361</v>
      </c>
      <c r="D49">
        <f t="shared" si="0"/>
        <v>4373.3196004510937</v>
      </c>
      <c r="E49">
        <f t="shared" si="1"/>
        <v>10806.472732714654</v>
      </c>
    </row>
    <row r="50" spans="1:5" x14ac:dyDescent="0.25">
      <c r="A50">
        <v>12684.445979292455</v>
      </c>
      <c r="C50" s="1">
        <v>202.0994079239247</v>
      </c>
      <c r="D50">
        <f t="shared" si="0"/>
        <v>5133.3249612676873</v>
      </c>
      <c r="E50">
        <f t="shared" si="1"/>
        <v>12684.445979292455</v>
      </c>
    </row>
    <row r="51" spans="1:5" x14ac:dyDescent="0.25">
      <c r="A51">
        <v>13301.9209383527</v>
      </c>
      <c r="C51" s="1">
        <v>211.93754542221581</v>
      </c>
      <c r="D51">
        <f t="shared" si="0"/>
        <v>5383.2136537242814</v>
      </c>
      <c r="E51">
        <f t="shared" si="1"/>
        <v>13301.9209383527</v>
      </c>
    </row>
    <row r="52" spans="1:5" x14ac:dyDescent="0.25">
      <c r="A52">
        <v>12962.254047412942</v>
      </c>
      <c r="C52" s="1">
        <v>206.52568292050691</v>
      </c>
      <c r="D52">
        <f t="shared" si="0"/>
        <v>5245.7523461808751</v>
      </c>
      <c r="E52">
        <f t="shared" si="1"/>
        <v>12962.254047412942</v>
      </c>
    </row>
    <row r="53" spans="1:5" x14ac:dyDescent="0.25">
      <c r="A53">
        <v>12355.842712749527</v>
      </c>
      <c r="C53" s="1">
        <v>196.86382051879801</v>
      </c>
      <c r="D53">
        <f t="shared" si="0"/>
        <v>5000.3410411774694</v>
      </c>
      <c r="E53">
        <f t="shared" si="1"/>
        <v>12355.842712749527</v>
      </c>
    </row>
    <row r="54" spans="1:5" x14ac:dyDescent="0.25">
      <c r="A54">
        <v>11906.339871809771</v>
      </c>
      <c r="C54" s="1">
        <v>189.70195801708911</v>
      </c>
      <c r="D54">
        <f t="shared" si="0"/>
        <v>4818.4297336340633</v>
      </c>
      <c r="E54">
        <f t="shared" si="1"/>
        <v>11906.339871809771</v>
      </c>
    </row>
    <row r="55" spans="1:5" x14ac:dyDescent="0.25">
      <c r="A55">
        <v>11993.464100870015</v>
      </c>
      <c r="C55" s="1">
        <v>191.0900955153802</v>
      </c>
      <c r="D55">
        <f t="shared" si="0"/>
        <v>4853.6884260906572</v>
      </c>
      <c r="E55">
        <f t="shared" si="1"/>
        <v>11993.464100870015</v>
      </c>
    </row>
    <row r="56" spans="1:5" x14ac:dyDescent="0.25">
      <c r="A56">
        <v>9593.541061654756</v>
      </c>
      <c r="C56" s="1">
        <v>152.85247551367129</v>
      </c>
      <c r="D56">
        <f t="shared" si="0"/>
        <v>3882.4528780472506</v>
      </c>
      <c r="E56">
        <f t="shared" si="1"/>
        <v>9593.541061654756</v>
      </c>
    </row>
    <row r="57" spans="1:5" x14ac:dyDescent="0.25">
      <c r="A57">
        <v>12320.436836508063</v>
      </c>
      <c r="C57" s="1">
        <v>196.29970391196241</v>
      </c>
      <c r="D57">
        <f t="shared" si="0"/>
        <v>4986.0124793638452</v>
      </c>
      <c r="E57">
        <f t="shared" si="1"/>
        <v>12320.436836508063</v>
      </c>
    </row>
    <row r="58" spans="1:5" x14ac:dyDescent="0.25">
      <c r="A58">
        <v>12708.825391844637</v>
      </c>
      <c r="C58" s="1">
        <v>202.48784151025339</v>
      </c>
      <c r="D58">
        <f t="shared" si="0"/>
        <v>5143.191174360436</v>
      </c>
      <c r="E58">
        <f t="shared" si="1"/>
        <v>12708.825391844637</v>
      </c>
    </row>
    <row r="59" spans="1:5" x14ac:dyDescent="0.25">
      <c r="A59">
        <v>12652.639859663668</v>
      </c>
      <c r="C59" s="1">
        <v>201.59264570854461</v>
      </c>
      <c r="D59">
        <f t="shared" si="0"/>
        <v>5120.4532009970326</v>
      </c>
      <c r="E59">
        <f t="shared" si="1"/>
        <v>12652.639859663668</v>
      </c>
    </row>
    <row r="60" spans="1:5" x14ac:dyDescent="0.25">
      <c r="A60">
        <v>13691.152624965125</v>
      </c>
      <c r="C60" s="1">
        <v>218.13911650683559</v>
      </c>
      <c r="D60">
        <f t="shared" si="0"/>
        <v>5540.7335592736235</v>
      </c>
      <c r="E60">
        <f t="shared" si="1"/>
        <v>13691.152624965125</v>
      </c>
    </row>
    <row r="61" spans="1:5" x14ac:dyDescent="0.25">
      <c r="A61">
        <v>13722.835852784148</v>
      </c>
      <c r="C61" s="1">
        <v>218.6439207051267</v>
      </c>
      <c r="D61">
        <f t="shared" si="0"/>
        <v>5553.5555859102178</v>
      </c>
      <c r="E61">
        <f t="shared" si="1"/>
        <v>13722.835852784148</v>
      </c>
    </row>
    <row r="62" spans="1:5" x14ac:dyDescent="0.25">
      <c r="A62">
        <v>13505.034565603173</v>
      </c>
      <c r="C62" s="1">
        <v>215.17372490341779</v>
      </c>
      <c r="D62">
        <f t="shared" si="0"/>
        <v>5465.4126125468119</v>
      </c>
      <c r="E62">
        <f t="shared" si="1"/>
        <v>13505.034565603173</v>
      </c>
    </row>
    <row r="63" spans="1:5" x14ac:dyDescent="0.25">
      <c r="A63">
        <v>11972.102313215675</v>
      </c>
      <c r="C63" s="1">
        <v>190.74974130170889</v>
      </c>
      <c r="D63">
        <f t="shared" si="0"/>
        <v>4845.0434290634057</v>
      </c>
      <c r="E63">
        <f t="shared" si="1"/>
        <v>11972.102313215675</v>
      </c>
    </row>
    <row r="64" spans="1:5" x14ac:dyDescent="0.25">
      <c r="A64">
        <v>12362.297688758779</v>
      </c>
      <c r="C64" s="1">
        <v>196.96666669999999</v>
      </c>
      <c r="D64">
        <f t="shared" si="0"/>
        <v>5002.9533341799997</v>
      </c>
      <c r="E64">
        <f t="shared" si="1"/>
        <v>12362.297688758779</v>
      </c>
    </row>
    <row r="65" spans="1:5" x14ac:dyDescent="0.25">
      <c r="A65">
        <v>11260.003063259097</v>
      </c>
      <c r="C65" s="1">
        <v>179.40396892550589</v>
      </c>
      <c r="D65">
        <f t="shared" si="0"/>
        <v>4556.8608107078499</v>
      </c>
      <c r="E65">
        <f t="shared" si="1"/>
        <v>11260.003063259097</v>
      </c>
    </row>
    <row r="66" spans="1:5" x14ac:dyDescent="0.25">
      <c r="A66">
        <v>11375.734019062498</v>
      </c>
      <c r="C66" s="1">
        <v>181.24789318396549</v>
      </c>
      <c r="D66">
        <f t="shared" si="0"/>
        <v>4603.6964868727227</v>
      </c>
      <c r="E66">
        <f t="shared" si="1"/>
        <v>11375.734019062498</v>
      </c>
    </row>
    <row r="67" spans="1:5" x14ac:dyDescent="0.25">
      <c r="A67">
        <v>10966.534719921045</v>
      </c>
      <c r="C67" s="1">
        <v>174.72818107242509</v>
      </c>
      <c r="D67">
        <f t="shared" ref="D67:D130" si="2">C67*25.4</f>
        <v>4438.095799239597</v>
      </c>
      <c r="E67">
        <f t="shared" ref="E67:E130" si="3">D67*2.471</f>
        <v>10966.534719921045</v>
      </c>
    </row>
    <row r="68" spans="1:5" x14ac:dyDescent="0.25">
      <c r="A68">
        <v>11390.376912145142</v>
      </c>
      <c r="C68" s="1">
        <v>181.48119624088471</v>
      </c>
      <c r="D68">
        <f t="shared" si="2"/>
        <v>4609.6223845184713</v>
      </c>
      <c r="E68">
        <f t="shared" si="3"/>
        <v>11390.376912145142</v>
      </c>
    </row>
    <row r="69" spans="1:5" x14ac:dyDescent="0.25">
      <c r="A69">
        <v>11528.93092226577</v>
      </c>
      <c r="C69" s="1">
        <v>183.68875685934429</v>
      </c>
      <c r="D69">
        <f t="shared" si="2"/>
        <v>4665.6944242273448</v>
      </c>
      <c r="E69">
        <f t="shared" si="3"/>
        <v>11528.93092226577</v>
      </c>
    </row>
    <row r="70" spans="1:5" x14ac:dyDescent="0.25">
      <c r="A70">
        <v>11456.371677441539</v>
      </c>
      <c r="C70" s="1">
        <v>182.53268110780391</v>
      </c>
      <c r="D70">
        <f t="shared" si="2"/>
        <v>4636.3301001382188</v>
      </c>
      <c r="E70">
        <f t="shared" si="3"/>
        <v>11456.371677441539</v>
      </c>
    </row>
    <row r="71" spans="1:5" x14ac:dyDescent="0.25">
      <c r="A71">
        <v>11549.279578927712</v>
      </c>
      <c r="C71" s="1">
        <v>184.0129690062634</v>
      </c>
      <c r="D71">
        <f t="shared" si="2"/>
        <v>4673.9294127590902</v>
      </c>
      <c r="E71">
        <f t="shared" si="3"/>
        <v>11549.279578927712</v>
      </c>
    </row>
    <row r="72" spans="1:5" x14ac:dyDescent="0.25">
      <c r="A72">
        <v>11630.775952627646</v>
      </c>
      <c r="C72" s="1">
        <v>185.31143871472301</v>
      </c>
      <c r="D72">
        <f t="shared" si="2"/>
        <v>4706.9105433539644</v>
      </c>
      <c r="E72">
        <f t="shared" si="3"/>
        <v>11630.775952627646</v>
      </c>
    </row>
    <row r="73" spans="1:5" x14ac:dyDescent="0.25">
      <c r="A73">
        <v>11255.811235589659</v>
      </c>
      <c r="C73" s="1">
        <v>179.3371811531826</v>
      </c>
      <c r="D73">
        <f t="shared" si="2"/>
        <v>4555.1644012908373</v>
      </c>
      <c r="E73">
        <f t="shared" si="3"/>
        <v>11255.811235589659</v>
      </c>
    </row>
    <row r="74" spans="1:5" x14ac:dyDescent="0.25">
      <c r="A74">
        <v>11822.297517924042</v>
      </c>
      <c r="C74" s="1">
        <v>188.36292358164221</v>
      </c>
      <c r="D74">
        <f t="shared" si="2"/>
        <v>4784.418258973712</v>
      </c>
      <c r="E74">
        <f t="shared" si="3"/>
        <v>11822.297517924042</v>
      </c>
    </row>
    <row r="75" spans="1:5" x14ac:dyDescent="0.25">
      <c r="A75">
        <v>11664.151819410219</v>
      </c>
      <c r="C75" s="1">
        <v>185.84321148010179</v>
      </c>
      <c r="D75">
        <f t="shared" si="2"/>
        <v>4720.4175715945848</v>
      </c>
      <c r="E75">
        <f t="shared" si="3"/>
        <v>11664.151819410219</v>
      </c>
    </row>
    <row r="76" spans="1:5" x14ac:dyDescent="0.25">
      <c r="A76">
        <v>11836.940411006679</v>
      </c>
      <c r="C76" s="1">
        <v>188.59622663856129</v>
      </c>
      <c r="D76">
        <f t="shared" si="2"/>
        <v>4790.344156619457</v>
      </c>
      <c r="E76">
        <f t="shared" si="3"/>
        <v>11836.940411006679</v>
      </c>
    </row>
    <row r="77" spans="1:5" x14ac:dyDescent="0.25">
      <c r="A77">
        <v>10337.940257547998</v>
      </c>
      <c r="C77" s="1">
        <v>164.7128781670209</v>
      </c>
      <c r="D77">
        <f t="shared" si="2"/>
        <v>4183.7071054423304</v>
      </c>
      <c r="E77">
        <f t="shared" si="3"/>
        <v>10337.940257547998</v>
      </c>
    </row>
    <row r="78" spans="1:5" x14ac:dyDescent="0.25">
      <c r="A78">
        <v>11572.000886192791</v>
      </c>
      <c r="C78" s="1">
        <v>184.3749842454805</v>
      </c>
      <c r="D78">
        <f t="shared" si="2"/>
        <v>4683.1245998352042</v>
      </c>
      <c r="E78">
        <f t="shared" si="3"/>
        <v>11572.000886192791</v>
      </c>
    </row>
    <row r="79" spans="1:5" x14ac:dyDescent="0.25">
      <c r="A79">
        <v>11870.316278416887</v>
      </c>
      <c r="C79" s="1">
        <v>189.1279994139401</v>
      </c>
      <c r="D79">
        <f t="shared" si="2"/>
        <v>4803.8511851140784</v>
      </c>
      <c r="E79">
        <f t="shared" si="3"/>
        <v>11870.316278416887</v>
      </c>
    </row>
    <row r="80" spans="1:5" x14ac:dyDescent="0.25">
      <c r="A80">
        <v>11221.474906434045</v>
      </c>
      <c r="C80" s="1">
        <v>178.7901054823997</v>
      </c>
      <c r="D80">
        <f t="shared" si="2"/>
        <v>4541.2686792529521</v>
      </c>
      <c r="E80">
        <f t="shared" si="3"/>
        <v>11221.474906434045</v>
      </c>
    </row>
    <row r="81" spans="1:5" x14ac:dyDescent="0.25">
      <c r="A81">
        <v>9454.3038616098147</v>
      </c>
      <c r="C81" s="1">
        <v>150.63402973085931</v>
      </c>
      <c r="D81">
        <f t="shared" si="2"/>
        <v>3826.1043551638263</v>
      </c>
      <c r="E81">
        <f t="shared" si="3"/>
        <v>9454.3038616098147</v>
      </c>
    </row>
    <row r="82" spans="1:5" x14ac:dyDescent="0.25">
      <c r="A82">
        <v>11669.755837192643</v>
      </c>
      <c r="C82" s="1">
        <v>185.9324994693188</v>
      </c>
      <c r="D82">
        <f t="shared" si="2"/>
        <v>4722.6854865206969</v>
      </c>
      <c r="E82">
        <f t="shared" si="3"/>
        <v>11669.755837192643</v>
      </c>
    </row>
    <row r="83" spans="1:5" x14ac:dyDescent="0.25">
      <c r="A83">
        <v>11294.791118899389</v>
      </c>
      <c r="C83" s="1">
        <v>179.9582418877784</v>
      </c>
      <c r="D83">
        <f t="shared" si="2"/>
        <v>4570.9393439495707</v>
      </c>
      <c r="E83">
        <f t="shared" si="3"/>
        <v>11294.791118899389</v>
      </c>
    </row>
    <row r="84" spans="1:5" x14ac:dyDescent="0.25">
      <c r="A84">
        <v>11769.985185847778</v>
      </c>
      <c r="C84" s="1">
        <v>187.529438906238</v>
      </c>
      <c r="D84">
        <f t="shared" si="2"/>
        <v>4763.2477482184449</v>
      </c>
      <c r="E84">
        <f t="shared" si="3"/>
        <v>11769.985185847778</v>
      </c>
    </row>
    <row r="85" spans="1:5" x14ac:dyDescent="0.25">
      <c r="A85">
        <v>11594.722195968407</v>
      </c>
      <c r="C85" s="1">
        <v>184.73699952469761</v>
      </c>
      <c r="D85">
        <f t="shared" si="2"/>
        <v>4692.3197879273193</v>
      </c>
      <c r="E85">
        <f t="shared" si="3"/>
        <v>11594.722195968407</v>
      </c>
    </row>
    <row r="86" spans="1:5" x14ac:dyDescent="0.25">
      <c r="A86">
        <v>12235.383406089033</v>
      </c>
      <c r="C86" s="1">
        <v>194.94456014315719</v>
      </c>
      <c r="D86">
        <f t="shared" si="2"/>
        <v>4951.5918276361926</v>
      </c>
      <c r="E86">
        <f t="shared" si="3"/>
        <v>12235.383406089033</v>
      </c>
    </row>
    <row r="87" spans="1:5" x14ac:dyDescent="0.25">
      <c r="A87">
        <v>11312.665374140261</v>
      </c>
      <c r="C87" s="1">
        <v>180.24302976161681</v>
      </c>
      <c r="D87">
        <f t="shared" si="2"/>
        <v>4578.1729559450669</v>
      </c>
      <c r="E87">
        <f t="shared" si="3"/>
        <v>11312.665374140261</v>
      </c>
    </row>
    <row r="88" spans="1:5" x14ac:dyDescent="0.25">
      <c r="A88">
        <v>12227.20324108864</v>
      </c>
      <c r="C88" s="1">
        <v>194.8142267800763</v>
      </c>
      <c r="D88">
        <f t="shared" si="2"/>
        <v>4948.2813602139377</v>
      </c>
      <c r="E88">
        <f t="shared" si="3"/>
        <v>12227.20324108864</v>
      </c>
    </row>
    <row r="89" spans="1:5" x14ac:dyDescent="0.25">
      <c r="A89">
        <v>12462.755236450908</v>
      </c>
      <c r="C89" s="1">
        <v>198.56724199853591</v>
      </c>
      <c r="D89">
        <f t="shared" si="2"/>
        <v>5043.6079467628115</v>
      </c>
      <c r="E89">
        <f t="shared" si="3"/>
        <v>12462.755236450908</v>
      </c>
    </row>
    <row r="90" spans="1:5" x14ac:dyDescent="0.25">
      <c r="A90">
        <v>10022.304079854059</v>
      </c>
      <c r="C90" s="1">
        <v>159.68389347699551</v>
      </c>
      <c r="D90">
        <f t="shared" si="2"/>
        <v>4055.9708943156857</v>
      </c>
      <c r="E90">
        <f t="shared" si="3"/>
        <v>10022.304079854059</v>
      </c>
    </row>
    <row r="91" spans="1:5" x14ac:dyDescent="0.25">
      <c r="A91">
        <v>10988.193814622762</v>
      </c>
      <c r="C91" s="1">
        <v>175.07327223545511</v>
      </c>
      <c r="D91">
        <f t="shared" si="2"/>
        <v>4446.8611147805595</v>
      </c>
      <c r="E91">
        <f t="shared" si="3"/>
        <v>10988.193814622762</v>
      </c>
    </row>
    <row r="92" spans="1:5" x14ac:dyDescent="0.25">
      <c r="A92">
        <v>11994.023902605843</v>
      </c>
      <c r="C92" s="1">
        <v>191.09901475391459</v>
      </c>
      <c r="D92">
        <f t="shared" si="2"/>
        <v>4853.9149747494303</v>
      </c>
      <c r="E92">
        <f t="shared" si="3"/>
        <v>11994.023902605843</v>
      </c>
    </row>
    <row r="93" spans="1:5" x14ac:dyDescent="0.25">
      <c r="A93">
        <v>11710.351399070951</v>
      </c>
      <c r="C93" s="1">
        <v>186.57930257237419</v>
      </c>
      <c r="D93">
        <f t="shared" si="2"/>
        <v>4739.1142853383044</v>
      </c>
      <c r="E93">
        <f t="shared" si="3"/>
        <v>11710.351399070951</v>
      </c>
    </row>
    <row r="94" spans="1:5" x14ac:dyDescent="0.25">
      <c r="A94">
        <v>11626.380630226276</v>
      </c>
      <c r="C94" s="1">
        <v>185.24140869083379</v>
      </c>
      <c r="D94">
        <f t="shared" si="2"/>
        <v>4705.1317807471778</v>
      </c>
      <c r="E94">
        <f t="shared" si="3"/>
        <v>11626.380630226276</v>
      </c>
    </row>
    <row r="95" spans="1:5" x14ac:dyDescent="0.25">
      <c r="A95">
        <v>8210.2438940364955</v>
      </c>
      <c r="C95" s="1">
        <v>130.81260565929341</v>
      </c>
      <c r="D95">
        <f t="shared" si="2"/>
        <v>3322.6401837460526</v>
      </c>
      <c r="E95">
        <f t="shared" si="3"/>
        <v>8210.2438940364955</v>
      </c>
    </row>
    <row r="96" spans="1:5" x14ac:dyDescent="0.25">
      <c r="A96">
        <v>12011.898157846712</v>
      </c>
      <c r="C96" s="1">
        <v>191.383802627753</v>
      </c>
      <c r="D96">
        <f t="shared" si="2"/>
        <v>4861.1485867449255</v>
      </c>
      <c r="E96">
        <f t="shared" si="3"/>
        <v>12011.898157846712</v>
      </c>
    </row>
    <row r="97" spans="1:5" x14ac:dyDescent="0.25">
      <c r="A97">
        <v>11203.295403760392</v>
      </c>
      <c r="C97" s="1">
        <v>178.50045414621249</v>
      </c>
      <c r="D97">
        <f t="shared" si="2"/>
        <v>4533.9115353137968</v>
      </c>
      <c r="E97">
        <f t="shared" si="3"/>
        <v>11203.295403760392</v>
      </c>
    </row>
    <row r="98" spans="1:5" x14ac:dyDescent="0.25">
      <c r="A98">
        <v>8249.3255243983713</v>
      </c>
      <c r="C98" s="1">
        <v>131.4352875146721</v>
      </c>
      <c r="D98">
        <f t="shared" si="2"/>
        <v>3338.4563028726711</v>
      </c>
      <c r="E98">
        <f t="shared" si="3"/>
        <v>8249.3255243983713</v>
      </c>
    </row>
    <row r="99" spans="1:5" x14ac:dyDescent="0.25">
      <c r="A99">
        <v>11314.936280829408</v>
      </c>
      <c r="C99" s="1">
        <v>180.2792117831317</v>
      </c>
      <c r="D99">
        <f t="shared" si="2"/>
        <v>4579.0919792915447</v>
      </c>
      <c r="E99">
        <f t="shared" si="3"/>
        <v>11314.936280829408</v>
      </c>
    </row>
    <row r="100" spans="1:5" x14ac:dyDescent="0.25">
      <c r="A100">
        <v>10397.924019363916</v>
      </c>
      <c r="C100" s="1">
        <v>165.66859060159129</v>
      </c>
      <c r="D100">
        <f t="shared" si="2"/>
        <v>4207.9822012804188</v>
      </c>
      <c r="E100">
        <f t="shared" si="3"/>
        <v>10397.924019363916</v>
      </c>
    </row>
    <row r="101" spans="1:5" x14ac:dyDescent="0.25">
      <c r="A101">
        <v>12875.841115829022</v>
      </c>
      <c r="C101" s="1">
        <v>205.14887842005089</v>
      </c>
      <c r="D101">
        <f t="shared" si="2"/>
        <v>5210.7815118692924</v>
      </c>
      <c r="E101">
        <f t="shared" si="3"/>
        <v>12875.841115829022</v>
      </c>
    </row>
    <row r="102" spans="1:5" x14ac:dyDescent="0.25">
      <c r="A102">
        <v>9573.8196543635313</v>
      </c>
      <c r="C102" s="1">
        <v>152.53825723851051</v>
      </c>
      <c r="D102">
        <f t="shared" si="2"/>
        <v>3874.4717338581668</v>
      </c>
      <c r="E102">
        <f t="shared" si="3"/>
        <v>9573.8196543635313</v>
      </c>
    </row>
    <row r="103" spans="1:5" x14ac:dyDescent="0.25">
      <c r="A103">
        <v>10362.830721311917</v>
      </c>
      <c r="C103" s="1">
        <v>165.10945425697011</v>
      </c>
      <c r="D103">
        <f t="shared" si="2"/>
        <v>4193.7801381270401</v>
      </c>
      <c r="E103">
        <f t="shared" si="3"/>
        <v>10362.830721311917</v>
      </c>
    </row>
    <row r="104" spans="1:5" x14ac:dyDescent="0.25">
      <c r="A104">
        <v>10860.847838811716</v>
      </c>
      <c r="C104" s="1">
        <v>173.04428757542959</v>
      </c>
      <c r="D104">
        <f t="shared" si="2"/>
        <v>4395.3249044159111</v>
      </c>
      <c r="E104">
        <f t="shared" si="3"/>
        <v>10860.847838811716</v>
      </c>
    </row>
    <row r="105" spans="1:5" x14ac:dyDescent="0.25">
      <c r="A105">
        <v>11929.441320518465</v>
      </c>
      <c r="C105" s="1">
        <v>190.07002999388919</v>
      </c>
      <c r="D105">
        <f t="shared" si="2"/>
        <v>4827.7787618447855</v>
      </c>
      <c r="E105">
        <f t="shared" si="3"/>
        <v>11929.441320518465</v>
      </c>
    </row>
    <row r="106" spans="1:5" x14ac:dyDescent="0.25">
      <c r="A106">
        <v>10807.021566432153</v>
      </c>
      <c r="C106" s="1">
        <v>172.1866815123488</v>
      </c>
      <c r="D106">
        <f t="shared" si="2"/>
        <v>4373.5417104136595</v>
      </c>
      <c r="E106">
        <f t="shared" si="3"/>
        <v>10807.021566432153</v>
      </c>
    </row>
    <row r="107" spans="1:5" x14ac:dyDescent="0.25">
      <c r="A107">
        <v>10865.694890208299</v>
      </c>
      <c r="C107" s="1">
        <v>173.12151493080839</v>
      </c>
      <c r="D107">
        <f t="shared" si="2"/>
        <v>4397.2864792425326</v>
      </c>
      <c r="E107">
        <f t="shared" si="3"/>
        <v>10865.694890208299</v>
      </c>
    </row>
    <row r="108" spans="1:5" x14ac:dyDescent="0.25">
      <c r="A108">
        <v>10724.666479294221</v>
      </c>
      <c r="C108" s="1">
        <v>170.87453004926789</v>
      </c>
      <c r="D108">
        <f t="shared" si="2"/>
        <v>4340.2130632514045</v>
      </c>
      <c r="E108">
        <f t="shared" si="3"/>
        <v>10724.666479294221</v>
      </c>
    </row>
    <row r="109" spans="1:5" x14ac:dyDescent="0.25">
      <c r="A109">
        <v>9265.6066746564884</v>
      </c>
      <c r="C109" s="1">
        <v>147.6275452677275</v>
      </c>
      <c r="D109">
        <f t="shared" si="2"/>
        <v>3749.7396498002781</v>
      </c>
      <c r="E109">
        <f t="shared" si="3"/>
        <v>9265.6066746564884</v>
      </c>
    </row>
    <row r="110" spans="1:5" x14ac:dyDescent="0.25">
      <c r="A110">
        <v>11720.700720570176</v>
      </c>
      <c r="C110" s="1">
        <v>186.7441967861871</v>
      </c>
      <c r="D110">
        <f t="shared" si="2"/>
        <v>4743.3025983691523</v>
      </c>
      <c r="E110">
        <f t="shared" si="3"/>
        <v>11720.700720570176</v>
      </c>
    </row>
    <row r="111" spans="1:5" x14ac:dyDescent="0.25">
      <c r="A111">
        <v>12258.658181242223</v>
      </c>
      <c r="C111" s="1">
        <v>195.31539370464671</v>
      </c>
      <c r="D111">
        <f t="shared" si="2"/>
        <v>4961.0110000980258</v>
      </c>
      <c r="E111">
        <f t="shared" si="3"/>
        <v>12258.658181242223</v>
      </c>
    </row>
    <row r="112" spans="1:5" x14ac:dyDescent="0.25">
      <c r="A112">
        <v>9116.3981050183684</v>
      </c>
      <c r="C112" s="1">
        <v>145.2502271231063</v>
      </c>
      <c r="D112">
        <f t="shared" si="2"/>
        <v>3689.3557689268996</v>
      </c>
      <c r="E112">
        <f t="shared" si="3"/>
        <v>9116.3981050183684</v>
      </c>
    </row>
    <row r="113" spans="1:5" x14ac:dyDescent="0.25">
      <c r="A113">
        <v>12085.010879345939</v>
      </c>
      <c r="C113" s="1">
        <v>192.54869684156591</v>
      </c>
      <c r="D113">
        <f t="shared" si="2"/>
        <v>4890.736899775774</v>
      </c>
      <c r="E113">
        <f t="shared" si="3"/>
        <v>12085.010879345939</v>
      </c>
    </row>
    <row r="114" spans="1:5" x14ac:dyDescent="0.25">
      <c r="A114">
        <v>12400.443561052683</v>
      </c>
      <c r="C114" s="1">
        <v>197.57443926002551</v>
      </c>
      <c r="D114">
        <f t="shared" si="2"/>
        <v>5018.3907572046473</v>
      </c>
      <c r="E114">
        <f t="shared" si="3"/>
        <v>12400.443561052683</v>
      </c>
    </row>
    <row r="115" spans="1:5" x14ac:dyDescent="0.25">
      <c r="A115">
        <v>12201.786938552485</v>
      </c>
      <c r="C115" s="1">
        <v>194.409272578485</v>
      </c>
      <c r="D115">
        <f t="shared" si="2"/>
        <v>4937.9955234935187</v>
      </c>
      <c r="E115">
        <f t="shared" si="3"/>
        <v>12201.786938552485</v>
      </c>
    </row>
    <row r="116" spans="1:5" x14ac:dyDescent="0.25">
      <c r="A116">
        <v>10903.059088673112</v>
      </c>
      <c r="C116" s="1">
        <v>173.71683319694461</v>
      </c>
      <c r="D116">
        <f t="shared" si="2"/>
        <v>4412.4075632023923</v>
      </c>
      <c r="E116">
        <f t="shared" si="3"/>
        <v>10903.059088673112</v>
      </c>
    </row>
    <row r="117" spans="1:5" x14ac:dyDescent="0.25">
      <c r="A117">
        <v>11451.458100793738</v>
      </c>
      <c r="C117" s="1">
        <v>182.45439381540419</v>
      </c>
      <c r="D117">
        <f t="shared" si="2"/>
        <v>4634.3416029112659</v>
      </c>
      <c r="E117">
        <f t="shared" si="3"/>
        <v>11451.458100793738</v>
      </c>
    </row>
    <row r="118" spans="1:5" x14ac:dyDescent="0.25">
      <c r="A118">
        <v>11574.181788086886</v>
      </c>
      <c r="C118" s="1">
        <v>184.40973223386379</v>
      </c>
      <c r="D118">
        <f t="shared" si="2"/>
        <v>4684.0071987401398</v>
      </c>
      <c r="E118">
        <f t="shared" si="3"/>
        <v>11574.181788086886</v>
      </c>
    </row>
    <row r="119" spans="1:5" x14ac:dyDescent="0.25">
      <c r="A119">
        <v>8824.6605115349885</v>
      </c>
      <c r="C119" s="1">
        <v>140.60201505232331</v>
      </c>
      <c r="D119">
        <f t="shared" si="2"/>
        <v>3571.2911823290119</v>
      </c>
      <c r="E119">
        <f t="shared" si="3"/>
        <v>8824.6605115349885</v>
      </c>
    </row>
    <row r="120" spans="1:5" x14ac:dyDescent="0.25">
      <c r="A120">
        <v>11735.316991155614</v>
      </c>
      <c r="C120" s="1">
        <v>186.97707567078291</v>
      </c>
      <c r="D120">
        <f t="shared" si="2"/>
        <v>4749.2177220378853</v>
      </c>
      <c r="E120">
        <f t="shared" si="3"/>
        <v>11735.316991155614</v>
      </c>
    </row>
    <row r="121" spans="1:5" x14ac:dyDescent="0.25">
      <c r="A121">
        <v>12413.845450517463</v>
      </c>
      <c r="C121" s="1">
        <v>197.78796958924249</v>
      </c>
      <c r="D121">
        <f t="shared" si="2"/>
        <v>5023.8144275667592</v>
      </c>
      <c r="E121">
        <f t="shared" si="3"/>
        <v>12413.845450517463</v>
      </c>
    </row>
    <row r="122" spans="1:5" x14ac:dyDescent="0.25">
      <c r="A122">
        <v>11615.132689396869</v>
      </c>
      <c r="C122" s="1">
        <v>185.06219690770209</v>
      </c>
      <c r="D122">
        <f t="shared" si="2"/>
        <v>4700.5798014556331</v>
      </c>
      <c r="E122">
        <f t="shared" si="3"/>
        <v>11615.132689396869</v>
      </c>
    </row>
    <row r="123" spans="1:5" x14ac:dyDescent="0.25">
      <c r="A123">
        <v>12769.198511517498</v>
      </c>
      <c r="C123" s="1">
        <v>203.4497575261617</v>
      </c>
      <c r="D123">
        <f t="shared" si="2"/>
        <v>5167.6238411645072</v>
      </c>
      <c r="E123">
        <f t="shared" si="3"/>
        <v>12769.198511517498</v>
      </c>
    </row>
    <row r="124" spans="1:5" x14ac:dyDescent="0.25">
      <c r="A124">
        <v>12065.467693638124</v>
      </c>
      <c r="C124" s="1">
        <v>192.2373181446213</v>
      </c>
      <c r="D124">
        <f t="shared" si="2"/>
        <v>4882.8278808733803</v>
      </c>
      <c r="E124">
        <f t="shared" si="3"/>
        <v>12065.467693638124</v>
      </c>
    </row>
    <row r="125" spans="1:5" x14ac:dyDescent="0.25">
      <c r="A125">
        <v>12242.795538931266</v>
      </c>
      <c r="C125" s="1">
        <v>195.06265656308079</v>
      </c>
      <c r="D125">
        <f t="shared" si="2"/>
        <v>4954.5914767022523</v>
      </c>
      <c r="E125">
        <f t="shared" si="3"/>
        <v>12242.795538931266</v>
      </c>
    </row>
    <row r="126" spans="1:5" x14ac:dyDescent="0.25">
      <c r="A126">
        <v>10874.330578638152</v>
      </c>
      <c r="C126" s="1">
        <v>173.25910608154041</v>
      </c>
      <c r="D126">
        <f t="shared" si="2"/>
        <v>4400.7812944711259</v>
      </c>
      <c r="E126">
        <f t="shared" si="3"/>
        <v>10874.330578638152</v>
      </c>
    </row>
    <row r="127" spans="1:5" x14ac:dyDescent="0.25">
      <c r="A127">
        <v>11412.478231241221</v>
      </c>
      <c r="C127" s="1">
        <v>181.83333329999999</v>
      </c>
      <c r="D127">
        <f t="shared" si="2"/>
        <v>4618.5666658199998</v>
      </c>
      <c r="E127">
        <f t="shared" si="3"/>
        <v>11412.478231241221</v>
      </c>
    </row>
    <row r="128" spans="1:5" x14ac:dyDescent="0.25">
      <c r="A128">
        <v>12437.347064346603</v>
      </c>
      <c r="C128" s="1">
        <v>198.16241733791671</v>
      </c>
      <c r="D128">
        <f t="shared" si="2"/>
        <v>5033.3254003830843</v>
      </c>
      <c r="E128">
        <f t="shared" si="3"/>
        <v>12437.347064346603</v>
      </c>
    </row>
    <row r="129" spans="1:5" x14ac:dyDescent="0.25">
      <c r="A129">
        <v>11894.357972417409</v>
      </c>
      <c r="C129" s="1">
        <v>189.5110521803696</v>
      </c>
      <c r="D129">
        <f t="shared" si="2"/>
        <v>4813.5807253813873</v>
      </c>
      <c r="E129">
        <f t="shared" si="3"/>
        <v>11894.357972417409</v>
      </c>
    </row>
    <row r="130" spans="1:5" x14ac:dyDescent="0.25">
      <c r="A130">
        <v>11295.579192157233</v>
      </c>
      <c r="C130" s="1">
        <v>179.97079814282259</v>
      </c>
      <c r="D130">
        <f t="shared" si="2"/>
        <v>4571.2582728276939</v>
      </c>
      <c r="E130">
        <f t="shared" si="3"/>
        <v>11295.579192157233</v>
      </c>
    </row>
    <row r="131" spans="1:5" x14ac:dyDescent="0.25">
      <c r="A131">
        <v>12224.043145021171</v>
      </c>
      <c r="C131" s="1">
        <v>194.7638774352755</v>
      </c>
      <c r="D131">
        <f t="shared" ref="D131:D194" si="4">C131*25.4</f>
        <v>4947.0024868559976</v>
      </c>
      <c r="E131">
        <f t="shared" ref="E131:E194" si="5">D131*2.471</f>
        <v>12224.043145021171</v>
      </c>
    </row>
    <row r="132" spans="1:5" x14ac:dyDescent="0.25">
      <c r="A132">
        <v>12364.477742050611</v>
      </c>
      <c r="C132" s="1">
        <v>197.00140116772849</v>
      </c>
      <c r="D132">
        <f t="shared" si="4"/>
        <v>5003.8355896603034</v>
      </c>
      <c r="E132">
        <f t="shared" si="5"/>
        <v>12364.477742050611</v>
      </c>
    </row>
    <row r="133" spans="1:5" x14ac:dyDescent="0.25">
      <c r="A133">
        <v>12421.227805955923</v>
      </c>
      <c r="C133" s="1">
        <v>197.9055915701814</v>
      </c>
      <c r="D133">
        <f t="shared" si="4"/>
        <v>5026.8020258826073</v>
      </c>
      <c r="E133">
        <f t="shared" si="5"/>
        <v>12421.227805955923</v>
      </c>
    </row>
    <row r="134" spans="1:5" x14ac:dyDescent="0.25">
      <c r="A134">
        <v>12024.68664715086</v>
      </c>
      <c r="C134" s="1">
        <v>191.5875597426344</v>
      </c>
      <c r="D134">
        <f t="shared" si="4"/>
        <v>4866.3240174629136</v>
      </c>
      <c r="E134">
        <f t="shared" si="5"/>
        <v>12024.68664715086</v>
      </c>
    </row>
    <row r="135" spans="1:5" x14ac:dyDescent="0.25">
      <c r="A135">
        <v>12569.596488973424</v>
      </c>
      <c r="C135" s="1">
        <v>200.26952792508729</v>
      </c>
      <c r="D135">
        <f t="shared" si="4"/>
        <v>5086.8460092972173</v>
      </c>
      <c r="E135">
        <f t="shared" si="5"/>
        <v>12569.596488973424</v>
      </c>
    </row>
    <row r="136" spans="1:5" x14ac:dyDescent="0.25">
      <c r="A136">
        <v>11963.843997044238</v>
      </c>
      <c r="C136" s="1">
        <v>190.6181627675403</v>
      </c>
      <c r="D136">
        <f t="shared" si="4"/>
        <v>4841.7013342955233</v>
      </c>
      <c r="E136">
        <f t="shared" si="5"/>
        <v>11963.843997044238</v>
      </c>
    </row>
    <row r="137" spans="1:5" x14ac:dyDescent="0.25">
      <c r="A137">
        <v>13059.677017411694</v>
      </c>
      <c r="C137" s="1">
        <v>208.07790873999329</v>
      </c>
      <c r="D137">
        <f t="shared" si="4"/>
        <v>5285.1788819958292</v>
      </c>
      <c r="E137">
        <f t="shared" si="5"/>
        <v>13059.677017411694</v>
      </c>
    </row>
    <row r="138" spans="1:5" x14ac:dyDescent="0.25">
      <c r="A138">
        <v>12314.450302772122</v>
      </c>
      <c r="C138" s="1">
        <v>196.20432135244619</v>
      </c>
      <c r="D138">
        <f t="shared" si="4"/>
        <v>4983.5897623521332</v>
      </c>
      <c r="E138">
        <f t="shared" si="5"/>
        <v>12314.450302772122</v>
      </c>
    </row>
    <row r="139" spans="1:5" x14ac:dyDescent="0.25">
      <c r="A139">
        <v>12308.43696667744</v>
      </c>
      <c r="C139" s="1">
        <v>196.10851175489921</v>
      </c>
      <c r="D139">
        <f t="shared" si="4"/>
        <v>4981.1561985744393</v>
      </c>
      <c r="E139">
        <f t="shared" si="5"/>
        <v>12308.43696667744</v>
      </c>
    </row>
    <row r="140" spans="1:5" x14ac:dyDescent="0.25">
      <c r="A140">
        <v>10963.471096831005</v>
      </c>
      <c r="C140" s="1">
        <v>174.67936881735221</v>
      </c>
      <c r="D140">
        <f t="shared" si="4"/>
        <v>4436.8559679607461</v>
      </c>
      <c r="E140">
        <f t="shared" si="5"/>
        <v>10963.471096831005</v>
      </c>
    </row>
    <row r="141" spans="1:5" x14ac:dyDescent="0.25">
      <c r="A141">
        <v>12910.096869267154</v>
      </c>
      <c r="C141" s="1">
        <v>205.69467028980509</v>
      </c>
      <c r="D141">
        <f t="shared" si="4"/>
        <v>5224.6446253610493</v>
      </c>
      <c r="E141">
        <f t="shared" si="5"/>
        <v>12910.096869267154</v>
      </c>
    </row>
    <row r="142" spans="1:5" x14ac:dyDescent="0.25">
      <c r="A142">
        <v>13092.373733800105</v>
      </c>
      <c r="C142" s="1">
        <v>208.59886070225809</v>
      </c>
      <c r="D142">
        <f t="shared" si="4"/>
        <v>5298.4110618373552</v>
      </c>
      <c r="E142">
        <f t="shared" si="5"/>
        <v>13092.373733800105</v>
      </c>
    </row>
    <row r="143" spans="1:5" x14ac:dyDescent="0.25">
      <c r="A143">
        <v>12368.068156678091</v>
      </c>
      <c r="C143" s="1">
        <v>197.058606714711</v>
      </c>
      <c r="D143">
        <f t="shared" si="4"/>
        <v>5005.2886105536591</v>
      </c>
      <c r="E143">
        <f t="shared" si="5"/>
        <v>12368.068156678091</v>
      </c>
    </row>
    <row r="144" spans="1:5" x14ac:dyDescent="0.25">
      <c r="A144">
        <v>11246.261041410891</v>
      </c>
      <c r="C144" s="1">
        <v>179.18501931716401</v>
      </c>
      <c r="D144">
        <f t="shared" si="4"/>
        <v>4551.2994906559652</v>
      </c>
      <c r="E144">
        <f t="shared" si="5"/>
        <v>11246.261041410891</v>
      </c>
    </row>
    <row r="145" spans="1:5" x14ac:dyDescent="0.25">
      <c r="A145">
        <v>12795.385285743991</v>
      </c>
      <c r="C145" s="1">
        <v>203.8669875396169</v>
      </c>
      <c r="D145">
        <f t="shared" si="4"/>
        <v>5178.2214835062687</v>
      </c>
      <c r="E145">
        <f t="shared" si="5"/>
        <v>12795.385285743991</v>
      </c>
    </row>
    <row r="146" spans="1:5" x14ac:dyDescent="0.25">
      <c r="A146">
        <v>11889.763212759382</v>
      </c>
      <c r="C146" s="1">
        <v>189.43784455206989</v>
      </c>
      <c r="D146">
        <f t="shared" si="4"/>
        <v>4811.7212516225745</v>
      </c>
      <c r="E146">
        <f t="shared" si="5"/>
        <v>11889.763212759382</v>
      </c>
    </row>
    <row r="147" spans="1:5" x14ac:dyDescent="0.25">
      <c r="A147">
        <v>10600.58703312684</v>
      </c>
      <c r="C147" s="1">
        <v>168.89759052452291</v>
      </c>
      <c r="D147">
        <f t="shared" si="4"/>
        <v>4289.9987993228815</v>
      </c>
      <c r="E147">
        <f t="shared" si="5"/>
        <v>10600.58703312684</v>
      </c>
    </row>
    <row r="148" spans="1:5" x14ac:dyDescent="0.25">
      <c r="A148">
        <v>12024.184473066503</v>
      </c>
      <c r="C148" s="1">
        <v>191.57955867697581</v>
      </c>
      <c r="D148">
        <f t="shared" si="4"/>
        <v>4866.1207903951854</v>
      </c>
      <c r="E148">
        <f t="shared" si="5"/>
        <v>12024.184473066503</v>
      </c>
    </row>
    <row r="149" spans="1:5" x14ac:dyDescent="0.25">
      <c r="A149">
        <v>13106.070068840669</v>
      </c>
      <c r="C149" s="1">
        <v>208.81708238942869</v>
      </c>
      <c r="D149">
        <f t="shared" si="4"/>
        <v>5303.9538926914884</v>
      </c>
      <c r="E149">
        <f t="shared" si="5"/>
        <v>13106.070068840669</v>
      </c>
    </row>
    <row r="150" spans="1:5" x14ac:dyDescent="0.25">
      <c r="A150">
        <v>11203.207313173774</v>
      </c>
      <c r="C150" s="1">
        <v>178.4990506118817</v>
      </c>
      <c r="D150">
        <f t="shared" si="4"/>
        <v>4533.8758855417946</v>
      </c>
      <c r="E150">
        <f t="shared" si="5"/>
        <v>11203.207313173774</v>
      </c>
    </row>
    <row r="151" spans="1:5" x14ac:dyDescent="0.25">
      <c r="A151">
        <v>12780.226397906576</v>
      </c>
      <c r="C151" s="1">
        <v>203.6254632143347</v>
      </c>
      <c r="D151">
        <f t="shared" si="4"/>
        <v>5172.0867656441014</v>
      </c>
      <c r="E151">
        <f t="shared" si="5"/>
        <v>12780.226397906576</v>
      </c>
    </row>
    <row r="152" spans="1:5" x14ac:dyDescent="0.25">
      <c r="A152">
        <v>12906.713572853263</v>
      </c>
      <c r="C152" s="1">
        <v>205.64076472678761</v>
      </c>
      <c r="D152">
        <f t="shared" si="4"/>
        <v>5223.2754240604054</v>
      </c>
      <c r="E152">
        <f t="shared" si="5"/>
        <v>12906.713572853263</v>
      </c>
    </row>
    <row r="153" spans="1:5" x14ac:dyDescent="0.25">
      <c r="A153">
        <v>8835.026660096597</v>
      </c>
      <c r="C153" s="1">
        <v>140.76717736924061</v>
      </c>
      <c r="D153">
        <f t="shared" si="4"/>
        <v>3575.4863051787115</v>
      </c>
      <c r="E153">
        <f t="shared" si="5"/>
        <v>8835.026660096597</v>
      </c>
    </row>
    <row r="154" spans="1:5" x14ac:dyDescent="0.25">
      <c r="A154">
        <v>11897.446212332899</v>
      </c>
      <c r="C154" s="1">
        <v>189.56025665169349</v>
      </c>
      <c r="D154">
        <f t="shared" si="4"/>
        <v>4814.8305189530147</v>
      </c>
      <c r="E154">
        <f t="shared" si="5"/>
        <v>11897.446212332899</v>
      </c>
    </row>
    <row r="155" spans="1:5" x14ac:dyDescent="0.25">
      <c r="A155">
        <v>12707.357076865852</v>
      </c>
      <c r="C155" s="1">
        <v>202.4644470641465</v>
      </c>
      <c r="D155">
        <f t="shared" si="4"/>
        <v>5142.5969554293206</v>
      </c>
      <c r="E155">
        <f t="shared" si="5"/>
        <v>12707.357076865852</v>
      </c>
    </row>
    <row r="156" spans="1:5" x14ac:dyDescent="0.25">
      <c r="A156">
        <v>13105.818983053765</v>
      </c>
      <c r="C156" s="1">
        <v>208.81308187659951</v>
      </c>
      <c r="D156">
        <f t="shared" si="4"/>
        <v>5303.8522796656271</v>
      </c>
      <c r="E156">
        <f t="shared" si="5"/>
        <v>13105.818983053765</v>
      </c>
    </row>
    <row r="157" spans="1:5" x14ac:dyDescent="0.25">
      <c r="A157">
        <v>11781.774247586711</v>
      </c>
      <c r="C157" s="1">
        <v>187.7172722890524</v>
      </c>
      <c r="D157">
        <f t="shared" si="4"/>
        <v>4768.0187161419308</v>
      </c>
      <c r="E157">
        <f t="shared" si="5"/>
        <v>11781.774247586711</v>
      </c>
    </row>
    <row r="158" spans="1:5" x14ac:dyDescent="0.25">
      <c r="A158">
        <v>8546.9326685818032</v>
      </c>
      <c r="C158" s="1">
        <v>136.1770182715054</v>
      </c>
      <c r="D158">
        <f t="shared" si="4"/>
        <v>3458.8962640962372</v>
      </c>
      <c r="E158">
        <f t="shared" si="5"/>
        <v>8546.9326685818032</v>
      </c>
    </row>
    <row r="159" spans="1:5" x14ac:dyDescent="0.25">
      <c r="A159">
        <v>9475.3966208181064</v>
      </c>
      <c r="C159" s="1">
        <v>150.97009755395831</v>
      </c>
      <c r="D159">
        <f t="shared" si="4"/>
        <v>3834.640477870541</v>
      </c>
      <c r="E159">
        <f t="shared" si="5"/>
        <v>9475.3966208181064</v>
      </c>
    </row>
    <row r="160" spans="1:5" x14ac:dyDescent="0.25">
      <c r="A160">
        <v>11693.997130771821</v>
      </c>
      <c r="C160" s="1">
        <v>186.31873242641129</v>
      </c>
      <c r="D160">
        <f t="shared" si="4"/>
        <v>4732.4958036308462</v>
      </c>
      <c r="E160">
        <f t="shared" si="5"/>
        <v>11693.997130771821</v>
      </c>
    </row>
    <row r="161" spans="1:5" x14ac:dyDescent="0.25">
      <c r="A161">
        <v>11548.509568200951</v>
      </c>
      <c r="C161" s="1">
        <v>184.00070053886421</v>
      </c>
      <c r="D161">
        <f t="shared" si="4"/>
        <v>4673.6177936871509</v>
      </c>
      <c r="E161">
        <f t="shared" si="5"/>
        <v>11548.509568200951</v>
      </c>
    </row>
    <row r="162" spans="1:5" x14ac:dyDescent="0.25">
      <c r="A162">
        <v>12762.895680665202</v>
      </c>
      <c r="C162" s="1">
        <v>203.34933545131719</v>
      </c>
      <c r="D162">
        <f t="shared" si="4"/>
        <v>5165.0731204634567</v>
      </c>
      <c r="E162">
        <f t="shared" si="5"/>
        <v>12762.895680665202</v>
      </c>
    </row>
    <row r="163" spans="1:5" x14ac:dyDescent="0.25">
      <c r="A163">
        <v>11069.244255611895</v>
      </c>
      <c r="C163" s="1">
        <v>176.36463696377021</v>
      </c>
      <c r="D163">
        <f t="shared" si="4"/>
        <v>4479.661778879763</v>
      </c>
      <c r="E163">
        <f t="shared" si="5"/>
        <v>11069.244255611895</v>
      </c>
    </row>
    <row r="164" spans="1:5" x14ac:dyDescent="0.25">
      <c r="A164">
        <v>13218.107651386061</v>
      </c>
      <c r="C164" s="1">
        <v>210.60216067622309</v>
      </c>
      <c r="D164">
        <f t="shared" si="4"/>
        <v>5349.2948811760662</v>
      </c>
      <c r="E164">
        <f t="shared" si="5"/>
        <v>13218.107651386061</v>
      </c>
    </row>
    <row r="165" spans="1:5" x14ac:dyDescent="0.25">
      <c r="A165">
        <v>10178.529984677794</v>
      </c>
      <c r="C165" s="1">
        <v>162.17301778867611</v>
      </c>
      <c r="D165">
        <f t="shared" si="4"/>
        <v>4119.194651832373</v>
      </c>
      <c r="E165">
        <f t="shared" si="5"/>
        <v>10178.529984677794</v>
      </c>
    </row>
    <row r="166" spans="1:5" x14ac:dyDescent="0.25">
      <c r="A166">
        <v>11881.075870038219</v>
      </c>
      <c r="C166" s="1">
        <v>189.299430401129</v>
      </c>
      <c r="D166">
        <f t="shared" si="4"/>
        <v>4808.2055321886764</v>
      </c>
      <c r="E166">
        <f t="shared" si="5"/>
        <v>11881.075870038219</v>
      </c>
    </row>
    <row r="167" spans="1:5" x14ac:dyDescent="0.25">
      <c r="A167">
        <v>11226.507397053612</v>
      </c>
      <c r="C167" s="1">
        <v>178.87028741358199</v>
      </c>
      <c r="D167">
        <f t="shared" si="4"/>
        <v>4543.3053003049827</v>
      </c>
      <c r="E167">
        <f t="shared" si="5"/>
        <v>11226.507397053612</v>
      </c>
    </row>
    <row r="168" spans="1:5" x14ac:dyDescent="0.25">
      <c r="A168">
        <v>11715.627551172825</v>
      </c>
      <c r="C168" s="1">
        <v>186.66336672603501</v>
      </c>
      <c r="D168">
        <f t="shared" si="4"/>
        <v>4741.2495148412891</v>
      </c>
      <c r="E168">
        <f t="shared" si="5"/>
        <v>11715.627551172825</v>
      </c>
    </row>
    <row r="169" spans="1:5" x14ac:dyDescent="0.25">
      <c r="A169">
        <v>11632.903394878291</v>
      </c>
      <c r="C169" s="1">
        <v>185.34533493848789</v>
      </c>
      <c r="D169">
        <f t="shared" si="4"/>
        <v>4707.7715074375919</v>
      </c>
      <c r="E169">
        <f t="shared" si="5"/>
        <v>11632.903394878291</v>
      </c>
    </row>
    <row r="170" spans="1:5" x14ac:dyDescent="0.25">
      <c r="A170">
        <v>12289.392611479938</v>
      </c>
      <c r="C170" s="1">
        <v>195.80508085094081</v>
      </c>
      <c r="D170">
        <f t="shared" si="4"/>
        <v>4973.4490536138965</v>
      </c>
      <c r="E170">
        <f t="shared" si="5"/>
        <v>12289.392611479938</v>
      </c>
    </row>
    <row r="171" spans="1:5" x14ac:dyDescent="0.25">
      <c r="A171">
        <v>12339.16896559915</v>
      </c>
      <c r="C171" s="1">
        <v>196.5981601633938</v>
      </c>
      <c r="D171">
        <f t="shared" si="4"/>
        <v>4993.5932681502027</v>
      </c>
      <c r="E171">
        <f t="shared" si="5"/>
        <v>12339.16896559915</v>
      </c>
    </row>
    <row r="172" spans="1:5" x14ac:dyDescent="0.25">
      <c r="A172">
        <v>12040.259761373321</v>
      </c>
      <c r="C172" s="1">
        <v>191.8356838758468</v>
      </c>
      <c r="D172">
        <f t="shared" si="4"/>
        <v>4872.6263704465082</v>
      </c>
      <c r="E172">
        <f t="shared" si="5"/>
        <v>12040.259761373321</v>
      </c>
    </row>
    <row r="173" spans="1:5" x14ac:dyDescent="0.25">
      <c r="A173">
        <v>12982.671136320008</v>
      </c>
      <c r="C173" s="1">
        <v>206.8509853882997</v>
      </c>
      <c r="D173">
        <f t="shared" si="4"/>
        <v>5254.015028862812</v>
      </c>
      <c r="E173">
        <f t="shared" si="5"/>
        <v>12982.671136320008</v>
      </c>
    </row>
    <row r="174" spans="1:5" x14ac:dyDescent="0.25">
      <c r="A174">
        <v>13987.845911266701</v>
      </c>
      <c r="C174" s="1">
        <v>222.8662869007527</v>
      </c>
      <c r="D174">
        <f t="shared" si="4"/>
        <v>5660.8036872791181</v>
      </c>
      <c r="E174">
        <f t="shared" si="5"/>
        <v>13987.845911266701</v>
      </c>
    </row>
    <row r="175" spans="1:5" x14ac:dyDescent="0.25">
      <c r="A175">
        <v>10704.188354972168</v>
      </c>
      <c r="C175" s="1">
        <v>170.54825511320561</v>
      </c>
      <c r="D175">
        <f t="shared" si="4"/>
        <v>4331.9256798754222</v>
      </c>
      <c r="E175">
        <f t="shared" si="5"/>
        <v>10704.188354972168</v>
      </c>
    </row>
    <row r="176" spans="1:5" x14ac:dyDescent="0.25">
      <c r="A176">
        <v>11472.256950746343</v>
      </c>
      <c r="C176" s="1">
        <v>182.78577882565861</v>
      </c>
      <c r="D176">
        <f t="shared" si="4"/>
        <v>4642.7587821717289</v>
      </c>
      <c r="E176">
        <f t="shared" si="5"/>
        <v>11472.256950746343</v>
      </c>
    </row>
    <row r="177" spans="1:5" x14ac:dyDescent="0.25">
      <c r="A177">
        <v>12965.591504865548</v>
      </c>
      <c r="C177" s="1">
        <v>206.57885813811151</v>
      </c>
      <c r="D177">
        <f t="shared" si="4"/>
        <v>5247.1029967080322</v>
      </c>
      <c r="E177">
        <f t="shared" si="5"/>
        <v>12965.591504865548</v>
      </c>
    </row>
    <row r="178" spans="1:5" x14ac:dyDescent="0.25">
      <c r="A178">
        <v>13364.053411053459</v>
      </c>
      <c r="C178" s="1">
        <v>212.9274929505645</v>
      </c>
      <c r="D178">
        <f t="shared" si="4"/>
        <v>5408.3583209443377</v>
      </c>
      <c r="E178">
        <f t="shared" si="5"/>
        <v>13364.053411053459</v>
      </c>
    </row>
    <row r="179" spans="1:5" x14ac:dyDescent="0.25">
      <c r="A179">
        <v>12521.194744345194</v>
      </c>
      <c r="C179" s="1">
        <v>199.49835006301751</v>
      </c>
      <c r="D179">
        <f t="shared" si="4"/>
        <v>5067.2580916006445</v>
      </c>
      <c r="E179">
        <f t="shared" si="5"/>
        <v>12521.194744345194</v>
      </c>
    </row>
    <row r="180" spans="1:5" x14ac:dyDescent="0.25">
      <c r="A180">
        <v>9775.9076809468388</v>
      </c>
      <c r="C180" s="1">
        <v>155.75809597547041</v>
      </c>
      <c r="D180">
        <f t="shared" si="4"/>
        <v>3956.2556377769483</v>
      </c>
      <c r="E180">
        <f t="shared" si="5"/>
        <v>9775.9076809468388</v>
      </c>
    </row>
    <row r="181" spans="1:5" x14ac:dyDescent="0.25">
      <c r="A181">
        <v>10652.76617423857</v>
      </c>
      <c r="C181" s="1">
        <v>169.7289530879234</v>
      </c>
      <c r="D181">
        <f t="shared" si="4"/>
        <v>4311.1154084332538</v>
      </c>
      <c r="E181">
        <f t="shared" si="5"/>
        <v>10652.76617423857</v>
      </c>
    </row>
    <row r="182" spans="1:5" x14ac:dyDescent="0.25">
      <c r="A182">
        <v>8772.2192900127448</v>
      </c>
      <c r="C182" s="1">
        <v>139.76647680037641</v>
      </c>
      <c r="D182">
        <f t="shared" si="4"/>
        <v>3550.0685107295608</v>
      </c>
      <c r="E182">
        <f t="shared" si="5"/>
        <v>8772.2192900127448</v>
      </c>
    </row>
    <row r="183" spans="1:5" x14ac:dyDescent="0.25">
      <c r="A183">
        <v>11960.863014545692</v>
      </c>
      <c r="C183" s="1">
        <v>190.57066721282931</v>
      </c>
      <c r="D183">
        <f t="shared" si="4"/>
        <v>4840.4949472058643</v>
      </c>
      <c r="E183">
        <f t="shared" si="5"/>
        <v>11960.863014545692</v>
      </c>
    </row>
    <row r="184" spans="1:5" x14ac:dyDescent="0.25">
      <c r="A184">
        <v>13696.185340733604</v>
      </c>
      <c r="C184" s="1">
        <v>218.2193020252823</v>
      </c>
      <c r="D184">
        <f t="shared" si="4"/>
        <v>5542.7702714421703</v>
      </c>
      <c r="E184">
        <f t="shared" si="5"/>
        <v>13696.185340733604</v>
      </c>
    </row>
    <row r="185" spans="1:5" x14ac:dyDescent="0.25">
      <c r="A185">
        <v>11789.13835568029</v>
      </c>
      <c r="C185" s="1">
        <v>187.83460353773521</v>
      </c>
      <c r="D185">
        <f t="shared" si="4"/>
        <v>4770.9989298584742</v>
      </c>
      <c r="E185">
        <f t="shared" si="5"/>
        <v>11789.13835568029</v>
      </c>
    </row>
    <row r="186" spans="1:5" x14ac:dyDescent="0.25">
      <c r="A186">
        <v>13304.091411454461</v>
      </c>
      <c r="C186" s="1">
        <v>211.97212725018821</v>
      </c>
      <c r="D186">
        <f t="shared" si="4"/>
        <v>5384.0920321547801</v>
      </c>
      <c r="E186">
        <f t="shared" si="5"/>
        <v>13304.091411454461</v>
      </c>
    </row>
    <row r="187" spans="1:5" x14ac:dyDescent="0.25">
      <c r="A187">
        <v>13753.461414332447</v>
      </c>
      <c r="C187" s="1">
        <v>219.13187326264111</v>
      </c>
      <c r="D187">
        <f t="shared" si="4"/>
        <v>5565.9495808710835</v>
      </c>
      <c r="E187">
        <f t="shared" si="5"/>
        <v>13753.461414332447</v>
      </c>
    </row>
    <row r="188" spans="1:5" x14ac:dyDescent="0.25">
      <c r="A188">
        <v>13850.659000520362</v>
      </c>
      <c r="C188" s="1">
        <v>220.68050807509411</v>
      </c>
      <c r="D188">
        <f t="shared" si="4"/>
        <v>5605.2849051073899</v>
      </c>
      <c r="E188">
        <f t="shared" si="5"/>
        <v>13850.659000520362</v>
      </c>
    </row>
    <row r="189" spans="1:5" x14ac:dyDescent="0.25">
      <c r="A189">
        <v>11486.310910053307</v>
      </c>
      <c r="C189" s="1">
        <v>183.00969848754701</v>
      </c>
      <c r="D189">
        <f t="shared" si="4"/>
        <v>4648.4463415836935</v>
      </c>
      <c r="E189">
        <f t="shared" si="5"/>
        <v>11486.310910053307</v>
      </c>
    </row>
    <row r="190" spans="1:5" x14ac:dyDescent="0.25">
      <c r="A190">
        <v>12200.507589586259</v>
      </c>
      <c r="C190" s="1">
        <v>194.38888890000001</v>
      </c>
      <c r="D190">
        <f t="shared" si="4"/>
        <v>4937.4777780599998</v>
      </c>
      <c r="E190">
        <f t="shared" si="5"/>
        <v>12200.507589586259</v>
      </c>
    </row>
    <row r="191" spans="1:5" x14ac:dyDescent="0.25">
      <c r="A191">
        <v>12636.458440797278</v>
      </c>
      <c r="C191" s="1">
        <v>201.33482954711309</v>
      </c>
      <c r="D191">
        <f t="shared" si="4"/>
        <v>5113.9046704966722</v>
      </c>
      <c r="E191">
        <f t="shared" si="5"/>
        <v>12636.458440797278</v>
      </c>
    </row>
    <row r="192" spans="1:5" x14ac:dyDescent="0.25">
      <c r="A192">
        <v>12184.351848464517</v>
      </c>
      <c r="C192" s="1">
        <v>194.13148185828871</v>
      </c>
      <c r="D192">
        <f t="shared" si="4"/>
        <v>4930.9396392005328</v>
      </c>
      <c r="E192">
        <f t="shared" si="5"/>
        <v>12184.351848464517</v>
      </c>
    </row>
    <row r="193" spans="1:5" x14ac:dyDescent="0.25">
      <c r="A193">
        <v>12297.115856131755</v>
      </c>
      <c r="C193" s="1">
        <v>195.9281341694643</v>
      </c>
      <c r="D193">
        <f t="shared" si="4"/>
        <v>4976.5746079043929</v>
      </c>
      <c r="E193">
        <f t="shared" si="5"/>
        <v>12297.115856131755</v>
      </c>
    </row>
    <row r="194" spans="1:5" x14ac:dyDescent="0.25">
      <c r="A194">
        <v>12849.22366317136</v>
      </c>
      <c r="C194" s="1">
        <v>204.72478647063991</v>
      </c>
      <c r="D194">
        <f t="shared" si="4"/>
        <v>5200.0095763542531</v>
      </c>
      <c r="E194">
        <f t="shared" si="5"/>
        <v>12849.22366317136</v>
      </c>
    </row>
    <row r="195" spans="1:5" x14ac:dyDescent="0.25">
      <c r="A195">
        <v>13138.866343679989</v>
      </c>
      <c r="C195" s="1">
        <v>209.33962060181551</v>
      </c>
      <c r="D195">
        <f t="shared" ref="D195:D258" si="6">C195*25.4</f>
        <v>5317.2263632861141</v>
      </c>
      <c r="E195">
        <f t="shared" ref="E195:E258" si="7">D195*2.471</f>
        <v>13138.866343679989</v>
      </c>
    </row>
    <row r="196" spans="1:5" x14ac:dyDescent="0.25">
      <c r="A196">
        <v>13120.397787767919</v>
      </c>
      <c r="C196" s="1">
        <v>209.04536382299111</v>
      </c>
      <c r="D196">
        <f t="shared" si="6"/>
        <v>5309.7522411039736</v>
      </c>
      <c r="E196">
        <f t="shared" si="7"/>
        <v>13120.397787767919</v>
      </c>
    </row>
    <row r="197" spans="1:5" x14ac:dyDescent="0.25">
      <c r="A197">
        <v>12662.585431855845</v>
      </c>
      <c r="C197" s="1">
        <v>201.75110704416659</v>
      </c>
      <c r="D197">
        <f t="shared" si="6"/>
        <v>5124.4781189218311</v>
      </c>
      <c r="E197">
        <f t="shared" si="7"/>
        <v>12662.585431855845</v>
      </c>
    </row>
    <row r="198" spans="1:5" x14ac:dyDescent="0.25">
      <c r="A198">
        <v>13140.51831173684</v>
      </c>
      <c r="C198" s="1">
        <v>209.36594116534221</v>
      </c>
      <c r="D198">
        <f t="shared" si="6"/>
        <v>5317.8949055996918</v>
      </c>
      <c r="E198">
        <f t="shared" si="7"/>
        <v>13140.51831173684</v>
      </c>
    </row>
    <row r="199" spans="1:5" x14ac:dyDescent="0.25">
      <c r="A199">
        <v>12454.475410141993</v>
      </c>
      <c r="C199" s="1">
        <v>198.43532074651779</v>
      </c>
      <c r="D199">
        <f t="shared" si="6"/>
        <v>5040.2571469615514</v>
      </c>
      <c r="E199">
        <f t="shared" si="7"/>
        <v>12454.475410141993</v>
      </c>
    </row>
    <row r="200" spans="1:5" x14ac:dyDescent="0.25">
      <c r="A200">
        <v>13679.863325816053</v>
      </c>
      <c r="C200" s="1">
        <v>217.95924576769349</v>
      </c>
      <c r="D200">
        <f t="shared" si="6"/>
        <v>5536.1648424994146</v>
      </c>
      <c r="E200">
        <f t="shared" si="7"/>
        <v>13679.863325816053</v>
      </c>
    </row>
    <row r="201" spans="1:5" x14ac:dyDescent="0.25">
      <c r="A201">
        <v>12297.717261897171</v>
      </c>
      <c r="C201" s="1">
        <v>195.93771627886909</v>
      </c>
      <c r="D201">
        <f t="shared" si="6"/>
        <v>4976.8179934832742</v>
      </c>
      <c r="E201">
        <f t="shared" si="7"/>
        <v>12297.717261897171</v>
      </c>
    </row>
    <row r="202" spans="1:5" x14ac:dyDescent="0.25">
      <c r="A202">
        <v>13602.985867053869</v>
      </c>
      <c r="C202" s="1">
        <v>216.73436855004459</v>
      </c>
      <c r="D202">
        <f t="shared" si="6"/>
        <v>5505.0529611711327</v>
      </c>
      <c r="E202">
        <f t="shared" si="7"/>
        <v>13602.985867053869</v>
      </c>
    </row>
    <row r="203" spans="1:5" x14ac:dyDescent="0.25">
      <c r="A203">
        <v>11279.388804390257</v>
      </c>
      <c r="C203" s="1">
        <v>179.71283908122021</v>
      </c>
      <c r="D203">
        <f t="shared" si="6"/>
        <v>4564.7061126629933</v>
      </c>
      <c r="E203">
        <f t="shared" si="7"/>
        <v>11279.388804390257</v>
      </c>
    </row>
    <row r="204" spans="1:5" x14ac:dyDescent="0.25">
      <c r="A204">
        <v>13548.931465119451</v>
      </c>
      <c r="C204" s="1">
        <v>215.8731277323958</v>
      </c>
      <c r="D204">
        <f t="shared" si="6"/>
        <v>5483.1774444028533</v>
      </c>
      <c r="E204">
        <f t="shared" si="7"/>
        <v>13548.931465119451</v>
      </c>
    </row>
    <row r="205" spans="1:5" x14ac:dyDescent="0.25">
      <c r="A205">
        <v>13655.989707324479</v>
      </c>
      <c r="C205" s="1">
        <v>217.5788709235714</v>
      </c>
      <c r="D205">
        <f t="shared" si="6"/>
        <v>5526.5033214587129</v>
      </c>
      <c r="E205">
        <f t="shared" si="7"/>
        <v>13655.989707324479</v>
      </c>
    </row>
    <row r="206" spans="1:5" x14ac:dyDescent="0.25">
      <c r="A206">
        <v>13146.825484219733</v>
      </c>
      <c r="C206" s="1">
        <v>209.466432414747</v>
      </c>
      <c r="D206">
        <f t="shared" si="6"/>
        <v>5320.4473833345737</v>
      </c>
      <c r="E206">
        <f t="shared" si="7"/>
        <v>13146.825484219733</v>
      </c>
    </row>
    <row r="207" spans="1:5" x14ac:dyDescent="0.25">
      <c r="A207">
        <v>11302.512561590187</v>
      </c>
      <c r="C207" s="1">
        <v>180.08126649592259</v>
      </c>
      <c r="D207">
        <f t="shared" si="6"/>
        <v>4574.0641689964332</v>
      </c>
      <c r="E207">
        <f t="shared" si="7"/>
        <v>11302.512561590187</v>
      </c>
    </row>
    <row r="208" spans="1:5" x14ac:dyDescent="0.25">
      <c r="A208">
        <v>13794.580004422853</v>
      </c>
      <c r="C208" s="1">
        <v>219.7870096970982</v>
      </c>
      <c r="D208">
        <f t="shared" si="6"/>
        <v>5582.5900463062935</v>
      </c>
      <c r="E208">
        <f t="shared" si="7"/>
        <v>13794.580004422853</v>
      </c>
    </row>
    <row r="209" spans="1:5" x14ac:dyDescent="0.25">
      <c r="A209">
        <v>13262.592724490345</v>
      </c>
      <c r="C209" s="1">
        <v>211.31093478827381</v>
      </c>
      <c r="D209">
        <f t="shared" si="6"/>
        <v>5367.2977436221545</v>
      </c>
      <c r="E209">
        <f t="shared" si="7"/>
        <v>13262.592724490345</v>
      </c>
    </row>
    <row r="210" spans="1:5" x14ac:dyDescent="0.25">
      <c r="A210">
        <v>12199.969423523135</v>
      </c>
      <c r="C210" s="1">
        <v>194.3803143794494</v>
      </c>
      <c r="D210">
        <f t="shared" si="6"/>
        <v>4937.2599852380145</v>
      </c>
      <c r="E210">
        <f t="shared" si="7"/>
        <v>12199.969423523135</v>
      </c>
    </row>
    <row r="211" spans="1:5" x14ac:dyDescent="0.25">
      <c r="A211">
        <v>12466.789044693463</v>
      </c>
      <c r="C211" s="1">
        <v>198.63151207062501</v>
      </c>
      <c r="D211">
        <f t="shared" si="6"/>
        <v>5045.2404065938745</v>
      </c>
      <c r="E211">
        <f t="shared" si="7"/>
        <v>12466.789044693463</v>
      </c>
    </row>
    <row r="212" spans="1:5" x14ac:dyDescent="0.25">
      <c r="A212">
        <v>13332.713851105436</v>
      </c>
      <c r="C212" s="1">
        <v>212.42816436180061</v>
      </c>
      <c r="D212">
        <f t="shared" si="6"/>
        <v>5395.6753747897355</v>
      </c>
      <c r="E212">
        <f t="shared" si="7"/>
        <v>13332.713851105436</v>
      </c>
    </row>
    <row r="213" spans="1:5" x14ac:dyDescent="0.25">
      <c r="A213">
        <v>10598.301806965987</v>
      </c>
      <c r="C213" s="1">
        <v>168.86118035297619</v>
      </c>
      <c r="D213">
        <f t="shared" si="6"/>
        <v>4289.0739809655952</v>
      </c>
      <c r="E213">
        <f t="shared" si="7"/>
        <v>10598.301806965987</v>
      </c>
    </row>
    <row r="214" spans="1:5" x14ac:dyDescent="0.25">
      <c r="A214">
        <v>13193.072998619597</v>
      </c>
      <c r="C214" s="1">
        <v>210.2032872441518</v>
      </c>
      <c r="D214">
        <f t="shared" si="6"/>
        <v>5339.1634960014553</v>
      </c>
      <c r="E214">
        <f t="shared" si="7"/>
        <v>13193.072998619597</v>
      </c>
    </row>
    <row r="215" spans="1:5" x14ac:dyDescent="0.25">
      <c r="A215">
        <v>13419.952276617687</v>
      </c>
      <c r="C215" s="1">
        <v>213.81812133532739</v>
      </c>
      <c r="D215">
        <f t="shared" si="6"/>
        <v>5430.9802819173156</v>
      </c>
      <c r="E215">
        <f t="shared" si="7"/>
        <v>13419.952276617687</v>
      </c>
    </row>
    <row r="216" spans="1:5" x14ac:dyDescent="0.25">
      <c r="A216">
        <v>9881.0275571263137</v>
      </c>
      <c r="C216" s="1">
        <v>157.43295546650299</v>
      </c>
      <c r="D216">
        <f t="shared" si="6"/>
        <v>3998.7970688491755</v>
      </c>
      <c r="E216">
        <f t="shared" si="7"/>
        <v>9881.0275571263137</v>
      </c>
    </row>
    <row r="217" spans="1:5" x14ac:dyDescent="0.25">
      <c r="A217">
        <v>12241.862438890208</v>
      </c>
      <c r="C217" s="1">
        <v>195.0477896176786</v>
      </c>
      <c r="D217">
        <f t="shared" si="6"/>
        <v>4954.2138562890359</v>
      </c>
      <c r="E217">
        <f t="shared" si="7"/>
        <v>12241.862438890208</v>
      </c>
    </row>
    <row r="218" spans="1:5" x14ac:dyDescent="0.25">
      <c r="A218">
        <v>13821.00770212994</v>
      </c>
      <c r="C218" s="1">
        <v>220.2080783088542</v>
      </c>
      <c r="D218">
        <f t="shared" si="6"/>
        <v>5593.2851890448965</v>
      </c>
      <c r="E218">
        <f t="shared" si="7"/>
        <v>13821.00770212994</v>
      </c>
    </row>
    <row r="219" spans="1:5" x14ac:dyDescent="0.25">
      <c r="A219">
        <v>13585.720123300263</v>
      </c>
      <c r="C219" s="1">
        <v>216.45927600002969</v>
      </c>
      <c r="D219">
        <f t="shared" si="6"/>
        <v>5498.0656104007539</v>
      </c>
      <c r="E219">
        <f t="shared" si="7"/>
        <v>13585.720123300263</v>
      </c>
    </row>
    <row r="220" spans="1:5" x14ac:dyDescent="0.25">
      <c r="A220">
        <v>12637.212093919181</v>
      </c>
      <c r="C220" s="1">
        <v>201.34683739120541</v>
      </c>
      <c r="D220">
        <f t="shared" si="6"/>
        <v>5114.2096697366169</v>
      </c>
      <c r="E220">
        <f t="shared" si="7"/>
        <v>12637.212093919181</v>
      </c>
    </row>
    <row r="221" spans="1:5" x14ac:dyDescent="0.25">
      <c r="A221">
        <v>8385.0669219934862</v>
      </c>
      <c r="C221" s="1">
        <v>133.59803519238099</v>
      </c>
      <c r="D221">
        <f t="shared" si="6"/>
        <v>3393.3900938864772</v>
      </c>
      <c r="E221">
        <f t="shared" si="7"/>
        <v>8385.0669219934862</v>
      </c>
    </row>
    <row r="222" spans="1:5" x14ac:dyDescent="0.25">
      <c r="A222">
        <v>11732.998913019455</v>
      </c>
      <c r="C222" s="1">
        <v>186.9401420735565</v>
      </c>
      <c r="D222">
        <f t="shared" si="6"/>
        <v>4748.2796086683347</v>
      </c>
      <c r="E222">
        <f t="shared" si="7"/>
        <v>11732.998913019455</v>
      </c>
    </row>
    <row r="223" spans="1:5" x14ac:dyDescent="0.25">
      <c r="A223">
        <v>12256.577898396728</v>
      </c>
      <c r="C223" s="1">
        <v>195.28224886473211</v>
      </c>
      <c r="D223">
        <f t="shared" si="6"/>
        <v>4960.1691211641955</v>
      </c>
      <c r="E223">
        <f t="shared" si="7"/>
        <v>12256.577898396728</v>
      </c>
    </row>
    <row r="224" spans="1:5" x14ac:dyDescent="0.25">
      <c r="A224">
        <v>11736.002146878098</v>
      </c>
      <c r="C224" s="1">
        <v>186.9879921559077</v>
      </c>
      <c r="D224">
        <f t="shared" si="6"/>
        <v>4749.4950007600555</v>
      </c>
      <c r="E224">
        <f t="shared" si="7"/>
        <v>11736.002146878098</v>
      </c>
    </row>
    <row r="225" spans="1:5" x14ac:dyDescent="0.25">
      <c r="A225">
        <v>13355.087753290069</v>
      </c>
      <c r="C225" s="1">
        <v>212.78464444708331</v>
      </c>
      <c r="D225">
        <f t="shared" si="6"/>
        <v>5404.7299689559159</v>
      </c>
      <c r="E225">
        <f t="shared" si="7"/>
        <v>13355.087753290069</v>
      </c>
    </row>
    <row r="226" spans="1:5" x14ac:dyDescent="0.25">
      <c r="A226">
        <v>12298.170216529799</v>
      </c>
      <c r="C226" s="1">
        <v>195.9449331382589</v>
      </c>
      <c r="D226">
        <f t="shared" si="6"/>
        <v>4977.0013017117763</v>
      </c>
      <c r="E226">
        <f t="shared" si="7"/>
        <v>12298.170216529799</v>
      </c>
    </row>
    <row r="227" spans="1:5" x14ac:dyDescent="0.25">
      <c r="A227">
        <v>14105.546022941769</v>
      </c>
      <c r="C227" s="1">
        <v>224.74158542943451</v>
      </c>
      <c r="D227">
        <f t="shared" si="6"/>
        <v>5708.4362699076364</v>
      </c>
      <c r="E227">
        <f t="shared" si="7"/>
        <v>14105.546022941769</v>
      </c>
    </row>
    <row r="228" spans="1:5" x14ac:dyDescent="0.25">
      <c r="A228">
        <v>10612.26740831904</v>
      </c>
      <c r="C228" s="1">
        <v>169.08369222061009</v>
      </c>
      <c r="D228">
        <f t="shared" si="6"/>
        <v>4294.7257824034959</v>
      </c>
      <c r="E228">
        <f t="shared" si="7"/>
        <v>10612.26740831904</v>
      </c>
    </row>
    <row r="229" spans="1:5" x14ac:dyDescent="0.25">
      <c r="A229">
        <v>12647.873764179589</v>
      </c>
      <c r="C229" s="1">
        <v>201.5167082117857</v>
      </c>
      <c r="D229">
        <f t="shared" si="6"/>
        <v>5118.5243885793561</v>
      </c>
      <c r="E229">
        <f t="shared" si="7"/>
        <v>12647.873764179589</v>
      </c>
    </row>
    <row r="230" spans="1:5" x14ac:dyDescent="0.25">
      <c r="A230">
        <v>11705.07149900544</v>
      </c>
      <c r="C230" s="1">
        <v>186.49517870296131</v>
      </c>
      <c r="D230">
        <f t="shared" si="6"/>
        <v>4736.9775390552168</v>
      </c>
      <c r="E230">
        <f t="shared" si="7"/>
        <v>11705.07149900544</v>
      </c>
    </row>
    <row r="231" spans="1:5" x14ac:dyDescent="0.25">
      <c r="A231">
        <v>12165.887090659051</v>
      </c>
      <c r="C231" s="1">
        <v>193.83728559413689</v>
      </c>
      <c r="D231">
        <f t="shared" si="6"/>
        <v>4923.4670540910765</v>
      </c>
      <c r="E231">
        <f t="shared" si="7"/>
        <v>12165.887090659051</v>
      </c>
    </row>
    <row r="232" spans="1:5" x14ac:dyDescent="0.25">
      <c r="A232">
        <v>12541.1162254849</v>
      </c>
      <c r="C232" s="1">
        <v>199.8157560853125</v>
      </c>
      <c r="D232">
        <f t="shared" si="6"/>
        <v>5075.3202045669368</v>
      </c>
      <c r="E232">
        <f t="shared" si="7"/>
        <v>12541.1162254849</v>
      </c>
    </row>
    <row r="233" spans="1:5" x14ac:dyDescent="0.25">
      <c r="A233">
        <v>12511.236139276052</v>
      </c>
      <c r="C233" s="1">
        <v>199.33968107648809</v>
      </c>
      <c r="D233">
        <f t="shared" si="6"/>
        <v>5063.2278993427972</v>
      </c>
      <c r="E233">
        <f t="shared" si="7"/>
        <v>12511.236139276052</v>
      </c>
    </row>
    <row r="234" spans="1:5" x14ac:dyDescent="0.25">
      <c r="A234">
        <v>12253.125509894964</v>
      </c>
      <c r="C234" s="1">
        <v>195.2272424676637</v>
      </c>
      <c r="D234">
        <f t="shared" si="6"/>
        <v>4958.7719586786579</v>
      </c>
      <c r="E234">
        <f t="shared" si="7"/>
        <v>12253.125509894964</v>
      </c>
    </row>
    <row r="235" spans="1:5" x14ac:dyDescent="0.25">
      <c r="A235">
        <v>11629.846008927754</v>
      </c>
      <c r="C235" s="1">
        <v>185.29662205883929</v>
      </c>
      <c r="D235">
        <f t="shared" si="6"/>
        <v>4706.5342002945181</v>
      </c>
      <c r="E235">
        <f t="shared" si="7"/>
        <v>11629.846008927754</v>
      </c>
    </row>
    <row r="236" spans="1:5" x14ac:dyDescent="0.25">
      <c r="A236">
        <v>13619.806251132784</v>
      </c>
      <c r="C236" s="1">
        <v>217.00236525001489</v>
      </c>
      <c r="D236">
        <f t="shared" si="6"/>
        <v>5511.8600773503777</v>
      </c>
      <c r="E236">
        <f t="shared" si="7"/>
        <v>13619.806251132784</v>
      </c>
    </row>
    <row r="237" spans="1:5" x14ac:dyDescent="0.25">
      <c r="A237">
        <v>13715.452971200277</v>
      </c>
      <c r="C237" s="1">
        <v>218.5262903411905</v>
      </c>
      <c r="D237">
        <f t="shared" si="6"/>
        <v>5550.5677746662386</v>
      </c>
      <c r="E237">
        <f t="shared" si="7"/>
        <v>13715.452971200277</v>
      </c>
    </row>
    <row r="238" spans="1:5" x14ac:dyDescent="0.25">
      <c r="A238">
        <v>10844.102598646947</v>
      </c>
      <c r="C238" s="1">
        <v>172.7774881323661</v>
      </c>
      <c r="D238">
        <f t="shared" si="6"/>
        <v>4388.5481985620991</v>
      </c>
      <c r="E238">
        <f t="shared" si="7"/>
        <v>10844.102598646947</v>
      </c>
    </row>
    <row r="239" spans="1:5" x14ac:dyDescent="0.25">
      <c r="A239">
        <v>12662.889933472796</v>
      </c>
      <c r="C239" s="1">
        <v>201.75595862354169</v>
      </c>
      <c r="D239">
        <f t="shared" si="6"/>
        <v>5124.6013490379582</v>
      </c>
      <c r="E239">
        <f t="shared" si="7"/>
        <v>12662.889933472796</v>
      </c>
    </row>
    <row r="240" spans="1:5" x14ac:dyDescent="0.25">
      <c r="A240">
        <v>13711.399175677827</v>
      </c>
      <c r="C240" s="1">
        <v>218.46170181471729</v>
      </c>
      <c r="D240">
        <f t="shared" si="6"/>
        <v>5548.9272260938187</v>
      </c>
      <c r="E240">
        <f t="shared" si="7"/>
        <v>13711.399175677827</v>
      </c>
    </row>
    <row r="241" spans="1:5" x14ac:dyDescent="0.25">
      <c r="A241">
        <v>13687.224853675918</v>
      </c>
      <c r="C241" s="1">
        <v>218.07653590589291</v>
      </c>
      <c r="D241">
        <f t="shared" si="6"/>
        <v>5539.1440120096795</v>
      </c>
      <c r="E241">
        <f t="shared" si="7"/>
        <v>13687.224853675918</v>
      </c>
    </row>
    <row r="242" spans="1:5" x14ac:dyDescent="0.25">
      <c r="A242">
        <v>12795.774460087887</v>
      </c>
      <c r="C242" s="1">
        <v>203.87318819706849</v>
      </c>
      <c r="D242">
        <f t="shared" si="6"/>
        <v>5178.3789802055389</v>
      </c>
      <c r="E242">
        <f t="shared" si="7"/>
        <v>12795.774460087887</v>
      </c>
    </row>
    <row r="243" spans="1:5" x14ac:dyDescent="0.25">
      <c r="A243">
        <v>11328.612520155373</v>
      </c>
      <c r="C243" s="1">
        <v>180.49711328824401</v>
      </c>
      <c r="D243">
        <f t="shared" si="6"/>
        <v>4584.6266775213971</v>
      </c>
      <c r="E243">
        <f t="shared" si="7"/>
        <v>11328.612520155373</v>
      </c>
    </row>
    <row r="244" spans="1:5" x14ac:dyDescent="0.25">
      <c r="A244">
        <v>11775.163698153468</v>
      </c>
      <c r="C244" s="1">
        <v>187.61194737941969</v>
      </c>
      <c r="D244">
        <f t="shared" si="6"/>
        <v>4765.3434634372597</v>
      </c>
      <c r="E244">
        <f t="shared" si="7"/>
        <v>11775.163698153468</v>
      </c>
    </row>
    <row r="245" spans="1:5" x14ac:dyDescent="0.25">
      <c r="A245">
        <v>8551.7677098070744</v>
      </c>
      <c r="C245" s="1">
        <v>136.25405427059519</v>
      </c>
      <c r="D245">
        <f t="shared" si="6"/>
        <v>3460.8529784731177</v>
      </c>
      <c r="E245">
        <f t="shared" si="7"/>
        <v>8551.7677098070744</v>
      </c>
    </row>
    <row r="246" spans="1:5" x14ac:dyDescent="0.25">
      <c r="A246">
        <v>12633.689132219046</v>
      </c>
      <c r="C246" s="1">
        <v>201.2907065617708</v>
      </c>
      <c r="D246">
        <f t="shared" si="6"/>
        <v>5112.7839466689784</v>
      </c>
      <c r="E246">
        <f t="shared" si="7"/>
        <v>12633.689132219046</v>
      </c>
    </row>
    <row r="247" spans="1:5" x14ac:dyDescent="0.25">
      <c r="A247">
        <v>14391.767143665715</v>
      </c>
      <c r="C247" s="1">
        <v>229.30190435294639</v>
      </c>
      <c r="D247">
        <f t="shared" si="6"/>
        <v>5824.2683705648378</v>
      </c>
      <c r="E247">
        <f t="shared" si="7"/>
        <v>14391.767143665715</v>
      </c>
    </row>
    <row r="248" spans="1:5" x14ac:dyDescent="0.25">
      <c r="A248">
        <v>12706.074449042984</v>
      </c>
      <c r="C248" s="1">
        <v>202.44401114412199</v>
      </c>
      <c r="D248">
        <f t="shared" si="6"/>
        <v>5142.0778830606978</v>
      </c>
      <c r="E248">
        <f t="shared" si="7"/>
        <v>12706.074449042984</v>
      </c>
    </row>
    <row r="249" spans="1:5" x14ac:dyDescent="0.25">
      <c r="A249">
        <v>14198.492103868837</v>
      </c>
      <c r="C249" s="1">
        <v>226.22248163529761</v>
      </c>
      <c r="D249">
        <f t="shared" si="6"/>
        <v>5746.0510335365589</v>
      </c>
      <c r="E249">
        <f t="shared" si="7"/>
        <v>14198.492103868837</v>
      </c>
    </row>
    <row r="250" spans="1:5" x14ac:dyDescent="0.25">
      <c r="A250">
        <v>14119.542455522447</v>
      </c>
      <c r="C250" s="1">
        <v>224.96458852647319</v>
      </c>
      <c r="D250">
        <f t="shared" si="6"/>
        <v>5714.100548572419</v>
      </c>
      <c r="E250">
        <f t="shared" si="7"/>
        <v>14119.542455522447</v>
      </c>
    </row>
    <row r="251" spans="1:5" x14ac:dyDescent="0.25">
      <c r="A251">
        <v>14534.312532348298</v>
      </c>
      <c r="C251" s="1">
        <v>231.5730590176488</v>
      </c>
      <c r="D251">
        <f t="shared" si="6"/>
        <v>5881.9556990482788</v>
      </c>
      <c r="E251">
        <f t="shared" si="7"/>
        <v>14534.312532348298</v>
      </c>
    </row>
    <row r="252" spans="1:5" x14ac:dyDescent="0.25">
      <c r="A252">
        <v>12286.031547174151</v>
      </c>
      <c r="C252" s="1">
        <v>195.7515295088244</v>
      </c>
      <c r="D252">
        <f t="shared" si="6"/>
        <v>4972.0888495241397</v>
      </c>
      <c r="E252">
        <f t="shared" si="7"/>
        <v>12286.031547174151</v>
      </c>
    </row>
    <row r="253" spans="1:5" x14ac:dyDescent="0.25">
      <c r="A253">
        <v>12936.10731579306</v>
      </c>
      <c r="C253" s="1">
        <v>206.10909090000001</v>
      </c>
      <c r="D253">
        <f t="shared" si="6"/>
        <v>5235.1709088600001</v>
      </c>
      <c r="E253">
        <f t="shared" si="7"/>
        <v>12936.10731579306</v>
      </c>
    </row>
    <row r="254" spans="1:5" x14ac:dyDescent="0.25">
      <c r="A254">
        <v>11240.687442074624</v>
      </c>
      <c r="C254" s="1">
        <v>179.09621598056549</v>
      </c>
      <c r="D254">
        <f t="shared" si="6"/>
        <v>4549.0438859063634</v>
      </c>
      <c r="E254">
        <f t="shared" si="7"/>
        <v>11240.687442074624</v>
      </c>
    </row>
    <row r="255" spans="1:5" x14ac:dyDescent="0.25">
      <c r="A255">
        <v>10960.179366848144</v>
      </c>
      <c r="C255" s="1">
        <v>174.62692216878219</v>
      </c>
      <c r="D255">
        <f t="shared" si="6"/>
        <v>4435.5238230870673</v>
      </c>
      <c r="E255">
        <f t="shared" si="7"/>
        <v>10960.179366848144</v>
      </c>
    </row>
    <row r="256" spans="1:5" x14ac:dyDescent="0.25">
      <c r="A256">
        <v>11388.00109189065</v>
      </c>
      <c r="C256" s="1">
        <v>181.4433426469989</v>
      </c>
      <c r="D256">
        <f t="shared" si="6"/>
        <v>4608.6609032337719</v>
      </c>
      <c r="E256">
        <f t="shared" si="7"/>
        <v>11388.00109189065</v>
      </c>
    </row>
    <row r="257" spans="1:5" x14ac:dyDescent="0.25">
      <c r="A257">
        <v>11573.735417381467</v>
      </c>
      <c r="C257" s="1">
        <v>184.40262027521561</v>
      </c>
      <c r="D257">
        <f t="shared" si="6"/>
        <v>4683.8265549904763</v>
      </c>
      <c r="E257">
        <f t="shared" si="7"/>
        <v>11573.735417381467</v>
      </c>
    </row>
    <row r="258" spans="1:5" x14ac:dyDescent="0.25">
      <c r="A258">
        <v>12297.441742154979</v>
      </c>
      <c r="C258" s="1">
        <v>195.93332646343219</v>
      </c>
      <c r="D258">
        <f t="shared" si="6"/>
        <v>4976.7064921711772</v>
      </c>
      <c r="E258">
        <f t="shared" si="7"/>
        <v>12297.441742154979</v>
      </c>
    </row>
    <row r="259" spans="1:5" x14ac:dyDescent="0.25">
      <c r="A259">
        <v>12330.750667556134</v>
      </c>
      <c r="C259" s="1">
        <v>196.4640326616489</v>
      </c>
      <c r="D259">
        <f t="shared" ref="D259:D322" si="8">C259*25.4</f>
        <v>4990.186429605882</v>
      </c>
      <c r="E259">
        <f t="shared" ref="E259:E322" si="9">D259*2.471</f>
        <v>12330.750667556134</v>
      </c>
    </row>
    <row r="260" spans="1:5" x14ac:dyDescent="0.25">
      <c r="A260">
        <v>11646.763592867626</v>
      </c>
      <c r="C260" s="1">
        <v>185.5661674298656</v>
      </c>
      <c r="D260">
        <f t="shared" si="8"/>
        <v>4713.3806527185861</v>
      </c>
      <c r="E260">
        <f t="shared" si="9"/>
        <v>11646.763592867626</v>
      </c>
    </row>
    <row r="261" spans="1:5" x14ac:dyDescent="0.25">
      <c r="A261">
        <v>12729.117918627428</v>
      </c>
      <c r="C261" s="1">
        <v>202.8111593480823</v>
      </c>
      <c r="D261">
        <f t="shared" si="8"/>
        <v>5151.4034474412902</v>
      </c>
      <c r="E261">
        <f t="shared" si="9"/>
        <v>12729.117918627428</v>
      </c>
    </row>
    <row r="262" spans="1:5" x14ac:dyDescent="0.25">
      <c r="A262">
        <v>11399.5644430423</v>
      </c>
      <c r="C262" s="1">
        <v>181.627579816299</v>
      </c>
      <c r="D262">
        <f t="shared" si="8"/>
        <v>4613.340527333994</v>
      </c>
      <c r="E262">
        <f t="shared" si="9"/>
        <v>11399.5644430423</v>
      </c>
    </row>
    <row r="263" spans="1:5" x14ac:dyDescent="0.25">
      <c r="A263">
        <v>12526.749769788385</v>
      </c>
      <c r="C263" s="1">
        <v>199.5868574645157</v>
      </c>
      <c r="D263">
        <f t="shared" si="8"/>
        <v>5069.5061795986985</v>
      </c>
      <c r="E263">
        <f t="shared" si="9"/>
        <v>12526.749769788385</v>
      </c>
    </row>
    <row r="264" spans="1:5" x14ac:dyDescent="0.25">
      <c r="A264">
        <v>11367.55409330663</v>
      </c>
      <c r="C264" s="1">
        <v>181.1175636327323</v>
      </c>
      <c r="D264">
        <f t="shared" si="8"/>
        <v>4600.3861162714002</v>
      </c>
      <c r="E264">
        <f t="shared" si="9"/>
        <v>11367.55409330663</v>
      </c>
    </row>
    <row r="265" spans="1:5" x14ac:dyDescent="0.25">
      <c r="A265">
        <v>12665.097219156094</v>
      </c>
      <c r="C265" s="1">
        <v>201.791126980949</v>
      </c>
      <c r="D265">
        <f t="shared" si="8"/>
        <v>5125.4946253161042</v>
      </c>
      <c r="E265">
        <f t="shared" si="9"/>
        <v>12665.097219156094</v>
      </c>
    </row>
    <row r="266" spans="1:5" x14ac:dyDescent="0.25">
      <c r="A266">
        <v>11129.321143301979</v>
      </c>
      <c r="C266" s="1">
        <v>177.32183315916569</v>
      </c>
      <c r="D266">
        <f t="shared" si="8"/>
        <v>4503.9745622428081</v>
      </c>
      <c r="E266">
        <f t="shared" si="9"/>
        <v>11129.321143301979</v>
      </c>
    </row>
    <row r="267" spans="1:5" x14ac:dyDescent="0.25">
      <c r="A267">
        <v>12920.005271213671</v>
      </c>
      <c r="C267" s="1">
        <v>205.8525393973824</v>
      </c>
      <c r="D267">
        <f t="shared" si="8"/>
        <v>5228.654500693513</v>
      </c>
      <c r="E267">
        <f t="shared" si="9"/>
        <v>12920.005271213671</v>
      </c>
    </row>
    <row r="268" spans="1:5" x14ac:dyDescent="0.25">
      <c r="A268">
        <v>12791.922595449218</v>
      </c>
      <c r="C268" s="1">
        <v>203.8118170055991</v>
      </c>
      <c r="D268">
        <f t="shared" si="8"/>
        <v>5176.8201519422164</v>
      </c>
      <c r="E268">
        <f t="shared" si="9"/>
        <v>12791.922595449218</v>
      </c>
    </row>
    <row r="269" spans="1:5" x14ac:dyDescent="0.25">
      <c r="A269">
        <v>11973.442519684766</v>
      </c>
      <c r="C269" s="1">
        <v>190.77109461381579</v>
      </c>
      <c r="D269">
        <f t="shared" si="8"/>
        <v>4845.5858031909211</v>
      </c>
      <c r="E269">
        <f t="shared" si="9"/>
        <v>11973.442519684766</v>
      </c>
    </row>
    <row r="270" spans="1:5" x14ac:dyDescent="0.25">
      <c r="A270">
        <v>10339.038243920317</v>
      </c>
      <c r="C270" s="1">
        <v>164.73037222203251</v>
      </c>
      <c r="D270">
        <f t="shared" si="8"/>
        <v>4184.1514544396259</v>
      </c>
      <c r="E270">
        <f t="shared" si="9"/>
        <v>10339.038243920317</v>
      </c>
    </row>
    <row r="271" spans="1:5" x14ac:dyDescent="0.25">
      <c r="A271">
        <v>12891.849367259238</v>
      </c>
      <c r="C271" s="1">
        <v>205.4039355302491</v>
      </c>
      <c r="D271">
        <f t="shared" si="8"/>
        <v>5217.2599624683271</v>
      </c>
      <c r="E271">
        <f t="shared" si="9"/>
        <v>12891.849367259238</v>
      </c>
    </row>
    <row r="272" spans="1:5" x14ac:dyDescent="0.25">
      <c r="A272">
        <v>12423.051093288024</v>
      </c>
      <c r="C272" s="1">
        <v>197.93464173846581</v>
      </c>
      <c r="D272">
        <f t="shared" si="8"/>
        <v>5027.5399001570313</v>
      </c>
      <c r="E272">
        <f t="shared" si="9"/>
        <v>12423.051093288024</v>
      </c>
    </row>
    <row r="273" spans="1:5" x14ac:dyDescent="0.25">
      <c r="A273">
        <v>11290.754017523572</v>
      </c>
      <c r="C273" s="1">
        <v>179.89391934668251</v>
      </c>
      <c r="D273">
        <f t="shared" si="8"/>
        <v>4569.3055514057351</v>
      </c>
      <c r="E273">
        <f t="shared" si="9"/>
        <v>11290.754017523572</v>
      </c>
    </row>
    <row r="274" spans="1:5" x14ac:dyDescent="0.25">
      <c r="A274">
        <v>12256.54774624222</v>
      </c>
      <c r="C274" s="1">
        <v>195.28176845489921</v>
      </c>
      <c r="D274">
        <f t="shared" si="8"/>
        <v>4960.1569187544392</v>
      </c>
      <c r="E274">
        <f t="shared" si="9"/>
        <v>12256.54774624222</v>
      </c>
    </row>
    <row r="275" spans="1:5" x14ac:dyDescent="0.25">
      <c r="A275">
        <v>12899.55827137439</v>
      </c>
      <c r="C275" s="1">
        <v>205.5267603631159</v>
      </c>
      <c r="D275">
        <f t="shared" si="8"/>
        <v>5220.3797132231439</v>
      </c>
      <c r="E275">
        <f t="shared" si="9"/>
        <v>12899.55827137439</v>
      </c>
    </row>
    <row r="276" spans="1:5" x14ac:dyDescent="0.25">
      <c r="A276">
        <v>9355.3533948926415</v>
      </c>
      <c r="C276" s="1">
        <v>149.05746653133261</v>
      </c>
      <c r="D276">
        <f t="shared" si="8"/>
        <v>3786.059649895848</v>
      </c>
      <c r="E276">
        <f t="shared" si="9"/>
        <v>9355.3533948926415</v>
      </c>
    </row>
    <row r="277" spans="1:5" x14ac:dyDescent="0.25">
      <c r="A277">
        <v>12266.812519845484</v>
      </c>
      <c r="C277" s="1">
        <v>195.44531557954929</v>
      </c>
      <c r="D277">
        <f t="shared" si="8"/>
        <v>4964.3110157205519</v>
      </c>
      <c r="E277">
        <f t="shared" si="9"/>
        <v>12266.812519845484</v>
      </c>
    </row>
    <row r="278" spans="1:5" x14ac:dyDescent="0.25">
      <c r="A278">
        <v>12945.687846770887</v>
      </c>
      <c r="C278" s="1">
        <v>206.26173608776591</v>
      </c>
      <c r="D278">
        <f t="shared" si="8"/>
        <v>5239.0480966292535</v>
      </c>
      <c r="E278">
        <f t="shared" si="9"/>
        <v>12945.687846770887</v>
      </c>
    </row>
    <row r="279" spans="1:5" x14ac:dyDescent="0.25">
      <c r="A279">
        <v>9419.4153699304898</v>
      </c>
      <c r="C279" s="1">
        <v>150.0781565359826</v>
      </c>
      <c r="D279">
        <f t="shared" si="8"/>
        <v>3811.9851760139577</v>
      </c>
      <c r="E279">
        <f t="shared" si="9"/>
        <v>9419.4153699304898</v>
      </c>
    </row>
    <row r="280" spans="1:5" x14ac:dyDescent="0.25">
      <c r="A280">
        <v>11281.829097035221</v>
      </c>
      <c r="C280" s="1">
        <v>179.75171990419929</v>
      </c>
      <c r="D280">
        <f t="shared" si="8"/>
        <v>4565.6936855666618</v>
      </c>
      <c r="E280">
        <f t="shared" si="9"/>
        <v>11281.829097035221</v>
      </c>
    </row>
    <row r="281" spans="1:5" x14ac:dyDescent="0.25">
      <c r="A281">
        <v>13099.411821270769</v>
      </c>
      <c r="C281" s="1">
        <v>208.71099751241599</v>
      </c>
      <c r="D281">
        <f t="shared" si="8"/>
        <v>5301.2593368153657</v>
      </c>
      <c r="E281">
        <f t="shared" si="9"/>
        <v>13099.411821270769</v>
      </c>
    </row>
    <row r="282" spans="1:5" x14ac:dyDescent="0.25">
      <c r="A282">
        <v>12002.979547299557</v>
      </c>
      <c r="C282" s="1">
        <v>191.2417037206327</v>
      </c>
      <c r="D282">
        <f t="shared" si="8"/>
        <v>4857.5392745040699</v>
      </c>
      <c r="E282">
        <f t="shared" si="9"/>
        <v>12002.979547299557</v>
      </c>
    </row>
    <row r="283" spans="1:5" x14ac:dyDescent="0.25">
      <c r="A283">
        <v>12412.868873328347</v>
      </c>
      <c r="C283" s="1">
        <v>197.77240992884941</v>
      </c>
      <c r="D283">
        <f t="shared" si="8"/>
        <v>5023.4192121927745</v>
      </c>
      <c r="E283">
        <f t="shared" si="9"/>
        <v>12412.868873328347</v>
      </c>
    </row>
    <row r="284" spans="1:5" x14ac:dyDescent="0.25">
      <c r="A284">
        <v>7604.4297957706549</v>
      </c>
      <c r="C284" s="1">
        <v>121.1602589370661</v>
      </c>
      <c r="D284">
        <f t="shared" si="8"/>
        <v>3077.4705770014789</v>
      </c>
      <c r="E284">
        <f t="shared" si="9"/>
        <v>7604.4297957706549</v>
      </c>
    </row>
    <row r="285" spans="1:5" x14ac:dyDescent="0.25">
      <c r="A285">
        <v>11995.311920006203</v>
      </c>
      <c r="C285" s="1">
        <v>191.11953654528281</v>
      </c>
      <c r="D285">
        <f t="shared" si="8"/>
        <v>4854.4362282501834</v>
      </c>
      <c r="E285">
        <f t="shared" si="9"/>
        <v>11995.311920006203</v>
      </c>
    </row>
    <row r="286" spans="1:5" x14ac:dyDescent="0.25">
      <c r="A286">
        <v>11669.972846931603</v>
      </c>
      <c r="C286" s="1">
        <v>185.93595705349941</v>
      </c>
      <c r="D286">
        <f t="shared" si="8"/>
        <v>4722.7733091588843</v>
      </c>
      <c r="E286">
        <f t="shared" si="9"/>
        <v>11669.972846931603</v>
      </c>
    </row>
    <row r="287" spans="1:5" x14ac:dyDescent="0.25">
      <c r="A287">
        <v>8260.2609708981654</v>
      </c>
      <c r="C287" s="1">
        <v>131.60952037171609</v>
      </c>
      <c r="D287">
        <f t="shared" si="8"/>
        <v>3342.8818174415883</v>
      </c>
      <c r="E287">
        <f t="shared" si="9"/>
        <v>8260.2609708981654</v>
      </c>
    </row>
    <row r="288" spans="1:5" x14ac:dyDescent="0.25">
      <c r="A288">
        <v>12973.926298092561</v>
      </c>
      <c r="C288" s="1">
        <v>206.71165516993281</v>
      </c>
      <c r="D288">
        <f t="shared" si="8"/>
        <v>5250.476041316293</v>
      </c>
      <c r="E288">
        <f t="shared" si="9"/>
        <v>12973.926298092561</v>
      </c>
    </row>
    <row r="289" spans="1:5" x14ac:dyDescent="0.25">
      <c r="A289">
        <v>11285.724819638248</v>
      </c>
      <c r="C289" s="1">
        <v>179.81378987814949</v>
      </c>
      <c r="D289">
        <f t="shared" si="8"/>
        <v>4567.2702629049973</v>
      </c>
      <c r="E289">
        <f t="shared" si="9"/>
        <v>11285.724819638248</v>
      </c>
    </row>
    <row r="290" spans="1:5" x14ac:dyDescent="0.25">
      <c r="A290">
        <v>13049.510347460275</v>
      </c>
      <c r="C290" s="1">
        <v>207.9159246863662</v>
      </c>
      <c r="D290">
        <f t="shared" si="8"/>
        <v>5281.064487033701</v>
      </c>
      <c r="E290">
        <f t="shared" si="9"/>
        <v>13049.510347460275</v>
      </c>
    </row>
    <row r="291" spans="1:5" x14ac:dyDescent="0.25">
      <c r="A291">
        <v>9379.7786734890651</v>
      </c>
      <c r="C291" s="1">
        <v>149.44663089458291</v>
      </c>
      <c r="D291">
        <f t="shared" si="8"/>
        <v>3795.9444247224055</v>
      </c>
      <c r="E291">
        <f t="shared" si="9"/>
        <v>9379.7786734890651</v>
      </c>
    </row>
    <row r="292" spans="1:5" x14ac:dyDescent="0.25">
      <c r="A292">
        <v>11448.414997724605</v>
      </c>
      <c r="C292" s="1">
        <v>182.40590850279949</v>
      </c>
      <c r="D292">
        <f t="shared" si="8"/>
        <v>4633.1100759711071</v>
      </c>
      <c r="E292">
        <f t="shared" si="9"/>
        <v>11448.414997724605</v>
      </c>
    </row>
    <row r="293" spans="1:5" x14ac:dyDescent="0.25">
      <c r="A293">
        <v>10943.751921960153</v>
      </c>
      <c r="C293" s="1">
        <v>174.36518611101619</v>
      </c>
      <c r="D293">
        <f t="shared" si="8"/>
        <v>4428.8757272198109</v>
      </c>
      <c r="E293">
        <f t="shared" si="9"/>
        <v>10943.751921960153</v>
      </c>
    </row>
    <row r="294" spans="1:5" x14ac:dyDescent="0.25">
      <c r="A294">
        <v>10968.094644402463</v>
      </c>
      <c r="C294" s="1">
        <v>174.75303511923289</v>
      </c>
      <c r="D294">
        <f t="shared" si="8"/>
        <v>4438.7270920285155</v>
      </c>
      <c r="E294">
        <f t="shared" si="9"/>
        <v>10968.094644402463</v>
      </c>
    </row>
    <row r="295" spans="1:5" x14ac:dyDescent="0.25">
      <c r="A295">
        <v>11942.854570431249</v>
      </c>
      <c r="C295" s="1">
        <v>190.2837413274496</v>
      </c>
      <c r="D295">
        <f t="shared" si="8"/>
        <v>4833.2070297172195</v>
      </c>
      <c r="E295">
        <f t="shared" si="9"/>
        <v>11942.854570431249</v>
      </c>
    </row>
    <row r="296" spans="1:5" x14ac:dyDescent="0.25">
      <c r="A296">
        <v>11348.529496460038</v>
      </c>
      <c r="C296" s="1">
        <v>180.81444753566629</v>
      </c>
      <c r="D296">
        <f t="shared" si="8"/>
        <v>4592.6869674059235</v>
      </c>
      <c r="E296">
        <f t="shared" si="9"/>
        <v>11348.529496460038</v>
      </c>
    </row>
    <row r="297" spans="1:5" x14ac:dyDescent="0.25">
      <c r="A297">
        <v>11659.790620695587</v>
      </c>
      <c r="C297" s="1">
        <v>185.77372514388301</v>
      </c>
      <c r="D297">
        <f t="shared" si="8"/>
        <v>4718.652618654628</v>
      </c>
      <c r="E297">
        <f t="shared" si="9"/>
        <v>11659.790620695587</v>
      </c>
    </row>
    <row r="298" spans="1:5" x14ac:dyDescent="0.25">
      <c r="A298">
        <v>10868.209149414235</v>
      </c>
      <c r="C298" s="1">
        <v>173.16157425209971</v>
      </c>
      <c r="D298">
        <f t="shared" si="8"/>
        <v>4398.3039860033323</v>
      </c>
      <c r="E298">
        <f t="shared" si="9"/>
        <v>10868.209149414235</v>
      </c>
    </row>
    <row r="299" spans="1:5" x14ac:dyDescent="0.25">
      <c r="A299">
        <v>12542.332672753164</v>
      </c>
      <c r="C299" s="1">
        <v>199.83513756031641</v>
      </c>
      <c r="D299">
        <f t="shared" si="8"/>
        <v>5075.8124940320367</v>
      </c>
      <c r="E299">
        <f t="shared" si="9"/>
        <v>12542.332672753164</v>
      </c>
    </row>
    <row r="300" spans="1:5" x14ac:dyDescent="0.25">
      <c r="A300">
        <v>13068.782595195464</v>
      </c>
      <c r="C300" s="1">
        <v>208.222986568533</v>
      </c>
      <c r="D300">
        <f t="shared" si="8"/>
        <v>5288.8638588407375</v>
      </c>
      <c r="E300">
        <f t="shared" si="9"/>
        <v>13068.782595195464</v>
      </c>
    </row>
    <row r="301" spans="1:5" x14ac:dyDescent="0.25">
      <c r="A301">
        <v>11577.837520327632</v>
      </c>
      <c r="C301" s="1">
        <v>184.46797847674969</v>
      </c>
      <c r="D301">
        <f t="shared" si="8"/>
        <v>4685.4866533094419</v>
      </c>
      <c r="E301">
        <f t="shared" si="9"/>
        <v>11577.837520327632</v>
      </c>
    </row>
    <row r="302" spans="1:5" x14ac:dyDescent="0.25">
      <c r="A302">
        <v>12445.00304725304</v>
      </c>
      <c r="C302" s="1">
        <v>198.2843989849664</v>
      </c>
      <c r="D302">
        <f t="shared" si="8"/>
        <v>5036.4237342181459</v>
      </c>
      <c r="E302">
        <f t="shared" si="9"/>
        <v>12445.00304725304</v>
      </c>
    </row>
    <row r="303" spans="1:5" x14ac:dyDescent="0.25">
      <c r="A303">
        <v>13007.317771488588</v>
      </c>
      <c r="C303" s="1">
        <v>207.2436765931831</v>
      </c>
      <c r="D303">
        <f t="shared" si="8"/>
        <v>5263.9893854668508</v>
      </c>
      <c r="E303">
        <f t="shared" si="9"/>
        <v>13007.317771488588</v>
      </c>
    </row>
    <row r="304" spans="1:5" x14ac:dyDescent="0.25">
      <c r="A304">
        <v>12386.094099310616</v>
      </c>
      <c r="C304" s="1">
        <v>197.3458114013998</v>
      </c>
      <c r="D304">
        <f t="shared" si="8"/>
        <v>5012.5836095955547</v>
      </c>
      <c r="E304">
        <f t="shared" si="9"/>
        <v>12386.094099310616</v>
      </c>
    </row>
    <row r="305" spans="1:5" x14ac:dyDescent="0.25">
      <c r="A305">
        <v>12562.862226236024</v>
      </c>
      <c r="C305" s="1">
        <v>200.16223190961651</v>
      </c>
      <c r="D305">
        <f t="shared" si="8"/>
        <v>5084.1206905042591</v>
      </c>
      <c r="E305">
        <f t="shared" si="9"/>
        <v>12562.862226236024</v>
      </c>
    </row>
    <row r="306" spans="1:5" x14ac:dyDescent="0.25">
      <c r="A306">
        <v>11010.05037047157</v>
      </c>
      <c r="C306" s="1">
        <v>175.42150951783319</v>
      </c>
      <c r="D306">
        <f t="shared" si="8"/>
        <v>4455.7063417529625</v>
      </c>
      <c r="E306">
        <f t="shared" si="9"/>
        <v>11010.05037047157</v>
      </c>
    </row>
    <row r="307" spans="1:5" x14ac:dyDescent="0.25">
      <c r="A307">
        <v>10592.359435603736</v>
      </c>
      <c r="C307" s="1">
        <v>168.76650142604981</v>
      </c>
      <c r="D307">
        <f t="shared" si="8"/>
        <v>4286.6691362216652</v>
      </c>
      <c r="E307">
        <f t="shared" si="9"/>
        <v>10592.359435603736</v>
      </c>
    </row>
    <row r="308" spans="1:5" x14ac:dyDescent="0.25">
      <c r="A308">
        <v>7264.2399789426609</v>
      </c>
      <c r="C308" s="1">
        <v>115.7400647342665</v>
      </c>
      <c r="D308">
        <f t="shared" si="8"/>
        <v>2939.7976442503686</v>
      </c>
      <c r="E308">
        <f t="shared" si="9"/>
        <v>7264.2399789426609</v>
      </c>
    </row>
    <row r="309" spans="1:5" x14ac:dyDescent="0.25">
      <c r="A309">
        <v>11727.74832586807</v>
      </c>
      <c r="C309" s="1">
        <v>186.85648524248319</v>
      </c>
      <c r="D309">
        <f t="shared" si="8"/>
        <v>4746.1547251590728</v>
      </c>
      <c r="E309">
        <f t="shared" si="9"/>
        <v>11727.74832586807</v>
      </c>
    </row>
    <row r="310" spans="1:5" x14ac:dyDescent="0.25">
      <c r="A310">
        <v>13472.704827413758</v>
      </c>
      <c r="C310" s="1">
        <v>214.65861995069989</v>
      </c>
      <c r="D310">
        <f t="shared" si="8"/>
        <v>5452.3289467477771</v>
      </c>
      <c r="E310">
        <f t="shared" si="9"/>
        <v>13472.704827413758</v>
      </c>
    </row>
    <row r="311" spans="1:5" x14ac:dyDescent="0.25">
      <c r="A311">
        <v>10775.805853442545</v>
      </c>
      <c r="C311" s="1">
        <v>171.6893261589166</v>
      </c>
      <c r="D311">
        <f t="shared" si="8"/>
        <v>4360.9088844364815</v>
      </c>
      <c r="E311">
        <f t="shared" si="9"/>
        <v>10775.805853442545</v>
      </c>
    </row>
    <row r="312" spans="1:5" x14ac:dyDescent="0.25">
      <c r="A312">
        <v>13357.308819471335</v>
      </c>
      <c r="C312" s="1">
        <v>212.82003236713331</v>
      </c>
      <c r="D312">
        <f t="shared" si="8"/>
        <v>5405.6288221251862</v>
      </c>
      <c r="E312">
        <f t="shared" si="9"/>
        <v>13357.308819471335</v>
      </c>
    </row>
    <row r="313" spans="1:5" x14ac:dyDescent="0.25">
      <c r="A313">
        <v>13196.051205500116</v>
      </c>
      <c r="C313" s="1">
        <v>210.25073857534991</v>
      </c>
      <c r="D313">
        <f t="shared" si="8"/>
        <v>5340.3687598138877</v>
      </c>
      <c r="E313">
        <f t="shared" si="9"/>
        <v>13196.051205500116</v>
      </c>
    </row>
    <row r="314" spans="1:5" x14ac:dyDescent="0.25">
      <c r="A314">
        <v>13389.855107942423</v>
      </c>
      <c r="C314" s="1">
        <v>213.33858758356661</v>
      </c>
      <c r="D314">
        <f t="shared" si="8"/>
        <v>5418.8001246225913</v>
      </c>
      <c r="E314">
        <f t="shared" si="9"/>
        <v>13389.855107942423</v>
      </c>
    </row>
    <row r="315" spans="1:5" x14ac:dyDescent="0.25">
      <c r="A315">
        <v>11087.468934867831</v>
      </c>
      <c r="C315" s="1">
        <v>176.65500809178329</v>
      </c>
      <c r="D315">
        <f t="shared" si="8"/>
        <v>4487.0372055312955</v>
      </c>
      <c r="E315">
        <f t="shared" si="9"/>
        <v>11087.468934867831</v>
      </c>
    </row>
    <row r="316" spans="1:5" x14ac:dyDescent="0.25">
      <c r="A316">
        <v>11973.463481793242</v>
      </c>
      <c r="C316" s="1">
        <v>190.77142860000001</v>
      </c>
      <c r="D316">
        <f t="shared" si="8"/>
        <v>4845.5942864400004</v>
      </c>
      <c r="E316">
        <f t="shared" si="9"/>
        <v>11973.463481793242</v>
      </c>
    </row>
    <row r="317" spans="1:5" x14ac:dyDescent="0.25">
      <c r="A317">
        <v>11788.326466199485</v>
      </c>
      <c r="C317" s="1">
        <v>187.82166782232139</v>
      </c>
      <c r="D317">
        <f t="shared" si="8"/>
        <v>4770.670362686963</v>
      </c>
      <c r="E317">
        <f t="shared" si="9"/>
        <v>11788.326466199485</v>
      </c>
    </row>
    <row r="318" spans="1:5" x14ac:dyDescent="0.25">
      <c r="A318">
        <v>11080.666663805914</v>
      </c>
      <c r="C318" s="1">
        <v>176.54662850970331</v>
      </c>
      <c r="D318">
        <f t="shared" si="8"/>
        <v>4484.2843641464642</v>
      </c>
      <c r="E318">
        <f t="shared" si="9"/>
        <v>11080.666663805914</v>
      </c>
    </row>
    <row r="319" spans="1:5" x14ac:dyDescent="0.25">
      <c r="A319">
        <v>11092.371985020336</v>
      </c>
      <c r="C319" s="1">
        <v>176.7331276670852</v>
      </c>
      <c r="D319">
        <f t="shared" si="8"/>
        <v>4489.0214427439641</v>
      </c>
      <c r="E319">
        <f t="shared" si="9"/>
        <v>11092.371985020336</v>
      </c>
    </row>
    <row r="320" spans="1:5" x14ac:dyDescent="0.25">
      <c r="A320">
        <v>11813.786521136582</v>
      </c>
      <c r="C320" s="1">
        <v>188.22731912446719</v>
      </c>
      <c r="D320">
        <f t="shared" si="8"/>
        <v>4780.9739057614661</v>
      </c>
      <c r="E320">
        <f t="shared" si="9"/>
        <v>11813.786521136582</v>
      </c>
    </row>
    <row r="321" spans="1:5" x14ac:dyDescent="0.25">
      <c r="A321">
        <v>12047.577719370642</v>
      </c>
      <c r="C321" s="1">
        <v>191.95227982184909</v>
      </c>
      <c r="D321">
        <f t="shared" si="8"/>
        <v>4875.5879074749664</v>
      </c>
      <c r="E321">
        <f t="shared" si="9"/>
        <v>12047.577719370642</v>
      </c>
    </row>
    <row r="322" spans="1:5" x14ac:dyDescent="0.25">
      <c r="A322">
        <v>12319.992548035976</v>
      </c>
      <c r="C322" s="1">
        <v>196.292625129231</v>
      </c>
      <c r="D322">
        <f t="shared" si="8"/>
        <v>4985.832678282467</v>
      </c>
      <c r="E322">
        <f t="shared" si="9"/>
        <v>12319.992548035976</v>
      </c>
    </row>
    <row r="323" spans="1:5" x14ac:dyDescent="0.25">
      <c r="A323">
        <v>11105.397592230765</v>
      </c>
      <c r="C323" s="1">
        <v>176.9406627466129</v>
      </c>
      <c r="D323">
        <f t="shared" ref="D323:D386" si="10">C323*25.4</f>
        <v>4494.2928337639678</v>
      </c>
      <c r="E323">
        <f t="shared" ref="E323:E386" si="11">D323*2.471</f>
        <v>11105.397592230765</v>
      </c>
    </row>
    <row r="324" spans="1:5" x14ac:dyDescent="0.25">
      <c r="A324">
        <v>12464.102036425551</v>
      </c>
      <c r="C324" s="1">
        <v>198.5887003639948</v>
      </c>
      <c r="D324">
        <f t="shared" si="10"/>
        <v>5044.1529892454673</v>
      </c>
      <c r="E324">
        <f t="shared" si="11"/>
        <v>12464.102036425551</v>
      </c>
    </row>
    <row r="325" spans="1:5" x14ac:dyDescent="0.25">
      <c r="A325">
        <v>11080.528695522158</v>
      </c>
      <c r="C325" s="1">
        <v>176.54443028137669</v>
      </c>
      <c r="D325">
        <f t="shared" si="10"/>
        <v>4484.228529146968</v>
      </c>
      <c r="E325">
        <f t="shared" si="11"/>
        <v>11080.528695522158</v>
      </c>
    </row>
    <row r="326" spans="1:5" x14ac:dyDescent="0.25">
      <c r="A326">
        <v>12941.340339716946</v>
      </c>
      <c r="C326" s="1">
        <v>206.19246789875859</v>
      </c>
      <c r="D326">
        <f t="shared" si="10"/>
        <v>5237.2886846284682</v>
      </c>
      <c r="E326">
        <f t="shared" si="11"/>
        <v>12941.340339716946</v>
      </c>
    </row>
    <row r="327" spans="1:5" x14ac:dyDescent="0.25">
      <c r="A327">
        <v>11847.444229872468</v>
      </c>
      <c r="C327" s="1">
        <v>188.76358243614061</v>
      </c>
      <c r="D327">
        <f t="shared" si="10"/>
        <v>4794.5949938779713</v>
      </c>
      <c r="E327">
        <f t="shared" si="11"/>
        <v>11847.444229872468</v>
      </c>
    </row>
    <row r="328" spans="1:5" x14ac:dyDescent="0.25">
      <c r="A328">
        <v>12105.375197047617</v>
      </c>
      <c r="C328" s="1">
        <v>192.8731585135225</v>
      </c>
      <c r="D328">
        <f t="shared" si="10"/>
        <v>4898.978226243471</v>
      </c>
      <c r="E328">
        <f t="shared" si="11"/>
        <v>12105.375197047617</v>
      </c>
    </row>
    <row r="329" spans="1:5" x14ac:dyDescent="0.25">
      <c r="A329">
        <v>10098.995810183498</v>
      </c>
      <c r="C329" s="1">
        <v>160.90581151090441</v>
      </c>
      <c r="D329">
        <f t="shared" si="10"/>
        <v>4087.0076123769718</v>
      </c>
      <c r="E329">
        <f t="shared" si="11"/>
        <v>10098.995810183498</v>
      </c>
    </row>
    <row r="330" spans="1:5" x14ac:dyDescent="0.25">
      <c r="A330">
        <v>12104.646068024836</v>
      </c>
      <c r="C330" s="1">
        <v>192.86154140828631</v>
      </c>
      <c r="D330">
        <f t="shared" si="10"/>
        <v>4898.6831517704723</v>
      </c>
      <c r="E330">
        <f t="shared" si="11"/>
        <v>12104.646068024836</v>
      </c>
    </row>
    <row r="331" spans="1:5" x14ac:dyDescent="0.25">
      <c r="A331">
        <v>12280.501820298166</v>
      </c>
      <c r="C331" s="1">
        <v>195.66342518566819</v>
      </c>
      <c r="D331">
        <f t="shared" si="10"/>
        <v>4969.8509997159717</v>
      </c>
      <c r="E331">
        <f t="shared" si="11"/>
        <v>12280.501820298166</v>
      </c>
    </row>
    <row r="332" spans="1:5" x14ac:dyDescent="0.25">
      <c r="A332">
        <v>12200.476017276958</v>
      </c>
      <c r="C332" s="1">
        <v>194.3883858630501</v>
      </c>
      <c r="D332">
        <f t="shared" si="10"/>
        <v>4937.465000921472</v>
      </c>
      <c r="E332">
        <f t="shared" si="11"/>
        <v>12200.476017276958</v>
      </c>
    </row>
    <row r="333" spans="1:5" x14ac:dyDescent="0.25">
      <c r="A333">
        <v>11043.81650994301</v>
      </c>
      <c r="C333" s="1">
        <v>175.95950044043201</v>
      </c>
      <c r="D333">
        <f t="shared" si="10"/>
        <v>4469.3713111869729</v>
      </c>
      <c r="E333">
        <f t="shared" si="11"/>
        <v>11043.81650994301</v>
      </c>
    </row>
    <row r="334" spans="1:5" x14ac:dyDescent="0.25">
      <c r="A334">
        <v>12214.230751627261</v>
      </c>
      <c r="C334" s="1">
        <v>194.60753801781391</v>
      </c>
      <c r="D334">
        <f t="shared" si="10"/>
        <v>4943.0314656524733</v>
      </c>
      <c r="E334">
        <f t="shared" si="11"/>
        <v>12214.230751627261</v>
      </c>
    </row>
    <row r="335" spans="1:5" x14ac:dyDescent="0.25">
      <c r="A335">
        <v>11018.94761323441</v>
      </c>
      <c r="C335" s="1">
        <v>175.56326797519591</v>
      </c>
      <c r="D335">
        <f t="shared" si="10"/>
        <v>4459.3070065699758</v>
      </c>
      <c r="E335">
        <f t="shared" si="11"/>
        <v>11018.94761323441</v>
      </c>
    </row>
    <row r="336" spans="1:5" x14ac:dyDescent="0.25">
      <c r="A336">
        <v>11581.039671075749</v>
      </c>
      <c r="C336" s="1">
        <v>184.51899787257781</v>
      </c>
      <c r="D336">
        <f t="shared" si="10"/>
        <v>4686.782545963476</v>
      </c>
      <c r="E336">
        <f t="shared" si="11"/>
        <v>11581.039671075749</v>
      </c>
    </row>
    <row r="337" spans="1:5" x14ac:dyDescent="0.25">
      <c r="A337">
        <v>11520.325689232701</v>
      </c>
      <c r="C337" s="1">
        <v>183.55165094995971</v>
      </c>
      <c r="D337">
        <f t="shared" si="10"/>
        <v>4662.2119341289763</v>
      </c>
      <c r="E337">
        <f t="shared" si="11"/>
        <v>11520.325689232701</v>
      </c>
    </row>
    <row r="338" spans="1:5" x14ac:dyDescent="0.25">
      <c r="A338">
        <v>12710.051745818771</v>
      </c>
      <c r="C338" s="1">
        <v>202.50738082734159</v>
      </c>
      <c r="D338">
        <f t="shared" si="10"/>
        <v>5143.6874730144764</v>
      </c>
      <c r="E338">
        <f t="shared" si="11"/>
        <v>12710.051745818771</v>
      </c>
    </row>
    <row r="339" spans="1:5" x14ac:dyDescent="0.25">
      <c r="A339">
        <v>10351.231728523377</v>
      </c>
      <c r="C339" s="1">
        <v>164.9246492147235</v>
      </c>
      <c r="D339">
        <f t="shared" si="10"/>
        <v>4189.0860900539765</v>
      </c>
      <c r="E339">
        <f t="shared" si="11"/>
        <v>10351.231728523377</v>
      </c>
    </row>
    <row r="340" spans="1:5" x14ac:dyDescent="0.25">
      <c r="A340">
        <v>12738.290339776353</v>
      </c>
      <c r="C340" s="1">
        <v>202.95730218210539</v>
      </c>
      <c r="D340">
        <f t="shared" si="10"/>
        <v>5155.1154754254767</v>
      </c>
      <c r="E340">
        <f t="shared" si="11"/>
        <v>12738.290339776353</v>
      </c>
    </row>
    <row r="341" spans="1:5" x14ac:dyDescent="0.25">
      <c r="A341">
        <v>12634.124772835125</v>
      </c>
      <c r="C341" s="1">
        <v>201.2976475594873</v>
      </c>
      <c r="D341">
        <f t="shared" si="10"/>
        <v>5112.960248010977</v>
      </c>
      <c r="E341">
        <f t="shared" si="11"/>
        <v>12634.124772835125</v>
      </c>
    </row>
    <row r="342" spans="1:5" x14ac:dyDescent="0.25">
      <c r="A342">
        <v>8585.5209070684668</v>
      </c>
      <c r="C342" s="1">
        <v>136.79183898686921</v>
      </c>
      <c r="D342">
        <f t="shared" si="10"/>
        <v>3474.5127102664778</v>
      </c>
      <c r="E342">
        <f t="shared" si="11"/>
        <v>8585.5209070684668</v>
      </c>
    </row>
    <row r="343" spans="1:5" x14ac:dyDescent="0.25">
      <c r="A343">
        <v>11204.321307185428</v>
      </c>
      <c r="C343" s="1">
        <v>178.51679971425111</v>
      </c>
      <c r="D343">
        <f t="shared" si="10"/>
        <v>4534.3267127419776</v>
      </c>
      <c r="E343">
        <f t="shared" si="11"/>
        <v>11204.321307185428</v>
      </c>
    </row>
    <row r="344" spans="1:5" x14ac:dyDescent="0.25">
      <c r="A344">
        <v>12529.230074360585</v>
      </c>
      <c r="C344" s="1">
        <v>199.62637579163311</v>
      </c>
      <c r="D344">
        <f t="shared" si="10"/>
        <v>5070.5099451074802</v>
      </c>
      <c r="E344">
        <f t="shared" si="11"/>
        <v>12529.230074360585</v>
      </c>
    </row>
    <row r="345" spans="1:5" x14ac:dyDescent="0.25">
      <c r="A345">
        <v>13149.257575652109</v>
      </c>
      <c r="C345" s="1">
        <v>209.50518256901489</v>
      </c>
      <c r="D345">
        <f t="shared" si="10"/>
        <v>5321.4316372529784</v>
      </c>
      <c r="E345">
        <f t="shared" si="11"/>
        <v>13149.257575652109</v>
      </c>
    </row>
    <row r="346" spans="1:5" x14ac:dyDescent="0.25">
      <c r="A346">
        <v>12301.587113023628</v>
      </c>
      <c r="C346" s="1">
        <v>195.99937404639689</v>
      </c>
      <c r="D346">
        <f t="shared" si="10"/>
        <v>4978.3841007784813</v>
      </c>
      <c r="E346">
        <f t="shared" si="11"/>
        <v>12301.587113023628</v>
      </c>
    </row>
    <row r="347" spans="1:5" x14ac:dyDescent="0.25">
      <c r="A347">
        <v>9179.9503889049556</v>
      </c>
      <c r="C347" s="1">
        <v>146.26279629377879</v>
      </c>
      <c r="D347">
        <f t="shared" si="10"/>
        <v>3715.075025861981</v>
      </c>
      <c r="E347">
        <f t="shared" si="11"/>
        <v>9179.9503889049556</v>
      </c>
    </row>
    <row r="348" spans="1:5" x14ac:dyDescent="0.25">
      <c r="A348">
        <v>11658.74012815937</v>
      </c>
      <c r="C348" s="1">
        <v>185.7569878011607</v>
      </c>
      <c r="D348">
        <f t="shared" si="10"/>
        <v>4718.227490149482</v>
      </c>
      <c r="E348">
        <f t="shared" si="11"/>
        <v>11658.74012815937</v>
      </c>
    </row>
    <row r="349" spans="1:5" x14ac:dyDescent="0.25">
      <c r="A349">
        <v>11361.456399647259</v>
      </c>
      <c r="C349" s="1">
        <v>181.0204099785426</v>
      </c>
      <c r="D349">
        <f t="shared" si="10"/>
        <v>4597.9184134549814</v>
      </c>
      <c r="E349">
        <f t="shared" si="11"/>
        <v>11361.456399647259</v>
      </c>
    </row>
    <row r="350" spans="1:5" x14ac:dyDescent="0.25">
      <c r="A350">
        <v>11614.559411527873</v>
      </c>
      <c r="C350" s="1">
        <v>185.0530629559245</v>
      </c>
      <c r="D350">
        <f t="shared" si="10"/>
        <v>4700.3477990804822</v>
      </c>
      <c r="E350">
        <f t="shared" si="11"/>
        <v>11614.559411527873</v>
      </c>
    </row>
    <row r="351" spans="1:5" x14ac:dyDescent="0.25">
      <c r="A351">
        <v>13122.93042968483</v>
      </c>
      <c r="C351" s="1">
        <v>209.08571603330651</v>
      </c>
      <c r="D351">
        <f t="shared" si="10"/>
        <v>5310.7771872459853</v>
      </c>
      <c r="E351">
        <f t="shared" si="11"/>
        <v>13122.93042968483</v>
      </c>
    </row>
    <row r="352" spans="1:5" x14ac:dyDescent="0.25">
      <c r="A352">
        <v>11922.819330976359</v>
      </c>
      <c r="C352" s="1">
        <v>189.96452281068841</v>
      </c>
      <c r="D352">
        <f t="shared" si="10"/>
        <v>4825.0988793914848</v>
      </c>
      <c r="E352">
        <f t="shared" si="11"/>
        <v>11922.819330976359</v>
      </c>
    </row>
    <row r="353" spans="1:5" x14ac:dyDescent="0.25">
      <c r="A353">
        <v>12706.997268347872</v>
      </c>
      <c r="C353" s="1">
        <v>202.4587142880703</v>
      </c>
      <c r="D353">
        <f t="shared" si="10"/>
        <v>5142.4513429169856</v>
      </c>
      <c r="E353">
        <f t="shared" si="11"/>
        <v>12706.997268347872</v>
      </c>
    </row>
    <row r="354" spans="1:5" x14ac:dyDescent="0.25">
      <c r="A354">
        <v>10328.865435523023</v>
      </c>
      <c r="C354" s="1">
        <v>164.56829036545221</v>
      </c>
      <c r="D354">
        <f t="shared" si="10"/>
        <v>4180.034575282486</v>
      </c>
      <c r="E354">
        <f t="shared" si="11"/>
        <v>10328.865435523023</v>
      </c>
    </row>
    <row r="355" spans="1:5" x14ac:dyDescent="0.25">
      <c r="A355">
        <v>11740.677372894534</v>
      </c>
      <c r="C355" s="1">
        <v>187.0624818428341</v>
      </c>
      <c r="D355">
        <f t="shared" si="10"/>
        <v>4751.3870388079858</v>
      </c>
      <c r="E355">
        <f t="shared" si="11"/>
        <v>11740.677372894534</v>
      </c>
    </row>
    <row r="356" spans="1:5" x14ac:dyDescent="0.25">
      <c r="A356">
        <v>10815.759644382424</v>
      </c>
      <c r="C356" s="1">
        <v>172.325904020216</v>
      </c>
      <c r="D356">
        <f t="shared" si="10"/>
        <v>4377.0779621134861</v>
      </c>
      <c r="E356">
        <f t="shared" si="11"/>
        <v>10815.759644382424</v>
      </c>
    </row>
    <row r="357" spans="1:5" x14ac:dyDescent="0.25">
      <c r="A357">
        <v>11257.152862539375</v>
      </c>
      <c r="C357" s="1">
        <v>179.3585570975979</v>
      </c>
      <c r="D357">
        <f t="shared" si="10"/>
        <v>4555.7073502789863</v>
      </c>
      <c r="E357">
        <f t="shared" si="11"/>
        <v>11257.152862539375</v>
      </c>
    </row>
    <row r="358" spans="1:5" x14ac:dyDescent="0.25">
      <c r="A358">
        <v>10544.665104223634</v>
      </c>
      <c r="C358" s="1">
        <v>168.00659467497991</v>
      </c>
      <c r="D358">
        <f t="shared" si="10"/>
        <v>4267.3675047444895</v>
      </c>
      <c r="E358">
        <f t="shared" si="11"/>
        <v>10544.665104223634</v>
      </c>
    </row>
    <row r="359" spans="1:5" x14ac:dyDescent="0.25">
      <c r="A359">
        <v>12588.938996889685</v>
      </c>
      <c r="C359" s="1">
        <v>200.57770925236181</v>
      </c>
      <c r="D359">
        <f t="shared" si="10"/>
        <v>5094.67381500999</v>
      </c>
      <c r="E359">
        <f t="shared" si="11"/>
        <v>12588.938996889685</v>
      </c>
    </row>
    <row r="360" spans="1:5" x14ac:dyDescent="0.25">
      <c r="A360">
        <v>11736.440578966649</v>
      </c>
      <c r="C360" s="1">
        <v>186.9949776297436</v>
      </c>
      <c r="D360">
        <f t="shared" si="10"/>
        <v>4749.6724317954868</v>
      </c>
      <c r="E360">
        <f t="shared" si="11"/>
        <v>11736.440578966649</v>
      </c>
    </row>
    <row r="361" spans="1:5" x14ac:dyDescent="0.25">
      <c r="A361">
        <v>10304.587701436345</v>
      </c>
      <c r="C361" s="1">
        <v>164.18147680712559</v>
      </c>
      <c r="D361">
        <f t="shared" si="10"/>
        <v>4170.2095109009897</v>
      </c>
      <c r="E361">
        <f t="shared" si="11"/>
        <v>10304.587701436345</v>
      </c>
    </row>
    <row r="362" spans="1:5" x14ac:dyDescent="0.25">
      <c r="A362">
        <v>12561.291558022418</v>
      </c>
      <c r="C362" s="1">
        <v>200.1372066845075</v>
      </c>
      <c r="D362">
        <f t="shared" si="10"/>
        <v>5083.48504978649</v>
      </c>
      <c r="E362">
        <f t="shared" si="11"/>
        <v>12561.291558022418</v>
      </c>
    </row>
    <row r="363" spans="1:5" x14ac:dyDescent="0.25">
      <c r="A363">
        <v>13470.996295393928</v>
      </c>
      <c r="C363" s="1">
        <v>214.63139816188939</v>
      </c>
      <c r="D363">
        <f t="shared" si="10"/>
        <v>5451.63751331199</v>
      </c>
      <c r="E363">
        <f t="shared" si="11"/>
        <v>13470.996295393928</v>
      </c>
    </row>
    <row r="364" spans="1:5" x14ac:dyDescent="0.25">
      <c r="A364">
        <v>10803.18723276544</v>
      </c>
      <c r="C364" s="1">
        <v>172.12558963927131</v>
      </c>
      <c r="D364">
        <f t="shared" si="10"/>
        <v>4371.9899768374908</v>
      </c>
      <c r="E364">
        <f t="shared" si="11"/>
        <v>10803.18723276544</v>
      </c>
    </row>
    <row r="365" spans="1:5" x14ac:dyDescent="0.25">
      <c r="A365">
        <v>10979.042985038772</v>
      </c>
      <c r="C365" s="1">
        <v>174.92747341665321</v>
      </c>
      <c r="D365">
        <f t="shared" si="10"/>
        <v>4443.1578247829912</v>
      </c>
      <c r="E365">
        <f t="shared" si="11"/>
        <v>10979.042985038772</v>
      </c>
    </row>
    <row r="366" spans="1:5" x14ac:dyDescent="0.25">
      <c r="A366">
        <v>11917.71544162485</v>
      </c>
      <c r="C366" s="1">
        <v>189.88320329403521</v>
      </c>
      <c r="D366">
        <f t="shared" si="10"/>
        <v>4823.0333636684945</v>
      </c>
      <c r="E366">
        <f t="shared" si="11"/>
        <v>11917.71544162485</v>
      </c>
    </row>
    <row r="367" spans="1:5" x14ac:dyDescent="0.25">
      <c r="A367">
        <v>12098.399149192712</v>
      </c>
      <c r="C367" s="1">
        <v>192.76201017141699</v>
      </c>
      <c r="D367">
        <f t="shared" si="10"/>
        <v>4896.1550583539911</v>
      </c>
      <c r="E367">
        <f t="shared" si="11"/>
        <v>12098.399149192712</v>
      </c>
    </row>
    <row r="368" spans="1:5" x14ac:dyDescent="0.25">
      <c r="A368">
        <v>12264.598990876964</v>
      </c>
      <c r="C368" s="1">
        <v>195.41004774879889</v>
      </c>
      <c r="D368">
        <f t="shared" si="10"/>
        <v>4963.4152128194919</v>
      </c>
      <c r="E368">
        <f t="shared" si="11"/>
        <v>12264.598990876964</v>
      </c>
    </row>
    <row r="369" spans="1:5" x14ac:dyDescent="0.25">
      <c r="A369">
        <v>10812.468708641203</v>
      </c>
      <c r="C369" s="1">
        <v>172.27347002618089</v>
      </c>
      <c r="D369">
        <f t="shared" si="10"/>
        <v>4375.7461386649948</v>
      </c>
      <c r="E369">
        <f t="shared" si="11"/>
        <v>10812.468708641203</v>
      </c>
    </row>
    <row r="370" spans="1:5" x14ac:dyDescent="0.25">
      <c r="A370">
        <v>10253.992680914533</v>
      </c>
      <c r="C370" s="1">
        <v>163.3753538035628</v>
      </c>
      <c r="D370">
        <f t="shared" si="10"/>
        <v>4149.7339866104949</v>
      </c>
      <c r="E370">
        <f t="shared" si="11"/>
        <v>10253.992680914533</v>
      </c>
    </row>
    <row r="371" spans="1:5" x14ac:dyDescent="0.25">
      <c r="A371">
        <v>6837.8507685595123</v>
      </c>
      <c r="C371" s="1">
        <v>108.9464683009447</v>
      </c>
      <c r="D371">
        <f t="shared" si="10"/>
        <v>2767.2402948439953</v>
      </c>
      <c r="E371">
        <f t="shared" si="11"/>
        <v>6837.8507685595123</v>
      </c>
    </row>
    <row r="372" spans="1:5" x14ac:dyDescent="0.25">
      <c r="A372">
        <v>11990.401576015156</v>
      </c>
      <c r="C372" s="1">
        <v>191.0413007583266</v>
      </c>
      <c r="D372">
        <f t="shared" si="10"/>
        <v>4852.4490392614953</v>
      </c>
      <c r="E372">
        <f t="shared" si="11"/>
        <v>11990.401576015156</v>
      </c>
    </row>
    <row r="373" spans="1:5" x14ac:dyDescent="0.25">
      <c r="A373">
        <v>13518.526966360007</v>
      </c>
      <c r="C373" s="1">
        <v>215.38869733570851</v>
      </c>
      <c r="D373">
        <f t="shared" si="10"/>
        <v>5470.8729123269959</v>
      </c>
      <c r="E373">
        <f t="shared" si="11"/>
        <v>13518.526966360007</v>
      </c>
    </row>
    <row r="374" spans="1:5" x14ac:dyDescent="0.25">
      <c r="A374">
        <v>10900.445828829699</v>
      </c>
      <c r="C374" s="1">
        <v>173.67519651309041</v>
      </c>
      <c r="D374">
        <f t="shared" si="10"/>
        <v>4411.3499914324966</v>
      </c>
      <c r="E374">
        <f t="shared" si="11"/>
        <v>10900.445828829699</v>
      </c>
    </row>
    <row r="375" spans="1:5" x14ac:dyDescent="0.25">
      <c r="A375">
        <v>12533.015956299394</v>
      </c>
      <c r="C375" s="1">
        <v>199.68669569047239</v>
      </c>
      <c r="D375">
        <f t="shared" si="10"/>
        <v>5072.0420705379984</v>
      </c>
      <c r="E375">
        <f t="shared" si="11"/>
        <v>12533.015956299394</v>
      </c>
    </row>
    <row r="376" spans="1:5" x14ac:dyDescent="0.25">
      <c r="A376">
        <v>12407.969483180008</v>
      </c>
      <c r="C376" s="1">
        <v>197.69434866785431</v>
      </c>
      <c r="D376">
        <f t="shared" si="10"/>
        <v>5021.4364561634993</v>
      </c>
      <c r="E376">
        <f t="shared" si="11"/>
        <v>12407.969483180008</v>
      </c>
    </row>
    <row r="377" spans="1:5" x14ac:dyDescent="0.25">
      <c r="A377">
        <v>13700.675799649698</v>
      </c>
      <c r="C377" s="1">
        <v>218.29084784523619</v>
      </c>
      <c r="D377">
        <f t="shared" si="10"/>
        <v>5544.5875352689991</v>
      </c>
      <c r="E377">
        <f t="shared" si="11"/>
        <v>13700.675799649698</v>
      </c>
    </row>
    <row r="378" spans="1:5" x14ac:dyDescent="0.25">
      <c r="A378">
        <v>12113.781231583629</v>
      </c>
      <c r="C378" s="1">
        <v>193.00709062261811</v>
      </c>
      <c r="D378">
        <f t="shared" si="10"/>
        <v>4902.3801018144995</v>
      </c>
      <c r="E378">
        <f t="shared" si="11"/>
        <v>12113.781231583629</v>
      </c>
    </row>
    <row r="379" spans="1:5" x14ac:dyDescent="0.25">
      <c r="A379">
        <v>12108.991039607279</v>
      </c>
      <c r="C379" s="1">
        <v>192.93076919999999</v>
      </c>
      <c r="D379">
        <f t="shared" si="10"/>
        <v>4900.4415376799998</v>
      </c>
      <c r="E379">
        <f t="shared" si="11"/>
        <v>12108.991039607279</v>
      </c>
    </row>
    <row r="380" spans="1:5" x14ac:dyDescent="0.25">
      <c r="A380">
        <v>10309.212734676119</v>
      </c>
      <c r="C380" s="1">
        <v>164.25516677994051</v>
      </c>
      <c r="D380">
        <f t="shared" si="10"/>
        <v>4172.0812362104889</v>
      </c>
      <c r="E380">
        <f t="shared" si="11"/>
        <v>10309.212734676119</v>
      </c>
    </row>
    <row r="381" spans="1:5" x14ac:dyDescent="0.25">
      <c r="A381">
        <v>10332.845010983483</v>
      </c>
      <c r="C381" s="1">
        <v>164.63169635461881</v>
      </c>
      <c r="D381">
        <f t="shared" si="10"/>
        <v>4181.645087407318</v>
      </c>
      <c r="E381">
        <f t="shared" si="11"/>
        <v>10332.845010983483</v>
      </c>
    </row>
    <row r="382" spans="1:5" x14ac:dyDescent="0.25">
      <c r="A382">
        <v>10193.292446663218</v>
      </c>
      <c r="C382" s="1">
        <v>162.40822591929719</v>
      </c>
      <c r="D382">
        <f t="shared" si="10"/>
        <v>4125.1689383501489</v>
      </c>
      <c r="E382">
        <f t="shared" si="11"/>
        <v>10193.292446663218</v>
      </c>
    </row>
    <row r="383" spans="1:5" x14ac:dyDescent="0.25">
      <c r="A383">
        <v>11078.87541609471</v>
      </c>
      <c r="C383" s="1">
        <v>176.5180888239756</v>
      </c>
      <c r="D383">
        <f t="shared" si="10"/>
        <v>4483.5594561289799</v>
      </c>
      <c r="E383">
        <f t="shared" si="11"/>
        <v>11078.87541609471</v>
      </c>
    </row>
    <row r="384" spans="1:5" x14ac:dyDescent="0.25">
      <c r="A384">
        <v>11269.876758650324</v>
      </c>
      <c r="C384" s="1">
        <v>179.56128505865399</v>
      </c>
      <c r="D384">
        <f t="shared" si="10"/>
        <v>4560.8566404898111</v>
      </c>
      <c r="E384">
        <f t="shared" si="11"/>
        <v>11269.876758650324</v>
      </c>
    </row>
    <row r="385" spans="1:5" x14ac:dyDescent="0.25">
      <c r="A385">
        <v>11582.220674330061</v>
      </c>
      <c r="C385" s="1">
        <v>184.53781462333239</v>
      </c>
      <c r="D385">
        <f t="shared" si="10"/>
        <v>4687.260491432643</v>
      </c>
      <c r="E385">
        <f t="shared" si="11"/>
        <v>11582.220674330061</v>
      </c>
    </row>
    <row r="386" spans="1:5" x14ac:dyDescent="0.25">
      <c r="A386">
        <v>10225.058150009789</v>
      </c>
      <c r="C386" s="1">
        <v>162.91434418801069</v>
      </c>
      <c r="D386">
        <f t="shared" si="10"/>
        <v>4138.024342375471</v>
      </c>
      <c r="E386">
        <f t="shared" si="11"/>
        <v>10225.058150009789</v>
      </c>
    </row>
    <row r="387" spans="1:5" x14ac:dyDescent="0.25">
      <c r="A387">
        <v>11570.906052565406</v>
      </c>
      <c r="C387" s="1">
        <v>184.35754042268911</v>
      </c>
      <c r="D387">
        <f t="shared" ref="D387:D450" si="12">C387*25.4</f>
        <v>4682.6815267363036</v>
      </c>
      <c r="E387">
        <f t="shared" ref="E387:E450" si="13">D387*2.471</f>
        <v>11570.906052565406</v>
      </c>
    </row>
    <row r="388" spans="1:5" x14ac:dyDescent="0.25">
      <c r="A388">
        <v>10201.190848872775</v>
      </c>
      <c r="C388" s="1">
        <v>162.53406999736751</v>
      </c>
      <c r="D388">
        <f t="shared" si="12"/>
        <v>4128.3653779331344</v>
      </c>
      <c r="E388">
        <f t="shared" si="13"/>
        <v>10201.190848872775</v>
      </c>
    </row>
    <row r="389" spans="1:5" x14ac:dyDescent="0.25">
      <c r="A389">
        <v>12208.146564552511</v>
      </c>
      <c r="C389" s="1">
        <v>194.51059956204591</v>
      </c>
      <c r="D389">
        <f t="shared" si="12"/>
        <v>4940.5692288759656</v>
      </c>
      <c r="E389">
        <f t="shared" si="13"/>
        <v>12208.146564552511</v>
      </c>
    </row>
    <row r="390" spans="1:5" x14ac:dyDescent="0.25">
      <c r="A390">
        <v>11022.537333984003</v>
      </c>
      <c r="C390" s="1">
        <v>175.62046246672429</v>
      </c>
      <c r="D390">
        <f t="shared" si="12"/>
        <v>4460.7597466547968</v>
      </c>
      <c r="E390">
        <f t="shared" si="13"/>
        <v>11022.537333984003</v>
      </c>
    </row>
    <row r="391" spans="1:5" x14ac:dyDescent="0.25">
      <c r="A391">
        <v>11598.487529663733</v>
      </c>
      <c r="C391" s="1">
        <v>184.7969920314026</v>
      </c>
      <c r="D391">
        <f t="shared" si="12"/>
        <v>4693.8435975976254</v>
      </c>
      <c r="E391">
        <f t="shared" si="13"/>
        <v>11598.487529663733</v>
      </c>
    </row>
    <row r="392" spans="1:5" x14ac:dyDescent="0.25">
      <c r="A392">
        <v>9479.7957522193483</v>
      </c>
      <c r="C392" s="1">
        <v>151.040188266081</v>
      </c>
      <c r="D392">
        <f t="shared" si="12"/>
        <v>3836.4207819584572</v>
      </c>
      <c r="E392">
        <f t="shared" si="13"/>
        <v>9479.7957522193483</v>
      </c>
    </row>
    <row r="393" spans="1:5" x14ac:dyDescent="0.25">
      <c r="A393">
        <v>11453.277654774964</v>
      </c>
      <c r="C393" s="1">
        <v>182.4833845007594</v>
      </c>
      <c r="D393">
        <f t="shared" si="12"/>
        <v>4635.0779663192889</v>
      </c>
      <c r="E393">
        <f t="shared" si="13"/>
        <v>11453.277654774964</v>
      </c>
    </row>
    <row r="394" spans="1:5" x14ac:dyDescent="0.25">
      <c r="A394">
        <v>11234.224784206455</v>
      </c>
      <c r="C394" s="1">
        <v>178.99324740543781</v>
      </c>
      <c r="D394">
        <f t="shared" si="12"/>
        <v>4546.42848409812</v>
      </c>
      <c r="E394">
        <f t="shared" si="13"/>
        <v>11234.224784206455</v>
      </c>
    </row>
    <row r="395" spans="1:5" x14ac:dyDescent="0.25">
      <c r="A395">
        <v>11182.540979886191</v>
      </c>
      <c r="C395" s="1">
        <v>178.1697769701162</v>
      </c>
      <c r="D395">
        <f t="shared" si="12"/>
        <v>4525.5123350409513</v>
      </c>
      <c r="E395">
        <f t="shared" si="13"/>
        <v>11182.540979886191</v>
      </c>
    </row>
    <row r="396" spans="1:5" x14ac:dyDescent="0.25">
      <c r="A396">
        <v>9582.6933093176776</v>
      </c>
      <c r="C396" s="1">
        <v>152.6796398747945</v>
      </c>
      <c r="D396">
        <f t="shared" si="12"/>
        <v>3878.0628528197803</v>
      </c>
      <c r="E396">
        <f t="shared" si="13"/>
        <v>9582.6933093176776</v>
      </c>
    </row>
    <row r="397" spans="1:5" x14ac:dyDescent="0.25">
      <c r="A397">
        <v>11577.096344997412</v>
      </c>
      <c r="C397" s="1">
        <v>184.45616943947289</v>
      </c>
      <c r="D397">
        <f t="shared" si="12"/>
        <v>4685.1867037626107</v>
      </c>
      <c r="E397">
        <f t="shared" si="13"/>
        <v>11577.096344997412</v>
      </c>
    </row>
    <row r="398" spans="1:5" x14ac:dyDescent="0.25">
      <c r="A398">
        <v>11178.121727553027</v>
      </c>
      <c r="C398" s="1">
        <v>178.0993656741513</v>
      </c>
      <c r="D398">
        <f t="shared" si="12"/>
        <v>4523.7238881234425</v>
      </c>
      <c r="E398">
        <f t="shared" si="13"/>
        <v>11178.121727553027</v>
      </c>
    </row>
    <row r="399" spans="1:5" x14ac:dyDescent="0.25">
      <c r="A399">
        <v>11201.754001349862</v>
      </c>
      <c r="C399" s="1">
        <v>178.47589520882971</v>
      </c>
      <c r="D399">
        <f t="shared" si="12"/>
        <v>4533.2877383042742</v>
      </c>
      <c r="E399">
        <f t="shared" si="13"/>
        <v>11201.754001349862</v>
      </c>
    </row>
    <row r="400" spans="1:5" x14ac:dyDescent="0.25">
      <c r="A400">
        <v>11342.544623905476</v>
      </c>
      <c r="C400" s="1">
        <v>180.71909144350809</v>
      </c>
      <c r="D400">
        <f t="shared" si="12"/>
        <v>4590.2649226651056</v>
      </c>
      <c r="E400">
        <f t="shared" si="13"/>
        <v>11342.544623905476</v>
      </c>
    </row>
    <row r="401" spans="1:5" x14ac:dyDescent="0.25">
      <c r="A401">
        <v>12064.942755219863</v>
      </c>
      <c r="C401" s="1">
        <v>192.22895437818639</v>
      </c>
      <c r="D401">
        <f t="shared" si="12"/>
        <v>4882.6154412059341</v>
      </c>
      <c r="E401">
        <f t="shared" si="13"/>
        <v>12064.942755219863</v>
      </c>
    </row>
    <row r="402" spans="1:5" x14ac:dyDescent="0.25">
      <c r="A402">
        <v>9502.7229508996006</v>
      </c>
      <c r="C402" s="1">
        <v>151.40548394286481</v>
      </c>
      <c r="D402">
        <f t="shared" si="12"/>
        <v>3845.6992921487658</v>
      </c>
      <c r="E402">
        <f t="shared" si="13"/>
        <v>9502.7229508996006</v>
      </c>
    </row>
    <row r="403" spans="1:5" x14ac:dyDescent="0.25">
      <c r="A403">
        <v>11505.494440331093</v>
      </c>
      <c r="C403" s="1">
        <v>183.3153468475432</v>
      </c>
      <c r="D403">
        <f t="shared" si="12"/>
        <v>4656.2098099275972</v>
      </c>
      <c r="E403">
        <f t="shared" si="13"/>
        <v>11505.494440331093</v>
      </c>
    </row>
    <row r="404" spans="1:5" x14ac:dyDescent="0.25">
      <c r="A404">
        <v>11914.075571645488</v>
      </c>
      <c r="C404" s="1">
        <v>189.82520978222161</v>
      </c>
      <c r="D404">
        <f t="shared" si="12"/>
        <v>4821.5603284684285</v>
      </c>
      <c r="E404">
        <f t="shared" si="13"/>
        <v>11914.075571645488</v>
      </c>
    </row>
    <row r="405" spans="1:5" x14ac:dyDescent="0.25">
      <c r="A405">
        <v>7619.5859254423149</v>
      </c>
      <c r="C405" s="1">
        <v>121.40173931689991</v>
      </c>
      <c r="D405">
        <f t="shared" si="12"/>
        <v>3083.6041786492574</v>
      </c>
      <c r="E405">
        <f t="shared" si="13"/>
        <v>7619.5859254423149</v>
      </c>
    </row>
    <row r="406" spans="1:5" x14ac:dyDescent="0.25">
      <c r="A406">
        <v>10032.411627997928</v>
      </c>
      <c r="C406" s="1">
        <v>159.84493555157829</v>
      </c>
      <c r="D406">
        <f t="shared" si="12"/>
        <v>4060.0613630100884</v>
      </c>
      <c r="E406">
        <f t="shared" si="13"/>
        <v>10032.411627997928</v>
      </c>
    </row>
    <row r="407" spans="1:5" x14ac:dyDescent="0.25">
      <c r="A407">
        <v>11470.312519312325</v>
      </c>
      <c r="C407" s="1">
        <v>182.7547984862567</v>
      </c>
      <c r="D407">
        <f t="shared" si="12"/>
        <v>4641.9718815509204</v>
      </c>
      <c r="E407">
        <f t="shared" si="13"/>
        <v>11470.312519312325</v>
      </c>
    </row>
    <row r="408" spans="1:5" x14ac:dyDescent="0.25">
      <c r="A408">
        <v>12129.947244350376</v>
      </c>
      <c r="C408" s="1">
        <v>193.26466132093509</v>
      </c>
      <c r="D408">
        <f t="shared" si="12"/>
        <v>4908.9223975517507</v>
      </c>
      <c r="E408">
        <f t="shared" si="13"/>
        <v>12129.947244350376</v>
      </c>
    </row>
    <row r="409" spans="1:5" x14ac:dyDescent="0.25">
      <c r="A409">
        <v>12454.843844423553</v>
      </c>
      <c r="C409" s="1">
        <v>198.44119095561351</v>
      </c>
      <c r="D409">
        <f t="shared" si="12"/>
        <v>5040.4062502725828</v>
      </c>
      <c r="E409">
        <f t="shared" si="13"/>
        <v>12454.843844423553</v>
      </c>
    </row>
    <row r="410" spans="1:5" x14ac:dyDescent="0.25">
      <c r="A410">
        <v>8616.4349050962646</v>
      </c>
      <c r="C410" s="1">
        <v>137.28438716029191</v>
      </c>
      <c r="D410">
        <f t="shared" si="12"/>
        <v>3487.0234338714145</v>
      </c>
      <c r="E410">
        <f t="shared" si="13"/>
        <v>8616.4349050962646</v>
      </c>
    </row>
    <row r="411" spans="1:5" x14ac:dyDescent="0.25">
      <c r="A411">
        <v>11087.839780775994</v>
      </c>
      <c r="C411" s="1">
        <v>176.66091672497021</v>
      </c>
      <c r="D411">
        <f t="shared" si="12"/>
        <v>4487.187284814243</v>
      </c>
      <c r="E411">
        <f t="shared" si="13"/>
        <v>11087.839780775994</v>
      </c>
    </row>
    <row r="412" spans="1:5" x14ac:dyDescent="0.25">
      <c r="A412">
        <v>10458.732694572831</v>
      </c>
      <c r="C412" s="1">
        <v>166.63744625964861</v>
      </c>
      <c r="D412">
        <f t="shared" si="12"/>
        <v>4232.5911349950748</v>
      </c>
      <c r="E412">
        <f t="shared" si="13"/>
        <v>10458.732694572831</v>
      </c>
    </row>
    <row r="413" spans="1:5" x14ac:dyDescent="0.25">
      <c r="A413">
        <v>9097.385945887223</v>
      </c>
      <c r="C413" s="1">
        <v>144.947309194327</v>
      </c>
      <c r="D413">
        <f t="shared" si="12"/>
        <v>3681.6616535359058</v>
      </c>
      <c r="E413">
        <f t="shared" si="13"/>
        <v>9097.385945887223</v>
      </c>
    </row>
    <row r="414" spans="1:5" x14ac:dyDescent="0.25">
      <c r="A414">
        <v>12447.478419684057</v>
      </c>
      <c r="C414" s="1">
        <v>198.32383872900539</v>
      </c>
      <c r="D414">
        <f t="shared" si="12"/>
        <v>5037.4255037167368</v>
      </c>
      <c r="E414">
        <f t="shared" si="13"/>
        <v>12447.478419684057</v>
      </c>
    </row>
    <row r="415" spans="1:5" x14ac:dyDescent="0.25">
      <c r="A415">
        <v>11483.633202239671</v>
      </c>
      <c r="C415" s="1">
        <v>182.9670349636838</v>
      </c>
      <c r="D415">
        <f t="shared" si="12"/>
        <v>4647.3626880775682</v>
      </c>
      <c r="E415">
        <f t="shared" si="13"/>
        <v>11483.633202239671</v>
      </c>
    </row>
    <row r="416" spans="1:5" x14ac:dyDescent="0.25">
      <c r="A416">
        <v>11553.29197355406</v>
      </c>
      <c r="C416" s="1">
        <v>184.07689789836209</v>
      </c>
      <c r="D416">
        <f t="shared" si="12"/>
        <v>4675.5532066183969</v>
      </c>
      <c r="E416">
        <f t="shared" si="13"/>
        <v>11553.29197355406</v>
      </c>
    </row>
    <row r="417" spans="1:5" x14ac:dyDescent="0.25">
      <c r="A417">
        <v>9719.1276073508943</v>
      </c>
      <c r="C417" s="1">
        <v>154.85342743304051</v>
      </c>
      <c r="D417">
        <f t="shared" si="12"/>
        <v>3933.2770567992288</v>
      </c>
      <c r="E417">
        <f t="shared" si="13"/>
        <v>9719.1276073508943</v>
      </c>
    </row>
    <row r="418" spans="1:5" x14ac:dyDescent="0.25">
      <c r="A418">
        <v>9403.8375274240698</v>
      </c>
      <c r="C418" s="1">
        <v>149.82995706771891</v>
      </c>
      <c r="D418">
        <f t="shared" si="12"/>
        <v>3805.6809095200601</v>
      </c>
      <c r="E418">
        <f t="shared" si="13"/>
        <v>9403.8375274240698</v>
      </c>
    </row>
    <row r="419" spans="1:5" x14ac:dyDescent="0.25">
      <c r="A419">
        <v>9795.6817499796816</v>
      </c>
      <c r="C419" s="1">
        <v>156.07315330239729</v>
      </c>
      <c r="D419">
        <f t="shared" si="12"/>
        <v>3964.258093880891</v>
      </c>
      <c r="E419">
        <f t="shared" si="13"/>
        <v>9795.6817499796816</v>
      </c>
    </row>
    <row r="420" spans="1:5" x14ac:dyDescent="0.25">
      <c r="A420">
        <v>10308.868543776518</v>
      </c>
      <c r="C420" s="1">
        <v>164.24968283707571</v>
      </c>
      <c r="D420">
        <f t="shared" si="12"/>
        <v>4171.941944061723</v>
      </c>
      <c r="E420">
        <f t="shared" si="13"/>
        <v>10308.868543776518</v>
      </c>
    </row>
    <row r="421" spans="1:5" x14ac:dyDescent="0.25">
      <c r="A421">
        <v>9746.7090863321246</v>
      </c>
      <c r="C421" s="1">
        <v>155.29287907175399</v>
      </c>
      <c r="D421">
        <f t="shared" si="12"/>
        <v>3944.4391284225512</v>
      </c>
      <c r="E421">
        <f t="shared" si="13"/>
        <v>9746.7090863321246</v>
      </c>
    </row>
    <row r="422" spans="1:5" x14ac:dyDescent="0.25">
      <c r="A422">
        <v>11305.952548887739</v>
      </c>
      <c r="C422" s="1">
        <v>180.13607530643239</v>
      </c>
      <c r="D422">
        <f t="shared" si="12"/>
        <v>4575.4563127833826</v>
      </c>
      <c r="E422">
        <f t="shared" si="13"/>
        <v>11305.952548887739</v>
      </c>
    </row>
    <row r="423" spans="1:5" x14ac:dyDescent="0.25">
      <c r="A423">
        <v>11555.533062684573</v>
      </c>
      <c r="C423" s="1">
        <v>184.11260484111079</v>
      </c>
      <c r="D423">
        <f t="shared" si="12"/>
        <v>4676.4601629642139</v>
      </c>
      <c r="E423">
        <f t="shared" si="13"/>
        <v>11555.533062684573</v>
      </c>
    </row>
    <row r="424" spans="1:5" x14ac:dyDescent="0.25">
      <c r="A424">
        <v>8775.7334739989674</v>
      </c>
      <c r="C424" s="1">
        <v>139.82246777578919</v>
      </c>
      <c r="D424">
        <f t="shared" si="12"/>
        <v>3551.4906815050454</v>
      </c>
      <c r="E424">
        <f t="shared" si="13"/>
        <v>8775.7334739989674</v>
      </c>
    </row>
    <row r="425" spans="1:5" x14ac:dyDescent="0.25">
      <c r="A425">
        <v>11071.400827795802</v>
      </c>
      <c r="C425" s="1">
        <v>176.39899731046759</v>
      </c>
      <c r="D425">
        <f t="shared" si="12"/>
        <v>4480.5345316858766</v>
      </c>
      <c r="E425">
        <f t="shared" si="13"/>
        <v>11071.400827795802</v>
      </c>
    </row>
    <row r="426" spans="1:5" x14ac:dyDescent="0.25">
      <c r="A426">
        <v>12630.644290351411</v>
      </c>
      <c r="C426" s="1">
        <v>201.24219354514591</v>
      </c>
      <c r="D426">
        <f t="shared" si="12"/>
        <v>5111.5517160467061</v>
      </c>
      <c r="E426">
        <f t="shared" si="13"/>
        <v>12630.644290351411</v>
      </c>
    </row>
    <row r="427" spans="1:5" x14ac:dyDescent="0.25">
      <c r="A427">
        <v>10185.582832907025</v>
      </c>
      <c r="C427" s="1">
        <v>162.2853897798243</v>
      </c>
      <c r="D427">
        <f t="shared" si="12"/>
        <v>4122.0489004075371</v>
      </c>
      <c r="E427">
        <f t="shared" si="13"/>
        <v>10185.582832907025</v>
      </c>
    </row>
    <row r="428" spans="1:5" x14ac:dyDescent="0.25">
      <c r="A428">
        <v>10698.769632980198</v>
      </c>
      <c r="C428" s="1">
        <v>170.46191941450269</v>
      </c>
      <c r="D428">
        <f t="shared" si="12"/>
        <v>4329.7327531283681</v>
      </c>
      <c r="E428">
        <f t="shared" si="13"/>
        <v>10698.769632980198</v>
      </c>
    </row>
    <row r="429" spans="1:5" x14ac:dyDescent="0.25">
      <c r="A429">
        <v>11140.824575535813</v>
      </c>
      <c r="C429" s="1">
        <v>177.50511564918111</v>
      </c>
      <c r="D429">
        <f t="shared" si="12"/>
        <v>4508.6299374891996</v>
      </c>
      <c r="E429">
        <f t="shared" si="13"/>
        <v>11140.824575535813</v>
      </c>
    </row>
    <row r="430" spans="1:5" x14ac:dyDescent="0.25">
      <c r="A430">
        <v>11457.352718091423</v>
      </c>
      <c r="C430" s="1">
        <v>182.54831188385941</v>
      </c>
      <c r="D430">
        <f t="shared" si="12"/>
        <v>4636.7271218500291</v>
      </c>
      <c r="E430">
        <f t="shared" si="13"/>
        <v>11457.352718091423</v>
      </c>
    </row>
    <row r="431" spans="1:5" x14ac:dyDescent="0.25">
      <c r="A431">
        <v>11225.747163129476</v>
      </c>
      <c r="C431" s="1">
        <v>178.85817471853781</v>
      </c>
      <c r="D431">
        <f t="shared" si="12"/>
        <v>4542.99763785086</v>
      </c>
      <c r="E431">
        <f t="shared" si="13"/>
        <v>11225.747163129476</v>
      </c>
    </row>
    <row r="432" spans="1:5" x14ac:dyDescent="0.25">
      <c r="A432">
        <v>10880.749069685091</v>
      </c>
      <c r="C432" s="1">
        <v>173.36137095321621</v>
      </c>
      <c r="D432">
        <f t="shared" si="12"/>
        <v>4403.3788222116918</v>
      </c>
      <c r="E432">
        <f t="shared" si="13"/>
        <v>10880.749069685091</v>
      </c>
    </row>
    <row r="433" spans="1:5" x14ac:dyDescent="0.25">
      <c r="A433">
        <v>10032.388508240703</v>
      </c>
      <c r="C433" s="1">
        <v>159.8445671878946</v>
      </c>
      <c r="D433">
        <f t="shared" si="12"/>
        <v>4060.0520065725227</v>
      </c>
      <c r="E433">
        <f t="shared" si="13"/>
        <v>10032.388508240703</v>
      </c>
    </row>
    <row r="434" spans="1:5" x14ac:dyDescent="0.25">
      <c r="A434">
        <v>4364.1275896447587</v>
      </c>
      <c r="C434" s="1">
        <v>69.533001552572969</v>
      </c>
      <c r="D434">
        <f t="shared" si="12"/>
        <v>1766.1382394353534</v>
      </c>
      <c r="E434">
        <f t="shared" si="13"/>
        <v>4364.1275896447587</v>
      </c>
    </row>
    <row r="435" spans="1:5" x14ac:dyDescent="0.25">
      <c r="A435">
        <v>11281.123859420846</v>
      </c>
      <c r="C435" s="1">
        <v>179.74048345725129</v>
      </c>
      <c r="D435">
        <f t="shared" si="12"/>
        <v>4565.4082798141826</v>
      </c>
      <c r="E435">
        <f t="shared" si="13"/>
        <v>11281.123859420846</v>
      </c>
    </row>
    <row r="436" spans="1:5" x14ac:dyDescent="0.25">
      <c r="A436">
        <v>12897.093485425101</v>
      </c>
      <c r="C436" s="1">
        <v>205.48748929192971</v>
      </c>
      <c r="D436">
        <f t="shared" si="12"/>
        <v>5219.3822280150143</v>
      </c>
      <c r="E436">
        <f t="shared" si="13"/>
        <v>12897.093485425101</v>
      </c>
    </row>
    <row r="437" spans="1:5" x14ac:dyDescent="0.25">
      <c r="A437">
        <v>10890.538978463153</v>
      </c>
      <c r="C437" s="1">
        <v>173.5173521266081</v>
      </c>
      <c r="D437">
        <f t="shared" si="12"/>
        <v>4407.3407440158453</v>
      </c>
      <c r="E437">
        <f t="shared" si="13"/>
        <v>10890.538978463153</v>
      </c>
    </row>
    <row r="438" spans="1:5" x14ac:dyDescent="0.25">
      <c r="A438">
        <v>11351.422941018769</v>
      </c>
      <c r="C438" s="1">
        <v>180.8605483612865</v>
      </c>
      <c r="D438">
        <f t="shared" si="12"/>
        <v>4593.8579283766767</v>
      </c>
      <c r="E438">
        <f t="shared" si="13"/>
        <v>11351.422941018769</v>
      </c>
    </row>
    <row r="439" spans="1:5" x14ac:dyDescent="0.25">
      <c r="A439">
        <v>11610.208755574384</v>
      </c>
      <c r="C439" s="1">
        <v>184.98374459596491</v>
      </c>
      <c r="D439">
        <f t="shared" si="12"/>
        <v>4698.5871127375085</v>
      </c>
      <c r="E439">
        <f t="shared" si="13"/>
        <v>11610.208755574384</v>
      </c>
    </row>
    <row r="440" spans="1:5" x14ac:dyDescent="0.25">
      <c r="A440">
        <v>13352.870785785399</v>
      </c>
      <c r="C440" s="1">
        <v>212.74932183064331</v>
      </c>
      <c r="D440">
        <f t="shared" si="12"/>
        <v>5403.8327744983399</v>
      </c>
      <c r="E440">
        <f t="shared" si="13"/>
        <v>13352.870785785399</v>
      </c>
    </row>
    <row r="441" spans="1:5" x14ac:dyDescent="0.25">
      <c r="A441">
        <v>10644.858266855304</v>
      </c>
      <c r="C441" s="1">
        <v>169.60295756532159</v>
      </c>
      <c r="D441">
        <f t="shared" si="12"/>
        <v>4307.9151221591683</v>
      </c>
      <c r="E441">
        <f t="shared" si="13"/>
        <v>10644.858266855304</v>
      </c>
    </row>
    <row r="442" spans="1:5" x14ac:dyDescent="0.25">
      <c r="A442">
        <v>11771.066460758781</v>
      </c>
      <c r="C442" s="1">
        <v>187.5466667</v>
      </c>
      <c r="D442">
        <f t="shared" si="12"/>
        <v>4763.6853341799997</v>
      </c>
      <c r="E442">
        <f t="shared" si="13"/>
        <v>11771.066460758781</v>
      </c>
    </row>
    <row r="443" spans="1:5" x14ac:dyDescent="0.25">
      <c r="A443">
        <v>9467.9638538532799</v>
      </c>
      <c r="C443" s="1">
        <v>150.85167237360119</v>
      </c>
      <c r="D443">
        <f t="shared" si="12"/>
        <v>3831.6324782894699</v>
      </c>
      <c r="E443">
        <f t="shared" si="13"/>
        <v>9467.9638538532799</v>
      </c>
    </row>
    <row r="444" spans="1:5" x14ac:dyDescent="0.25">
      <c r="A444">
        <v>9527.587390472856</v>
      </c>
      <c r="C444" s="1">
        <v>151.8016453932205</v>
      </c>
      <c r="D444">
        <f t="shared" si="12"/>
        <v>3855.7617929878006</v>
      </c>
      <c r="E444">
        <f t="shared" si="13"/>
        <v>9527.587390472856</v>
      </c>
    </row>
    <row r="445" spans="1:5" x14ac:dyDescent="0.25">
      <c r="A445">
        <v>9597.6714945959484</v>
      </c>
      <c r="C445" s="1">
        <v>152.91828509283991</v>
      </c>
      <c r="D445">
        <f t="shared" si="12"/>
        <v>3884.1244413581335</v>
      </c>
      <c r="E445">
        <f t="shared" si="13"/>
        <v>9597.6714945959484</v>
      </c>
    </row>
    <row r="446" spans="1:5" x14ac:dyDescent="0.25">
      <c r="A446">
        <v>10154.171948091398</v>
      </c>
      <c r="C446" s="1">
        <v>161.7849247824592</v>
      </c>
      <c r="D446">
        <f t="shared" si="12"/>
        <v>4109.337089474463</v>
      </c>
      <c r="E446">
        <f t="shared" si="13"/>
        <v>10154.171948091398</v>
      </c>
    </row>
    <row r="447" spans="1:5" x14ac:dyDescent="0.25">
      <c r="A447">
        <v>9664.6157353386061</v>
      </c>
      <c r="C447" s="1">
        <v>153.98489781207849</v>
      </c>
      <c r="D447">
        <f t="shared" si="12"/>
        <v>3911.2164044267934</v>
      </c>
      <c r="E447">
        <f t="shared" si="13"/>
        <v>9664.6157353386061</v>
      </c>
    </row>
    <row r="448" spans="1:5" x14ac:dyDescent="0.25">
      <c r="A448">
        <v>10262.958455709937</v>
      </c>
      <c r="C448" s="1">
        <v>163.51820417169779</v>
      </c>
      <c r="D448">
        <f t="shared" si="12"/>
        <v>4153.3623859611234</v>
      </c>
      <c r="E448">
        <f t="shared" si="13"/>
        <v>10262.958455709937</v>
      </c>
    </row>
    <row r="449" spans="1:5" x14ac:dyDescent="0.25">
      <c r="A449">
        <v>9213.7619260812735</v>
      </c>
      <c r="C449" s="1">
        <v>146.80151053131721</v>
      </c>
      <c r="D449">
        <f t="shared" si="12"/>
        <v>3728.7583674954567</v>
      </c>
      <c r="E449">
        <f t="shared" si="13"/>
        <v>9213.7619260812735</v>
      </c>
    </row>
    <row r="450" spans="1:5" x14ac:dyDescent="0.25">
      <c r="A450">
        <v>9838.2560627008497</v>
      </c>
      <c r="C450" s="1">
        <v>156.75148355093651</v>
      </c>
      <c r="D450">
        <f t="shared" si="12"/>
        <v>3981.4876821937874</v>
      </c>
      <c r="E450">
        <f t="shared" si="13"/>
        <v>9838.2560627008497</v>
      </c>
    </row>
    <row r="451" spans="1:5" x14ac:dyDescent="0.25">
      <c r="A451">
        <v>9390.5421168239391</v>
      </c>
      <c r="C451" s="1">
        <v>149.6181232505559</v>
      </c>
      <c r="D451">
        <f t="shared" ref="D451:D514" si="14">C451*25.4</f>
        <v>3800.3003305641196</v>
      </c>
      <c r="E451">
        <f t="shared" ref="E451:E514" si="15">D451*2.471</f>
        <v>9390.5421168239391</v>
      </c>
    </row>
    <row r="452" spans="1:5" x14ac:dyDescent="0.25">
      <c r="A452">
        <v>11040.17178719527</v>
      </c>
      <c r="C452" s="1">
        <v>175.9014296101752</v>
      </c>
      <c r="D452">
        <f t="shared" si="14"/>
        <v>4467.8963120984499</v>
      </c>
      <c r="E452">
        <f t="shared" si="15"/>
        <v>11040.17178719527</v>
      </c>
    </row>
    <row r="453" spans="1:5" x14ac:dyDescent="0.25">
      <c r="A453">
        <v>9949.1329906907213</v>
      </c>
      <c r="C453" s="1">
        <v>158.51806929979449</v>
      </c>
      <c r="D453">
        <f t="shared" si="14"/>
        <v>4026.3589602147799</v>
      </c>
      <c r="E453">
        <f t="shared" si="15"/>
        <v>9949.1329906907213</v>
      </c>
    </row>
    <row r="454" spans="1:5" x14ac:dyDescent="0.25">
      <c r="A454">
        <v>9715.8606610620591</v>
      </c>
      <c r="C454" s="1">
        <v>154.80137565941391</v>
      </c>
      <c r="D454">
        <f t="shared" si="14"/>
        <v>3931.954941749113</v>
      </c>
      <c r="E454">
        <f t="shared" si="15"/>
        <v>9715.8606610620591</v>
      </c>
    </row>
    <row r="455" spans="1:5" x14ac:dyDescent="0.25">
      <c r="A455">
        <v>7960.5758814333885</v>
      </c>
      <c r="C455" s="1">
        <v>126.8346820190332</v>
      </c>
      <c r="D455">
        <f t="shared" si="14"/>
        <v>3221.6009232834431</v>
      </c>
      <c r="E455">
        <f t="shared" si="15"/>
        <v>7960.5758814333885</v>
      </c>
    </row>
    <row r="456" spans="1:5" x14ac:dyDescent="0.25">
      <c r="A456">
        <v>9631.1266849288477</v>
      </c>
      <c r="C456" s="1">
        <v>153.45132170865261</v>
      </c>
      <c r="D456">
        <f t="shared" si="14"/>
        <v>3897.6635713997762</v>
      </c>
      <c r="E456">
        <f t="shared" si="15"/>
        <v>9631.1266849288477</v>
      </c>
    </row>
    <row r="457" spans="1:5" x14ac:dyDescent="0.25">
      <c r="A457">
        <v>10140.554589051932</v>
      </c>
      <c r="C457" s="1">
        <v>161.56796140827191</v>
      </c>
      <c r="D457">
        <f t="shared" si="14"/>
        <v>4103.826219770106</v>
      </c>
      <c r="E457">
        <f t="shared" si="15"/>
        <v>10140.554589051932</v>
      </c>
    </row>
    <row r="458" spans="1:5" x14ac:dyDescent="0.25">
      <c r="A458">
        <v>9598.6955425473843</v>
      </c>
      <c r="C458" s="1">
        <v>152.9346010978912</v>
      </c>
      <c r="D458">
        <f t="shared" si="14"/>
        <v>3884.5388678864365</v>
      </c>
      <c r="E458">
        <f t="shared" si="15"/>
        <v>9598.6955425473843</v>
      </c>
    </row>
    <row r="459" spans="1:5" x14ac:dyDescent="0.25">
      <c r="A459">
        <v>8842.3948797945995</v>
      </c>
      <c r="C459" s="1">
        <v>140.8845741275106</v>
      </c>
      <c r="D459">
        <f t="shared" si="14"/>
        <v>3578.4681828387693</v>
      </c>
      <c r="E459">
        <f t="shared" si="15"/>
        <v>8842.3948797945995</v>
      </c>
    </row>
    <row r="460" spans="1:5" x14ac:dyDescent="0.25">
      <c r="A460">
        <v>9895.7722501659282</v>
      </c>
      <c r="C460" s="1">
        <v>157.66788048712991</v>
      </c>
      <c r="D460">
        <f t="shared" si="14"/>
        <v>4004.7641643730994</v>
      </c>
      <c r="E460">
        <f t="shared" si="15"/>
        <v>9895.7722501659282</v>
      </c>
    </row>
    <row r="461" spans="1:5" x14ac:dyDescent="0.25">
      <c r="A461">
        <v>9332.9920705372588</v>
      </c>
      <c r="C461" s="1">
        <v>148.70118684674921</v>
      </c>
      <c r="D461">
        <f t="shared" si="14"/>
        <v>3777.0101459074299</v>
      </c>
      <c r="E461">
        <f t="shared" si="15"/>
        <v>9332.9920705372588</v>
      </c>
    </row>
    <row r="462" spans="1:5" x14ac:dyDescent="0.25">
      <c r="A462">
        <v>9999.3284740327181</v>
      </c>
      <c r="C462" s="1">
        <v>159.31782653636861</v>
      </c>
      <c r="D462">
        <f t="shared" si="14"/>
        <v>4046.6727940237624</v>
      </c>
      <c r="E462">
        <f t="shared" si="15"/>
        <v>9999.3284740327181</v>
      </c>
    </row>
    <row r="463" spans="1:5" x14ac:dyDescent="0.25">
      <c r="A463">
        <v>9792.2075612799254</v>
      </c>
      <c r="C463" s="1">
        <v>156.0177995659879</v>
      </c>
      <c r="D463">
        <f t="shared" si="14"/>
        <v>3962.8521089760925</v>
      </c>
      <c r="E463">
        <f t="shared" si="15"/>
        <v>9792.2075612799254</v>
      </c>
    </row>
    <row r="464" spans="1:5" x14ac:dyDescent="0.25">
      <c r="A464">
        <v>10960.651164775376</v>
      </c>
      <c r="C464" s="1">
        <v>174.63443925560719</v>
      </c>
      <c r="D464">
        <f t="shared" si="14"/>
        <v>4435.7147570924226</v>
      </c>
      <c r="E464">
        <f t="shared" si="15"/>
        <v>10960.651164775376</v>
      </c>
    </row>
    <row r="465" spans="1:5" x14ac:dyDescent="0.25">
      <c r="A465">
        <v>7542.1362851467129</v>
      </c>
      <c r="C465" s="1">
        <v>120.16774561522659</v>
      </c>
      <c r="D465">
        <f t="shared" si="14"/>
        <v>3052.2607386267555</v>
      </c>
      <c r="E465">
        <f t="shared" si="15"/>
        <v>7542.1362851467129</v>
      </c>
    </row>
    <row r="466" spans="1:5" x14ac:dyDescent="0.25">
      <c r="A466">
        <v>10311.046588642164</v>
      </c>
      <c r="C466" s="1">
        <v>164.2843853048459</v>
      </c>
      <c r="D466">
        <f t="shared" si="14"/>
        <v>4172.8233867430854</v>
      </c>
      <c r="E466">
        <f t="shared" si="15"/>
        <v>10311.046588642164</v>
      </c>
    </row>
    <row r="467" spans="1:5" x14ac:dyDescent="0.25">
      <c r="A467">
        <v>10663.565994648154</v>
      </c>
      <c r="C467" s="1">
        <v>169.90102503446519</v>
      </c>
      <c r="D467">
        <f t="shared" si="14"/>
        <v>4315.4860358754158</v>
      </c>
      <c r="E467">
        <f t="shared" si="15"/>
        <v>10663.565994648154</v>
      </c>
    </row>
    <row r="468" spans="1:5" x14ac:dyDescent="0.25">
      <c r="A468">
        <v>7281.6630962607087</v>
      </c>
      <c r="C468" s="1">
        <v>116.0176646940846</v>
      </c>
      <c r="D468">
        <f t="shared" si="14"/>
        <v>2946.8486832297485</v>
      </c>
      <c r="E468">
        <f t="shared" si="15"/>
        <v>7281.6630962607087</v>
      </c>
    </row>
    <row r="469" spans="1:5" x14ac:dyDescent="0.25">
      <c r="A469">
        <v>9558.9267666320393</v>
      </c>
      <c r="C469" s="1">
        <v>152.3009710537039</v>
      </c>
      <c r="D469">
        <f t="shared" si="14"/>
        <v>3868.4446647640789</v>
      </c>
      <c r="E469">
        <f t="shared" si="15"/>
        <v>9558.9267666320393</v>
      </c>
    </row>
    <row r="470" spans="1:5" x14ac:dyDescent="0.25">
      <c r="A470">
        <v>10099.736368244596</v>
      </c>
      <c r="C470" s="1">
        <v>160.91761071332331</v>
      </c>
      <c r="D470">
        <f t="shared" si="14"/>
        <v>4087.307312118412</v>
      </c>
      <c r="E470">
        <f t="shared" si="15"/>
        <v>10099.736368244596</v>
      </c>
    </row>
    <row r="471" spans="1:5" x14ac:dyDescent="0.25">
      <c r="A471">
        <v>9604.9498742505839</v>
      </c>
      <c r="C471" s="1">
        <v>153.03425044294261</v>
      </c>
      <c r="D471">
        <f t="shared" si="14"/>
        <v>3887.0699612507419</v>
      </c>
      <c r="E471">
        <f t="shared" si="15"/>
        <v>9604.9498742505839</v>
      </c>
    </row>
    <row r="472" spans="1:5" x14ac:dyDescent="0.25">
      <c r="A472">
        <v>10653.096958987253</v>
      </c>
      <c r="C472" s="1">
        <v>169.73422343256189</v>
      </c>
      <c r="D472">
        <f t="shared" si="14"/>
        <v>4311.2492751870714</v>
      </c>
      <c r="E472">
        <f t="shared" si="15"/>
        <v>10653.096958987253</v>
      </c>
    </row>
    <row r="473" spans="1:5" x14ac:dyDescent="0.25">
      <c r="A473">
        <v>8416.6261149932507</v>
      </c>
      <c r="C473" s="1">
        <v>134.1008631621813</v>
      </c>
      <c r="D473">
        <f t="shared" si="14"/>
        <v>3406.161924319405</v>
      </c>
      <c r="E473">
        <f t="shared" si="15"/>
        <v>8416.6261149932507</v>
      </c>
    </row>
    <row r="474" spans="1:5" x14ac:dyDescent="0.25">
      <c r="A474">
        <v>9804.7416184887006</v>
      </c>
      <c r="C474" s="1">
        <v>156.21750285180059</v>
      </c>
      <c r="D474">
        <f t="shared" si="14"/>
        <v>3967.9245724357347</v>
      </c>
      <c r="E474">
        <f t="shared" si="15"/>
        <v>9804.7416184887006</v>
      </c>
    </row>
    <row r="475" spans="1:5" x14ac:dyDescent="0.25">
      <c r="A475">
        <v>9634.232688860031</v>
      </c>
      <c r="C475" s="1">
        <v>153.50080921141989</v>
      </c>
      <c r="D475">
        <f t="shared" si="14"/>
        <v>3898.9205539700652</v>
      </c>
      <c r="E475">
        <f t="shared" si="15"/>
        <v>9634.232688860031</v>
      </c>
    </row>
    <row r="476" spans="1:5" x14ac:dyDescent="0.25">
      <c r="A476">
        <v>8328.7522761072451</v>
      </c>
      <c r="C476" s="1">
        <v>132.70078224103929</v>
      </c>
      <c r="D476">
        <f t="shared" si="14"/>
        <v>3370.5998689223979</v>
      </c>
      <c r="E476">
        <f t="shared" si="15"/>
        <v>8328.7522761072451</v>
      </c>
    </row>
    <row r="477" spans="1:5" x14ac:dyDescent="0.25">
      <c r="A477">
        <v>10809.996998361477</v>
      </c>
      <c r="C477" s="1">
        <v>172.23408863065859</v>
      </c>
      <c r="D477">
        <f t="shared" si="14"/>
        <v>4374.7458512187277</v>
      </c>
      <c r="E477">
        <f t="shared" si="15"/>
        <v>10809.996998361477</v>
      </c>
    </row>
    <row r="478" spans="1:5" x14ac:dyDescent="0.25">
      <c r="A478">
        <v>9603.8919687328071</v>
      </c>
      <c r="C478" s="1">
        <v>153.01739499027789</v>
      </c>
      <c r="D478">
        <f t="shared" si="14"/>
        <v>3886.6418327530582</v>
      </c>
      <c r="E478">
        <f t="shared" si="15"/>
        <v>9603.8919687328071</v>
      </c>
    </row>
    <row r="479" spans="1:5" x14ac:dyDescent="0.25">
      <c r="A479">
        <v>10374.834039104146</v>
      </c>
      <c r="C479" s="1">
        <v>165.30070134989731</v>
      </c>
      <c r="D479">
        <f t="shared" si="14"/>
        <v>4198.6378142873918</v>
      </c>
      <c r="E479">
        <f t="shared" si="15"/>
        <v>10374.834039104146</v>
      </c>
    </row>
    <row r="480" spans="1:5" x14ac:dyDescent="0.25">
      <c r="A480">
        <v>8174.9751738408158</v>
      </c>
      <c r="C480" s="1">
        <v>130.25067433951659</v>
      </c>
      <c r="D480">
        <f t="shared" si="14"/>
        <v>3308.3671282237215</v>
      </c>
      <c r="E480">
        <f t="shared" si="15"/>
        <v>8174.9751738408158</v>
      </c>
    </row>
    <row r="481" spans="1:5" x14ac:dyDescent="0.25">
      <c r="A481">
        <v>9176.0497110880242</v>
      </c>
      <c r="C481" s="1">
        <v>146.20064736913591</v>
      </c>
      <c r="D481">
        <f t="shared" si="14"/>
        <v>3713.4964431760518</v>
      </c>
      <c r="E481">
        <f t="shared" si="15"/>
        <v>9176.0497110880242</v>
      </c>
    </row>
    <row r="482" spans="1:5" x14ac:dyDescent="0.25">
      <c r="A482">
        <v>8545.2758483352391</v>
      </c>
      <c r="C482" s="1">
        <v>136.15062039875531</v>
      </c>
      <c r="D482">
        <f t="shared" si="14"/>
        <v>3458.2257581283848</v>
      </c>
      <c r="E482">
        <f t="shared" si="15"/>
        <v>8545.2758483352391</v>
      </c>
    </row>
    <row r="483" spans="1:5" x14ac:dyDescent="0.25">
      <c r="A483">
        <v>9154.0791330719094</v>
      </c>
      <c r="C483" s="1">
        <v>145.85059338837459</v>
      </c>
      <c r="D483">
        <f t="shared" si="14"/>
        <v>3704.6050720647145</v>
      </c>
      <c r="E483">
        <f t="shared" si="15"/>
        <v>9154.0791330719094</v>
      </c>
    </row>
    <row r="484" spans="1:5" x14ac:dyDescent="0.25">
      <c r="A484">
        <v>8695.9046222020261</v>
      </c>
      <c r="C484" s="1">
        <v>138.55056644799399</v>
      </c>
      <c r="D484">
        <f t="shared" si="14"/>
        <v>3519.184387779047</v>
      </c>
      <c r="E484">
        <f t="shared" si="15"/>
        <v>8695.9046222020261</v>
      </c>
    </row>
    <row r="485" spans="1:5" x14ac:dyDescent="0.25">
      <c r="A485">
        <v>10455.370242573355</v>
      </c>
      <c r="C485" s="1">
        <v>166.58387280761329</v>
      </c>
      <c r="D485">
        <f t="shared" si="14"/>
        <v>4231.2303693133772</v>
      </c>
      <c r="E485">
        <f t="shared" si="15"/>
        <v>10455.370242573355</v>
      </c>
    </row>
    <row r="486" spans="1:5" x14ac:dyDescent="0.25">
      <c r="A486">
        <v>10834.041062944685</v>
      </c>
      <c r="C486" s="1">
        <v>172.61717916723259</v>
      </c>
      <c r="D486">
        <f t="shared" si="14"/>
        <v>4384.4763508477072</v>
      </c>
      <c r="E486">
        <f t="shared" si="15"/>
        <v>10834.041062944685</v>
      </c>
    </row>
    <row r="487" spans="1:5" x14ac:dyDescent="0.25">
      <c r="A487">
        <v>6751.2802001919008</v>
      </c>
      <c r="C487" s="1">
        <v>107.56715219685201</v>
      </c>
      <c r="D487">
        <f t="shared" si="14"/>
        <v>2732.2056658000406</v>
      </c>
      <c r="E487">
        <f t="shared" si="15"/>
        <v>6751.2802001919008</v>
      </c>
    </row>
    <row r="488" spans="1:5" x14ac:dyDescent="0.25">
      <c r="A488">
        <v>9180.2220849285732</v>
      </c>
      <c r="C488" s="1">
        <v>146.2671251864713</v>
      </c>
      <c r="D488">
        <f t="shared" si="14"/>
        <v>3715.1849797363711</v>
      </c>
      <c r="E488">
        <f t="shared" si="15"/>
        <v>9180.2220849285732</v>
      </c>
    </row>
    <row r="489" spans="1:5" x14ac:dyDescent="0.25">
      <c r="A489">
        <v>11462.716042817468</v>
      </c>
      <c r="C489" s="1">
        <v>182.63376494609071</v>
      </c>
      <c r="D489">
        <f t="shared" si="14"/>
        <v>4638.8976296307037</v>
      </c>
      <c r="E489">
        <f t="shared" si="15"/>
        <v>11462.716042817468</v>
      </c>
    </row>
    <row r="490" spans="1:5" x14ac:dyDescent="0.25">
      <c r="A490">
        <v>10104.932794430018</v>
      </c>
      <c r="C490" s="1">
        <v>161.00040460571</v>
      </c>
      <c r="D490">
        <f t="shared" si="14"/>
        <v>4089.4102769850338</v>
      </c>
      <c r="E490">
        <f t="shared" si="15"/>
        <v>10104.932794430018</v>
      </c>
    </row>
    <row r="491" spans="1:5" x14ac:dyDescent="0.25">
      <c r="A491">
        <v>9646.7582835601297</v>
      </c>
      <c r="C491" s="1">
        <v>153.70037766532931</v>
      </c>
      <c r="D491">
        <f t="shared" si="14"/>
        <v>3903.9895926993645</v>
      </c>
      <c r="E491">
        <f t="shared" si="15"/>
        <v>9646.7582835601297</v>
      </c>
    </row>
    <row r="492" spans="1:5" x14ac:dyDescent="0.25">
      <c r="A492">
        <v>9617.4670039314587</v>
      </c>
      <c r="C492" s="1">
        <v>153.23368402494859</v>
      </c>
      <c r="D492">
        <f t="shared" si="14"/>
        <v>3892.1355742336941</v>
      </c>
      <c r="E492">
        <f t="shared" si="15"/>
        <v>9617.4670039314587</v>
      </c>
    </row>
    <row r="493" spans="1:5" x14ac:dyDescent="0.25">
      <c r="A493">
        <v>10853.904286785235</v>
      </c>
      <c r="C493" s="1">
        <v>172.93365698456799</v>
      </c>
      <c r="D493">
        <f t="shared" si="14"/>
        <v>4392.5148874080269</v>
      </c>
      <c r="E493">
        <f t="shared" si="15"/>
        <v>10853.904286785235</v>
      </c>
    </row>
    <row r="494" spans="1:5" x14ac:dyDescent="0.25">
      <c r="A494">
        <v>10751.389044674124</v>
      </c>
      <c r="C494" s="1">
        <v>171.30029674418731</v>
      </c>
      <c r="D494">
        <f t="shared" si="14"/>
        <v>4351.0275373023569</v>
      </c>
      <c r="E494">
        <f t="shared" si="15"/>
        <v>10751.389044674124</v>
      </c>
    </row>
    <row r="495" spans="1:5" x14ac:dyDescent="0.25">
      <c r="A495">
        <v>9409.2966462866752</v>
      </c>
      <c r="C495" s="1">
        <v>149.9169364038066</v>
      </c>
      <c r="D495">
        <f t="shared" si="14"/>
        <v>3807.8901846566873</v>
      </c>
      <c r="E495">
        <f t="shared" si="15"/>
        <v>9409.2966462866752</v>
      </c>
    </row>
    <row r="496" spans="1:5" x14ac:dyDescent="0.25">
      <c r="A496">
        <v>8532.6994666580104</v>
      </c>
      <c r="C496" s="1">
        <v>135.95024276342599</v>
      </c>
      <c r="D496">
        <f t="shared" si="14"/>
        <v>3453.13616619102</v>
      </c>
      <c r="E496">
        <f t="shared" si="15"/>
        <v>8532.6994666580104</v>
      </c>
    </row>
    <row r="497" spans="1:5" x14ac:dyDescent="0.25">
      <c r="A497">
        <v>3690.8818477672608</v>
      </c>
      <c r="C497" s="1">
        <v>58.806276393045323</v>
      </c>
      <c r="D497">
        <f t="shared" si="14"/>
        <v>1493.679420383351</v>
      </c>
      <c r="E497">
        <f t="shared" si="15"/>
        <v>3690.8818477672608</v>
      </c>
    </row>
    <row r="498" spans="1:5" x14ac:dyDescent="0.25">
      <c r="A498">
        <v>10739.87564740067</v>
      </c>
      <c r="C498" s="1">
        <v>171.11685548266459</v>
      </c>
      <c r="D498">
        <f t="shared" si="14"/>
        <v>4346.3681292596802</v>
      </c>
      <c r="E498">
        <f t="shared" si="15"/>
        <v>10739.87564740067</v>
      </c>
    </row>
    <row r="499" spans="1:5" x14ac:dyDescent="0.25">
      <c r="A499">
        <v>11569.396889013227</v>
      </c>
      <c r="C499" s="1">
        <v>184.33349514228399</v>
      </c>
      <c r="D499">
        <f t="shared" si="14"/>
        <v>4682.0707766140131</v>
      </c>
      <c r="E499">
        <f t="shared" si="15"/>
        <v>11569.396889013227</v>
      </c>
    </row>
    <row r="500" spans="1:5" x14ac:dyDescent="0.25">
      <c r="A500">
        <v>10301.225829798297</v>
      </c>
      <c r="C500" s="1">
        <v>164.12791260190329</v>
      </c>
      <c r="D500">
        <f t="shared" si="14"/>
        <v>4168.8489800883435</v>
      </c>
      <c r="E500">
        <f t="shared" si="15"/>
        <v>10301.225829798297</v>
      </c>
    </row>
    <row r="501" spans="1:5" x14ac:dyDescent="0.25">
      <c r="A501">
        <v>8686.9843622734534</v>
      </c>
      <c r="C501" s="1">
        <v>138.40844126152271</v>
      </c>
      <c r="D501">
        <f t="shared" si="14"/>
        <v>3515.5744080426766</v>
      </c>
      <c r="E501">
        <f t="shared" si="15"/>
        <v>8686.9843622734534</v>
      </c>
    </row>
    <row r="502" spans="1:5" x14ac:dyDescent="0.25">
      <c r="A502">
        <v>9938.5894688860026</v>
      </c>
      <c r="C502" s="1">
        <v>158.35008092114199</v>
      </c>
      <c r="D502">
        <f t="shared" si="14"/>
        <v>4022.0920553970063</v>
      </c>
      <c r="E502">
        <f t="shared" si="15"/>
        <v>9938.5894688860026</v>
      </c>
    </row>
    <row r="503" spans="1:5" x14ac:dyDescent="0.25">
      <c r="A503">
        <v>11031.507781257334</v>
      </c>
      <c r="C503" s="1">
        <v>175.76338728076129</v>
      </c>
      <c r="D503">
        <f t="shared" si="14"/>
        <v>4464.3900369313369</v>
      </c>
      <c r="E503">
        <f t="shared" si="15"/>
        <v>11031.507781257334</v>
      </c>
    </row>
    <row r="504" spans="1:5" x14ac:dyDescent="0.25">
      <c r="A504">
        <v>9851.478088593969</v>
      </c>
      <c r="C504" s="1">
        <v>156.96214814038069</v>
      </c>
      <c r="D504">
        <f t="shared" si="14"/>
        <v>3986.8385627656694</v>
      </c>
      <c r="E504">
        <f t="shared" si="15"/>
        <v>9851.478088593969</v>
      </c>
    </row>
    <row r="505" spans="1:5" x14ac:dyDescent="0.25">
      <c r="A505">
        <v>10566.741416241219</v>
      </c>
      <c r="C505" s="1">
        <v>168.3583333</v>
      </c>
      <c r="D505">
        <f t="shared" si="14"/>
        <v>4276.3016658199995</v>
      </c>
      <c r="E505">
        <f t="shared" si="15"/>
        <v>10566.741416241219</v>
      </c>
    </row>
    <row r="506" spans="1:5" x14ac:dyDescent="0.25">
      <c r="A506">
        <v>9510.7129399497771</v>
      </c>
      <c r="C506" s="1">
        <v>151.5327872605655</v>
      </c>
      <c r="D506">
        <f t="shared" si="14"/>
        <v>3848.9327964183635</v>
      </c>
      <c r="E506">
        <f t="shared" si="15"/>
        <v>9510.7129399497771</v>
      </c>
    </row>
    <row r="507" spans="1:5" x14ac:dyDescent="0.25">
      <c r="A507">
        <v>9480.5634401118787</v>
      </c>
      <c r="C507" s="1">
        <v>151.05241972410479</v>
      </c>
      <c r="D507">
        <f t="shared" si="14"/>
        <v>3836.7314609922614</v>
      </c>
      <c r="E507">
        <f t="shared" si="15"/>
        <v>9480.5634401118787</v>
      </c>
    </row>
    <row r="508" spans="1:5" x14ac:dyDescent="0.25">
      <c r="A508">
        <v>9617.7830071498538</v>
      </c>
      <c r="C508" s="1">
        <v>153.23871885764399</v>
      </c>
      <c r="D508">
        <f t="shared" si="14"/>
        <v>3892.2634589841573</v>
      </c>
      <c r="E508">
        <f t="shared" si="15"/>
        <v>9617.7830071498538</v>
      </c>
    </row>
    <row r="509" spans="1:5" x14ac:dyDescent="0.25">
      <c r="A509">
        <v>10110.661840436078</v>
      </c>
      <c r="C509" s="1">
        <v>161.0916846511833</v>
      </c>
      <c r="D509">
        <f t="shared" si="14"/>
        <v>4091.7287901400555</v>
      </c>
      <c r="E509">
        <f t="shared" si="15"/>
        <v>10110.661840436078</v>
      </c>
    </row>
    <row r="510" spans="1:5" x14ac:dyDescent="0.25">
      <c r="A510">
        <v>9939.2946905981808</v>
      </c>
      <c r="C510" s="1">
        <v>158.3613171147226</v>
      </c>
      <c r="D510">
        <f t="shared" si="14"/>
        <v>4022.3774547139537</v>
      </c>
      <c r="E510">
        <f t="shared" si="15"/>
        <v>9939.2946905981808</v>
      </c>
    </row>
    <row r="511" spans="1:5" x14ac:dyDescent="0.25">
      <c r="A511">
        <v>10442.634090760277</v>
      </c>
      <c r="C511" s="1">
        <v>166.38094957826181</v>
      </c>
      <c r="D511">
        <f t="shared" si="14"/>
        <v>4226.0761192878499</v>
      </c>
      <c r="E511">
        <f t="shared" si="15"/>
        <v>10442.634090760277</v>
      </c>
    </row>
    <row r="512" spans="1:5" x14ac:dyDescent="0.25">
      <c r="A512">
        <v>9345.5067909223781</v>
      </c>
      <c r="C512" s="1">
        <v>148.9005820418011</v>
      </c>
      <c r="D512">
        <f t="shared" si="14"/>
        <v>3782.0747838617476</v>
      </c>
      <c r="E512">
        <f t="shared" si="15"/>
        <v>9345.5067909223781</v>
      </c>
    </row>
    <row r="513" spans="1:5" x14ac:dyDescent="0.25">
      <c r="A513">
        <v>10282.959707960359</v>
      </c>
      <c r="C513" s="1">
        <v>163.83688117534041</v>
      </c>
      <c r="D513">
        <f t="shared" si="14"/>
        <v>4161.4567818536461</v>
      </c>
      <c r="E513">
        <f t="shared" si="15"/>
        <v>10282.959707960359</v>
      </c>
    </row>
    <row r="514" spans="1:5" x14ac:dyDescent="0.25">
      <c r="A514">
        <v>9515.3402581224545</v>
      </c>
      <c r="C514" s="1">
        <v>151.60651363887959</v>
      </c>
      <c r="D514">
        <f t="shared" si="14"/>
        <v>3850.8054464275415</v>
      </c>
      <c r="E514">
        <f t="shared" si="15"/>
        <v>9515.3402581224545</v>
      </c>
    </row>
    <row r="515" spans="1:5" x14ac:dyDescent="0.25">
      <c r="A515">
        <v>11127.499724532801</v>
      </c>
      <c r="C515" s="1">
        <v>177.29281276241889</v>
      </c>
      <c r="D515">
        <f t="shared" ref="D515:D578" si="16">C515*25.4</f>
        <v>4503.2374441654392</v>
      </c>
      <c r="E515">
        <f t="shared" ref="E515:E578" si="17">D515*2.471</f>
        <v>11127.499724532801</v>
      </c>
    </row>
    <row r="516" spans="1:5" x14ac:dyDescent="0.25">
      <c r="A516">
        <v>9978.0695915707765</v>
      </c>
      <c r="C516" s="1">
        <v>158.97911189595811</v>
      </c>
      <c r="D516">
        <f t="shared" si="16"/>
        <v>4038.0694421573357</v>
      </c>
      <c r="E516">
        <f t="shared" si="17"/>
        <v>9978.0695915707765</v>
      </c>
    </row>
    <row r="517" spans="1:5" x14ac:dyDescent="0.25">
      <c r="A517">
        <v>9424.8917586087555</v>
      </c>
      <c r="C517" s="1">
        <v>150.16541102949739</v>
      </c>
      <c r="D517">
        <f t="shared" si="16"/>
        <v>3814.2014401492333</v>
      </c>
      <c r="E517">
        <f t="shared" si="17"/>
        <v>9424.8917586087555</v>
      </c>
    </row>
    <row r="518" spans="1:5" x14ac:dyDescent="0.25">
      <c r="A518">
        <v>7825.6572587708597</v>
      </c>
      <c r="C518" s="1">
        <v>124.6850434930367</v>
      </c>
      <c r="D518">
        <f t="shared" si="16"/>
        <v>3167.0001047231322</v>
      </c>
      <c r="E518">
        <f t="shared" si="17"/>
        <v>7825.6572587708597</v>
      </c>
    </row>
    <row r="519" spans="1:5" x14ac:dyDescent="0.25">
      <c r="A519">
        <v>9511.0406920570786</v>
      </c>
      <c r="C519" s="1">
        <v>151.53800928657591</v>
      </c>
      <c r="D519">
        <f t="shared" si="16"/>
        <v>3849.065435879028</v>
      </c>
      <c r="E519">
        <f t="shared" si="17"/>
        <v>9511.0406920570786</v>
      </c>
    </row>
    <row r="520" spans="1:5" x14ac:dyDescent="0.25">
      <c r="A520">
        <v>10333.427375343303</v>
      </c>
      <c r="C520" s="1">
        <v>164.6409750801152</v>
      </c>
      <c r="D520">
        <f t="shared" si="16"/>
        <v>4181.8807670349261</v>
      </c>
      <c r="E520">
        <f t="shared" si="17"/>
        <v>10333.427375343303</v>
      </c>
    </row>
    <row r="521" spans="1:5" x14ac:dyDescent="0.25">
      <c r="A521">
        <v>9419.3599923812835</v>
      </c>
      <c r="C521" s="1">
        <v>150.0772742136545</v>
      </c>
      <c r="D521">
        <f t="shared" si="16"/>
        <v>3811.9627650268244</v>
      </c>
      <c r="E521">
        <f t="shared" si="17"/>
        <v>9419.3599923812835</v>
      </c>
    </row>
    <row r="522" spans="1:5" x14ac:dyDescent="0.25">
      <c r="A522">
        <v>9169.5385925433784</v>
      </c>
      <c r="C522" s="1">
        <v>146.09690667719369</v>
      </c>
      <c r="D522">
        <f t="shared" si="16"/>
        <v>3710.8614296007195</v>
      </c>
      <c r="E522">
        <f t="shared" si="17"/>
        <v>9169.5385925433784</v>
      </c>
    </row>
    <row r="523" spans="1:5" x14ac:dyDescent="0.25">
      <c r="A523">
        <v>10169.754909581359</v>
      </c>
      <c r="C523" s="1">
        <v>162.03320581073299</v>
      </c>
      <c r="D523">
        <f t="shared" si="16"/>
        <v>4115.6434275926176</v>
      </c>
      <c r="E523">
        <f t="shared" si="17"/>
        <v>10169.754909581359</v>
      </c>
    </row>
    <row r="524" spans="1:5" x14ac:dyDescent="0.25">
      <c r="A524">
        <v>10123.91455974346</v>
      </c>
      <c r="C524" s="1">
        <v>161.30283827427229</v>
      </c>
      <c r="D524">
        <f t="shared" si="16"/>
        <v>4097.0920921665156</v>
      </c>
      <c r="E524">
        <f t="shared" si="17"/>
        <v>10123.91455974346</v>
      </c>
    </row>
    <row r="525" spans="1:5" x14ac:dyDescent="0.25">
      <c r="A525">
        <v>9978.6988261538027</v>
      </c>
      <c r="C525" s="1">
        <v>158.9891373978115</v>
      </c>
      <c r="D525">
        <f t="shared" si="16"/>
        <v>4038.3240899044122</v>
      </c>
      <c r="E525">
        <f t="shared" si="17"/>
        <v>9978.6988261538027</v>
      </c>
    </row>
    <row r="526" spans="1:5" x14ac:dyDescent="0.25">
      <c r="A526">
        <v>9075.0920100676594</v>
      </c>
      <c r="C526" s="1">
        <v>144.5921032013508</v>
      </c>
      <c r="D526">
        <f t="shared" si="16"/>
        <v>3672.6394213143099</v>
      </c>
      <c r="E526">
        <f t="shared" si="17"/>
        <v>9075.0920100676594</v>
      </c>
    </row>
    <row r="527" spans="1:5" x14ac:dyDescent="0.25">
      <c r="A527">
        <v>10786.626862112666</v>
      </c>
      <c r="C527" s="1">
        <v>171.86173569489009</v>
      </c>
      <c r="D527">
        <f t="shared" si="16"/>
        <v>4365.2880866502082</v>
      </c>
      <c r="E527">
        <f t="shared" si="17"/>
        <v>10786.626862112666</v>
      </c>
    </row>
    <row r="528" spans="1:5" x14ac:dyDescent="0.25">
      <c r="A528">
        <v>8104.7237103918651</v>
      </c>
      <c r="C528" s="1">
        <v>129.13136812842939</v>
      </c>
      <c r="D528">
        <f t="shared" si="16"/>
        <v>3279.9367504621064</v>
      </c>
      <c r="E528">
        <f t="shared" si="17"/>
        <v>8104.7237103918651</v>
      </c>
    </row>
    <row r="529" spans="1:5" x14ac:dyDescent="0.25">
      <c r="A529">
        <v>9847.6402605539624</v>
      </c>
      <c r="C529" s="1">
        <v>156.9010005919686</v>
      </c>
      <c r="D529">
        <f t="shared" si="16"/>
        <v>3985.2854150360022</v>
      </c>
      <c r="E529">
        <f t="shared" si="17"/>
        <v>9847.6402605539624</v>
      </c>
    </row>
    <row r="530" spans="1:5" x14ac:dyDescent="0.25">
      <c r="A530">
        <v>10654.336093840186</v>
      </c>
      <c r="C530" s="1">
        <v>169.75396638550791</v>
      </c>
      <c r="D530">
        <f t="shared" si="16"/>
        <v>4311.7507461919004</v>
      </c>
      <c r="E530">
        <f t="shared" si="17"/>
        <v>10654.336093840186</v>
      </c>
    </row>
    <row r="531" spans="1:5" x14ac:dyDescent="0.25">
      <c r="A531">
        <v>7062.3636440022829</v>
      </c>
      <c r="C531" s="1">
        <v>112.5235988490471</v>
      </c>
      <c r="D531">
        <f t="shared" si="16"/>
        <v>2858.0994107657962</v>
      </c>
      <c r="E531">
        <f t="shared" si="17"/>
        <v>7062.3636440022829</v>
      </c>
    </row>
    <row r="532" spans="1:5" x14ac:dyDescent="0.25">
      <c r="A532">
        <v>9652.5860941643859</v>
      </c>
      <c r="C532" s="1">
        <v>153.79323131258641</v>
      </c>
      <c r="D532">
        <f t="shared" si="16"/>
        <v>3906.3480753396948</v>
      </c>
      <c r="E532">
        <f t="shared" si="17"/>
        <v>9652.5860941643859</v>
      </c>
    </row>
    <row r="533" spans="1:5" x14ac:dyDescent="0.25">
      <c r="A533">
        <v>10182.076913085266</v>
      </c>
      <c r="C533" s="1">
        <v>162.22953047612569</v>
      </c>
      <c r="D533">
        <f t="shared" si="16"/>
        <v>4120.6300740935922</v>
      </c>
      <c r="E533">
        <f t="shared" si="17"/>
        <v>10182.076913085266</v>
      </c>
    </row>
    <row r="534" spans="1:5" x14ac:dyDescent="0.25">
      <c r="A534">
        <v>9916.5646613644622</v>
      </c>
      <c r="C534" s="1">
        <v>157.9991629096649</v>
      </c>
      <c r="D534">
        <f t="shared" si="16"/>
        <v>4013.1787379054881</v>
      </c>
      <c r="E534">
        <f t="shared" si="17"/>
        <v>9916.5646613644622</v>
      </c>
    </row>
    <row r="535" spans="1:5" x14ac:dyDescent="0.25">
      <c r="A535">
        <v>10817.405594650685</v>
      </c>
      <c r="C535" s="1">
        <v>172.35212870320419</v>
      </c>
      <c r="D535">
        <f t="shared" si="16"/>
        <v>4377.7440690613857</v>
      </c>
      <c r="E535">
        <f t="shared" si="17"/>
        <v>10817.405594650685</v>
      </c>
    </row>
    <row r="536" spans="1:5" x14ac:dyDescent="0.25">
      <c r="A536">
        <v>8695.1427616886667</v>
      </c>
      <c r="C536" s="1">
        <v>138.53842783674349</v>
      </c>
      <c r="D536">
        <f t="shared" si="16"/>
        <v>3518.8760670532847</v>
      </c>
      <c r="E536">
        <f t="shared" si="17"/>
        <v>8695.1427616886667</v>
      </c>
    </row>
    <row r="537" spans="1:5" x14ac:dyDescent="0.25">
      <c r="A537">
        <v>10490.362144974884</v>
      </c>
      <c r="C537" s="1">
        <v>167.14139363028269</v>
      </c>
      <c r="D537">
        <f t="shared" si="16"/>
        <v>4245.3913982091799</v>
      </c>
      <c r="E537">
        <f t="shared" si="17"/>
        <v>10490.362144974884</v>
      </c>
    </row>
    <row r="538" spans="1:5" x14ac:dyDescent="0.25">
      <c r="A538">
        <v>9173.5629451369878</v>
      </c>
      <c r="C538" s="1">
        <v>146.16102609382199</v>
      </c>
      <c r="D538">
        <f t="shared" si="16"/>
        <v>3712.4900627830784</v>
      </c>
      <c r="E538">
        <f t="shared" si="17"/>
        <v>9173.5629451369878</v>
      </c>
    </row>
    <row r="539" spans="1:5" x14ac:dyDescent="0.25">
      <c r="A539">
        <v>7814.9214784232117</v>
      </c>
      <c r="C539" s="1">
        <v>124.5139918873613</v>
      </c>
      <c r="D539">
        <f t="shared" si="16"/>
        <v>3162.6553939389769</v>
      </c>
      <c r="E539">
        <f t="shared" si="17"/>
        <v>7814.9214784232117</v>
      </c>
    </row>
    <row r="540" spans="1:5" x14ac:dyDescent="0.25">
      <c r="A540">
        <v>11299.522376702405</v>
      </c>
      <c r="C540" s="1">
        <v>180.03362432090049</v>
      </c>
      <c r="D540">
        <f t="shared" si="16"/>
        <v>4572.854057750872</v>
      </c>
      <c r="E540">
        <f t="shared" si="17"/>
        <v>11299.522376702405</v>
      </c>
    </row>
    <row r="541" spans="1:5" x14ac:dyDescent="0.25">
      <c r="A541">
        <v>10207.625364382069</v>
      </c>
      <c r="C541" s="1">
        <v>162.6365901844398</v>
      </c>
      <c r="D541">
        <f t="shared" si="16"/>
        <v>4130.9693906847706</v>
      </c>
      <c r="E541">
        <f t="shared" si="17"/>
        <v>10207.625364382069</v>
      </c>
    </row>
    <row r="542" spans="1:5" x14ac:dyDescent="0.25">
      <c r="A542">
        <v>10161.78501454417</v>
      </c>
      <c r="C542" s="1">
        <v>161.90622264797909</v>
      </c>
      <c r="D542">
        <f t="shared" si="16"/>
        <v>4112.4180552586686</v>
      </c>
      <c r="E542">
        <f t="shared" si="17"/>
        <v>10161.78501454417</v>
      </c>
    </row>
    <row r="543" spans="1:5" x14ac:dyDescent="0.25">
      <c r="A543">
        <v>8023.8313290716096</v>
      </c>
      <c r="C543" s="1">
        <v>127.8425217415183</v>
      </c>
      <c r="D543">
        <f t="shared" si="16"/>
        <v>3247.2000522345647</v>
      </c>
      <c r="E543">
        <f t="shared" si="17"/>
        <v>8023.8313290716096</v>
      </c>
    </row>
    <row r="544" spans="1:5" x14ac:dyDescent="0.25">
      <c r="A544">
        <v>9662.1422148683705</v>
      </c>
      <c r="C544" s="1">
        <v>153.9454875750576</v>
      </c>
      <c r="D544">
        <f t="shared" si="16"/>
        <v>3910.2153844064628</v>
      </c>
      <c r="E544">
        <f t="shared" si="17"/>
        <v>9662.1422148683705</v>
      </c>
    </row>
    <row r="545" spans="1:5" x14ac:dyDescent="0.25">
      <c r="A545">
        <v>8502.2515131475702</v>
      </c>
      <c r="C545" s="1">
        <v>135.4651200085969</v>
      </c>
      <c r="D545">
        <f t="shared" si="16"/>
        <v>3440.8140482183612</v>
      </c>
      <c r="E545">
        <f t="shared" si="17"/>
        <v>8502.2515131475702</v>
      </c>
    </row>
    <row r="546" spans="1:5" x14ac:dyDescent="0.25">
      <c r="A546">
        <v>8723.1556151925688</v>
      </c>
      <c r="C546" s="1">
        <v>138.9847525021361</v>
      </c>
      <c r="D546">
        <f t="shared" si="16"/>
        <v>3530.2127135542569</v>
      </c>
      <c r="E546">
        <f t="shared" si="17"/>
        <v>8723.1556151925688</v>
      </c>
    </row>
    <row r="547" spans="1:5" x14ac:dyDescent="0.25">
      <c r="A547">
        <v>8938.8294278371122</v>
      </c>
      <c r="C547" s="1">
        <v>142.42105156567541</v>
      </c>
      <c r="D547">
        <f t="shared" si="16"/>
        <v>3617.4947097681552</v>
      </c>
      <c r="E547">
        <f t="shared" si="17"/>
        <v>8938.8294278371122</v>
      </c>
    </row>
    <row r="548" spans="1:5" x14ac:dyDescent="0.25">
      <c r="A548">
        <v>10498.686065516775</v>
      </c>
      <c r="C548" s="1">
        <v>167.27401742921469</v>
      </c>
      <c r="D548">
        <f t="shared" si="16"/>
        <v>4248.7600427020534</v>
      </c>
      <c r="E548">
        <f t="shared" si="17"/>
        <v>10498.686065516775</v>
      </c>
    </row>
    <row r="549" spans="1:5" x14ac:dyDescent="0.25">
      <c r="A549">
        <v>10698.66902816131</v>
      </c>
      <c r="C549" s="1">
        <v>170.46031649275389</v>
      </c>
      <c r="D549">
        <f t="shared" si="16"/>
        <v>4329.6920389159486</v>
      </c>
      <c r="E549">
        <f t="shared" si="17"/>
        <v>10698.66902816131</v>
      </c>
    </row>
    <row r="550" spans="1:5" x14ac:dyDescent="0.25">
      <c r="A550">
        <v>6620.2802302063137</v>
      </c>
      <c r="C550" s="1">
        <v>105.47994898629319</v>
      </c>
      <c r="D550">
        <f t="shared" si="16"/>
        <v>2679.1907042518469</v>
      </c>
      <c r="E550">
        <f t="shared" si="17"/>
        <v>6620.2802302063137</v>
      </c>
    </row>
    <row r="551" spans="1:5" x14ac:dyDescent="0.25">
      <c r="A551">
        <v>8206.2882784855155</v>
      </c>
      <c r="C551" s="1">
        <v>130.74958141983251</v>
      </c>
      <c r="D551">
        <f t="shared" si="16"/>
        <v>3321.0393680637458</v>
      </c>
      <c r="E551">
        <f t="shared" si="17"/>
        <v>8206.2882784855155</v>
      </c>
    </row>
    <row r="552" spans="1:5" x14ac:dyDescent="0.25">
      <c r="A552">
        <v>11309.078497406392</v>
      </c>
      <c r="C552" s="1">
        <v>180.1858805833717</v>
      </c>
      <c r="D552">
        <f t="shared" si="16"/>
        <v>4576.721366817641</v>
      </c>
      <c r="E552">
        <f t="shared" si="17"/>
        <v>11309.078497406392</v>
      </c>
    </row>
    <row r="553" spans="1:5" x14ac:dyDescent="0.25">
      <c r="A553">
        <v>9626.1594663272735</v>
      </c>
      <c r="C553" s="1">
        <v>153.372179746911</v>
      </c>
      <c r="D553">
        <f t="shared" si="16"/>
        <v>3895.6533655715393</v>
      </c>
      <c r="E553">
        <f t="shared" si="17"/>
        <v>9626.1594663272735</v>
      </c>
    </row>
    <row r="554" spans="1:5" x14ac:dyDescent="0.25">
      <c r="A554">
        <v>9883.6755477305942</v>
      </c>
      <c r="C554" s="1">
        <v>157.47514551045029</v>
      </c>
      <c r="D554">
        <f t="shared" si="16"/>
        <v>3999.8686959654369</v>
      </c>
      <c r="E554">
        <f t="shared" si="17"/>
        <v>9883.6755477305942</v>
      </c>
    </row>
    <row r="555" spans="1:5" x14ac:dyDescent="0.25">
      <c r="A555">
        <v>9330.4977166514727</v>
      </c>
      <c r="C555" s="1">
        <v>148.66144467398951</v>
      </c>
      <c r="D555">
        <f t="shared" si="16"/>
        <v>3776.0006947193333</v>
      </c>
      <c r="E555">
        <f t="shared" si="17"/>
        <v>9330.4977166514727</v>
      </c>
    </row>
    <row r="556" spans="1:5" x14ac:dyDescent="0.25">
      <c r="A556">
        <v>10620.757019089493</v>
      </c>
      <c r="C556" s="1">
        <v>169.21895593752879</v>
      </c>
      <c r="D556">
        <f t="shared" si="16"/>
        <v>4298.1614808132308</v>
      </c>
      <c r="E556">
        <f t="shared" si="17"/>
        <v>10620.757019089493</v>
      </c>
    </row>
    <row r="557" spans="1:5" x14ac:dyDescent="0.25">
      <c r="A557">
        <v>10894.439427182198</v>
      </c>
      <c r="C557" s="1">
        <v>173.5794974010681</v>
      </c>
      <c r="D557">
        <f t="shared" si="16"/>
        <v>4408.9192339871297</v>
      </c>
      <c r="E557">
        <f t="shared" si="17"/>
        <v>10894.439427182198</v>
      </c>
    </row>
    <row r="558" spans="1:5" x14ac:dyDescent="0.25">
      <c r="A558">
        <v>9417.593557344293</v>
      </c>
      <c r="C558" s="1">
        <v>150.04912986460729</v>
      </c>
      <c r="D558">
        <f t="shared" si="16"/>
        <v>3811.2478985610251</v>
      </c>
      <c r="E558">
        <f t="shared" si="17"/>
        <v>9417.593557344293</v>
      </c>
    </row>
    <row r="559" spans="1:5" x14ac:dyDescent="0.25">
      <c r="A559">
        <v>9149.7990043341561</v>
      </c>
      <c r="C559" s="1">
        <v>145.7823987281466</v>
      </c>
      <c r="D559">
        <f t="shared" si="16"/>
        <v>3702.8729276949234</v>
      </c>
      <c r="E559">
        <f t="shared" si="17"/>
        <v>9149.7990043341561</v>
      </c>
    </row>
    <row r="560" spans="1:5" x14ac:dyDescent="0.25">
      <c r="A560">
        <v>3899.7316422825029</v>
      </c>
      <c r="C560" s="1">
        <v>62.13384938168587</v>
      </c>
      <c r="D560">
        <f t="shared" si="16"/>
        <v>1578.1997742948211</v>
      </c>
      <c r="E560">
        <f t="shared" si="17"/>
        <v>3899.7316422825029</v>
      </c>
    </row>
    <row r="561" spans="1:5" x14ac:dyDescent="0.25">
      <c r="A561">
        <v>11205.767736244476</v>
      </c>
      <c r="C561" s="1">
        <v>178.53984545522511</v>
      </c>
      <c r="D561">
        <f t="shared" si="16"/>
        <v>4534.9120745627179</v>
      </c>
      <c r="E561">
        <f t="shared" si="17"/>
        <v>11205.767736244476</v>
      </c>
    </row>
    <row r="562" spans="1:5" x14ac:dyDescent="0.25">
      <c r="A562">
        <v>11703.001971027399</v>
      </c>
      <c r="C562" s="1">
        <v>186.46220521876441</v>
      </c>
      <c r="D562">
        <f t="shared" si="16"/>
        <v>4736.1400125566161</v>
      </c>
      <c r="E562">
        <f t="shared" si="17"/>
        <v>11703.001971027399</v>
      </c>
    </row>
    <row r="563" spans="1:5" x14ac:dyDescent="0.25">
      <c r="A563">
        <v>10477.767598775759</v>
      </c>
      <c r="C563" s="1">
        <v>166.94072658230371</v>
      </c>
      <c r="D563">
        <f t="shared" si="16"/>
        <v>4240.2944551905139</v>
      </c>
      <c r="E563">
        <f t="shared" si="17"/>
        <v>10477.767598775759</v>
      </c>
    </row>
    <row r="564" spans="1:5" x14ac:dyDescent="0.25">
      <c r="A564">
        <v>8922.3089825238367</v>
      </c>
      <c r="C564" s="1">
        <v>142.15783374584291</v>
      </c>
      <c r="D564">
        <f t="shared" si="16"/>
        <v>3610.8089771444097</v>
      </c>
      <c r="E564">
        <f t="shared" si="17"/>
        <v>8922.3089825238367</v>
      </c>
    </row>
    <row r="565" spans="1:5" x14ac:dyDescent="0.25">
      <c r="A565">
        <v>10887.179742134518</v>
      </c>
      <c r="C565" s="1">
        <v>173.46382990938221</v>
      </c>
      <c r="D565">
        <f t="shared" si="16"/>
        <v>4405.9812796983078</v>
      </c>
      <c r="E565">
        <f t="shared" si="17"/>
        <v>10887.179742134518</v>
      </c>
    </row>
    <row r="566" spans="1:5" x14ac:dyDescent="0.25">
      <c r="A566">
        <v>10562.70793091702</v>
      </c>
      <c r="C566" s="1">
        <v>168.29406837292149</v>
      </c>
      <c r="D566">
        <f t="shared" si="16"/>
        <v>4274.6693366722056</v>
      </c>
      <c r="E566">
        <f t="shared" si="17"/>
        <v>10562.70793091702</v>
      </c>
    </row>
    <row r="567" spans="1:5" x14ac:dyDescent="0.25">
      <c r="A567">
        <v>9626.2250471480365</v>
      </c>
      <c r="C567" s="1">
        <v>153.37322463646069</v>
      </c>
      <c r="D567">
        <f t="shared" si="16"/>
        <v>3895.6799057661015</v>
      </c>
      <c r="E567">
        <f t="shared" si="17"/>
        <v>9626.2250471480365</v>
      </c>
    </row>
    <row r="568" spans="1:5" x14ac:dyDescent="0.25">
      <c r="A568">
        <v>10855.78589682776</v>
      </c>
      <c r="C568" s="1">
        <v>172.96363640000001</v>
      </c>
      <c r="D568">
        <f t="shared" si="16"/>
        <v>4393.2763645599998</v>
      </c>
      <c r="E568">
        <f t="shared" si="17"/>
        <v>10855.78589682776</v>
      </c>
    </row>
    <row r="569" spans="1:5" x14ac:dyDescent="0.25">
      <c r="A569">
        <v>10572.144746421995</v>
      </c>
      <c r="C569" s="1">
        <v>168.44442376324409</v>
      </c>
      <c r="D569">
        <f t="shared" si="16"/>
        <v>4278.4883635863998</v>
      </c>
      <c r="E569">
        <f t="shared" si="17"/>
        <v>10572.144746421995</v>
      </c>
    </row>
    <row r="570" spans="1:5" x14ac:dyDescent="0.25">
      <c r="A570">
        <v>10353.530172361821</v>
      </c>
      <c r="C570" s="1">
        <v>164.96126998157879</v>
      </c>
      <c r="D570">
        <f t="shared" si="16"/>
        <v>4190.016257532101</v>
      </c>
      <c r="E570">
        <f t="shared" si="17"/>
        <v>10353.530172361821</v>
      </c>
    </row>
    <row r="571" spans="1:5" x14ac:dyDescent="0.25">
      <c r="A571">
        <v>10857.392068715399</v>
      </c>
      <c r="C571" s="1">
        <v>172.98922729991361</v>
      </c>
      <c r="D571">
        <f t="shared" si="16"/>
        <v>4393.9263734178057</v>
      </c>
      <c r="E571">
        <f t="shared" si="17"/>
        <v>10857.392068715399</v>
      </c>
    </row>
    <row r="572" spans="1:5" x14ac:dyDescent="0.25">
      <c r="A572">
        <v>11044.647480903473</v>
      </c>
      <c r="C572" s="1">
        <v>175.97274017824839</v>
      </c>
      <c r="D572">
        <f t="shared" si="16"/>
        <v>4469.7076005275085</v>
      </c>
      <c r="E572">
        <f t="shared" si="17"/>
        <v>11044.647480903473</v>
      </c>
    </row>
    <row r="573" spans="1:5" x14ac:dyDescent="0.25">
      <c r="A573">
        <v>11199.823822050175</v>
      </c>
      <c r="C573" s="1">
        <v>178.44514194658311</v>
      </c>
      <c r="D573">
        <f t="shared" si="16"/>
        <v>4532.5066054432109</v>
      </c>
      <c r="E573">
        <f t="shared" si="17"/>
        <v>11199.823822050175</v>
      </c>
    </row>
    <row r="574" spans="1:5" x14ac:dyDescent="0.25">
      <c r="A574">
        <v>11483.316447362375</v>
      </c>
      <c r="C574" s="1">
        <v>182.96198815491789</v>
      </c>
      <c r="D574">
        <f t="shared" si="16"/>
        <v>4647.2344991349146</v>
      </c>
      <c r="E574">
        <f t="shared" si="17"/>
        <v>11483.316447362375</v>
      </c>
    </row>
    <row r="575" spans="1:5" x14ac:dyDescent="0.25">
      <c r="A575">
        <v>10510.146330591826</v>
      </c>
      <c r="C575" s="1">
        <v>167.4566121432527</v>
      </c>
      <c r="D575">
        <f t="shared" si="16"/>
        <v>4253.3979484386182</v>
      </c>
      <c r="E575">
        <f t="shared" si="17"/>
        <v>10510.146330591826</v>
      </c>
    </row>
    <row r="576" spans="1:5" x14ac:dyDescent="0.25">
      <c r="A576">
        <v>11637.458000697148</v>
      </c>
      <c r="C576" s="1">
        <v>185.41790280158739</v>
      </c>
      <c r="D576">
        <f t="shared" si="16"/>
        <v>4709.614731160319</v>
      </c>
      <c r="E576">
        <f t="shared" si="17"/>
        <v>11637.458000697148</v>
      </c>
    </row>
    <row r="577" spans="1:5" x14ac:dyDescent="0.25">
      <c r="A577">
        <v>10641.274637678358</v>
      </c>
      <c r="C577" s="1">
        <v>169.5458601299222</v>
      </c>
      <c r="D577">
        <f t="shared" si="16"/>
        <v>4306.4648473000234</v>
      </c>
      <c r="E577">
        <f t="shared" si="17"/>
        <v>10641.274637678358</v>
      </c>
    </row>
    <row r="578" spans="1:5" x14ac:dyDescent="0.25">
      <c r="A578">
        <v>11022.399218197428</v>
      </c>
      <c r="C578" s="1">
        <v>175.618261888257</v>
      </c>
      <c r="D578">
        <f t="shared" si="16"/>
        <v>4460.7038519617272</v>
      </c>
      <c r="E578">
        <f t="shared" si="17"/>
        <v>11022.399218197428</v>
      </c>
    </row>
    <row r="579" spans="1:5" x14ac:dyDescent="0.25">
      <c r="A579">
        <v>11095.983139344133</v>
      </c>
      <c r="C579" s="1">
        <v>176.79066365659179</v>
      </c>
      <c r="D579">
        <f t="shared" ref="D579:D642" si="18">C579*25.4</f>
        <v>4490.482856877431</v>
      </c>
      <c r="E579">
        <f t="shared" ref="E579:E642" si="19">D579*2.471</f>
        <v>11095.983139344133</v>
      </c>
    </row>
    <row r="580" spans="1:5" x14ac:dyDescent="0.25">
      <c r="A580">
        <v>11731.648177580604</v>
      </c>
      <c r="C580" s="1">
        <v>186.91862100492651</v>
      </c>
      <c r="D580">
        <f t="shared" si="18"/>
        <v>4747.7329735251333</v>
      </c>
      <c r="E580">
        <f t="shared" si="19"/>
        <v>11731.648177580604</v>
      </c>
    </row>
    <row r="581" spans="1:5" x14ac:dyDescent="0.25">
      <c r="A581">
        <v>10490.687552678908</v>
      </c>
      <c r="C581" s="1">
        <v>167.14657830326129</v>
      </c>
      <c r="D581">
        <f t="shared" si="18"/>
        <v>4245.5230889028362</v>
      </c>
      <c r="E581">
        <f t="shared" si="19"/>
        <v>10490.687552678908</v>
      </c>
    </row>
    <row r="582" spans="1:5" x14ac:dyDescent="0.25">
      <c r="A582">
        <v>12072.6851844392</v>
      </c>
      <c r="C582" s="1">
        <v>192.35231336159609</v>
      </c>
      <c r="D582">
        <f t="shared" si="18"/>
        <v>4885.7487593845408</v>
      </c>
      <c r="E582">
        <f t="shared" si="19"/>
        <v>12072.6851844392</v>
      </c>
    </row>
    <row r="583" spans="1:5" x14ac:dyDescent="0.25">
      <c r="A583">
        <v>11752.951803731101</v>
      </c>
      <c r="C583" s="1">
        <v>187.25804853993091</v>
      </c>
      <c r="D583">
        <f t="shared" si="18"/>
        <v>4756.3544329142451</v>
      </c>
      <c r="E583">
        <f t="shared" si="19"/>
        <v>11752.951803731101</v>
      </c>
    </row>
    <row r="584" spans="1:5" x14ac:dyDescent="0.25">
      <c r="A584">
        <v>11420.665736746656</v>
      </c>
      <c r="C584" s="1">
        <v>181.96378361826569</v>
      </c>
      <c r="D584">
        <f t="shared" si="18"/>
        <v>4621.8801039039481</v>
      </c>
      <c r="E584">
        <f t="shared" si="19"/>
        <v>11420.665736746656</v>
      </c>
    </row>
    <row r="585" spans="1:5" x14ac:dyDescent="0.25">
      <c r="A585">
        <v>9326.8202435139665</v>
      </c>
      <c r="C585" s="1">
        <v>148.60285203660041</v>
      </c>
      <c r="D585">
        <f t="shared" si="18"/>
        <v>3774.5124417296502</v>
      </c>
      <c r="E585">
        <f t="shared" si="19"/>
        <v>9326.8202435139665</v>
      </c>
    </row>
    <row r="586" spans="1:5" x14ac:dyDescent="0.25">
      <c r="A586">
        <v>10996.686640295327</v>
      </c>
      <c r="C586" s="1">
        <v>175.20858717493519</v>
      </c>
      <c r="D586">
        <f t="shared" si="18"/>
        <v>4450.2981142433537</v>
      </c>
      <c r="E586">
        <f t="shared" si="19"/>
        <v>10996.686640295327</v>
      </c>
    </row>
    <row r="587" spans="1:5" x14ac:dyDescent="0.25">
      <c r="A587">
        <v>11526.351264552106</v>
      </c>
      <c r="C587" s="1">
        <v>183.64765555327</v>
      </c>
      <c r="D587">
        <f t="shared" si="18"/>
        <v>4664.6504510530576</v>
      </c>
      <c r="E587">
        <f t="shared" si="19"/>
        <v>11526.351264552106</v>
      </c>
    </row>
    <row r="588" spans="1:5" x14ac:dyDescent="0.25">
      <c r="A588">
        <v>10948.590567153924</v>
      </c>
      <c r="C588" s="1">
        <v>174.44227953160481</v>
      </c>
      <c r="D588">
        <f t="shared" si="18"/>
        <v>4430.8339001027616</v>
      </c>
      <c r="E588">
        <f t="shared" si="19"/>
        <v>10948.590567153924</v>
      </c>
    </row>
    <row r="589" spans="1:5" x14ac:dyDescent="0.25">
      <c r="A589">
        <v>10856.897537687037</v>
      </c>
      <c r="C589" s="1">
        <v>172.9813480099395</v>
      </c>
      <c r="D589">
        <f t="shared" si="18"/>
        <v>4393.7262394524632</v>
      </c>
      <c r="E589">
        <f t="shared" si="19"/>
        <v>10856.897537687037</v>
      </c>
    </row>
    <row r="590" spans="1:5" x14ac:dyDescent="0.25">
      <c r="A590">
        <v>11431.193918633895</v>
      </c>
      <c r="C590" s="1">
        <v>182.13152758827431</v>
      </c>
      <c r="D590">
        <f t="shared" si="18"/>
        <v>4626.1408007421669</v>
      </c>
      <c r="E590">
        <f t="shared" si="19"/>
        <v>11431.193918633895</v>
      </c>
    </row>
    <row r="591" spans="1:5" x14ac:dyDescent="0.25">
      <c r="A591">
        <v>9006.7945166424306</v>
      </c>
      <c r="C591" s="1">
        <v>143.50392930660911</v>
      </c>
      <c r="D591">
        <f t="shared" si="18"/>
        <v>3644.9998043878713</v>
      </c>
      <c r="E591">
        <f t="shared" si="19"/>
        <v>9006.7945166424306</v>
      </c>
    </row>
    <row r="592" spans="1:5" x14ac:dyDescent="0.25">
      <c r="A592">
        <v>10936.780335078745</v>
      </c>
      <c r="C592" s="1">
        <v>174.2541088449438</v>
      </c>
      <c r="D592">
        <f t="shared" si="18"/>
        <v>4426.0543646615724</v>
      </c>
      <c r="E592">
        <f t="shared" si="19"/>
        <v>10936.780335078745</v>
      </c>
    </row>
    <row r="593" spans="1:5" x14ac:dyDescent="0.25">
      <c r="A593">
        <v>12218.908395198125</v>
      </c>
      <c r="C593" s="1">
        <v>194.68206622327861</v>
      </c>
      <c r="D593">
        <f t="shared" si="18"/>
        <v>4944.9244820712765</v>
      </c>
      <c r="E593">
        <f t="shared" si="19"/>
        <v>12218.908395198125</v>
      </c>
    </row>
    <row r="594" spans="1:5" x14ac:dyDescent="0.25">
      <c r="A594">
        <v>8594.3333111239117</v>
      </c>
      <c r="C594" s="1">
        <v>136.93224572161341</v>
      </c>
      <c r="D594">
        <f t="shared" si="18"/>
        <v>3478.0790413289806</v>
      </c>
      <c r="E594">
        <f t="shared" si="19"/>
        <v>8594.3333111239117</v>
      </c>
    </row>
    <row r="595" spans="1:5" x14ac:dyDescent="0.25">
      <c r="A595">
        <v>10419.016091642981</v>
      </c>
      <c r="C595" s="1">
        <v>166.0046474799482</v>
      </c>
      <c r="D595">
        <f t="shared" si="18"/>
        <v>4216.5180459906842</v>
      </c>
      <c r="E595">
        <f t="shared" si="19"/>
        <v>10419.016091642981</v>
      </c>
    </row>
    <row r="596" spans="1:5" x14ac:dyDescent="0.25">
      <c r="A596">
        <v>10897.772631762351</v>
      </c>
      <c r="C596" s="1">
        <v>173.63260485828289</v>
      </c>
      <c r="D596">
        <f t="shared" si="18"/>
        <v>4410.2681634003848</v>
      </c>
      <c r="E596">
        <f t="shared" si="19"/>
        <v>10897.772631762351</v>
      </c>
    </row>
    <row r="597" spans="1:5" x14ac:dyDescent="0.25">
      <c r="A597">
        <v>10525.73640726035</v>
      </c>
      <c r="C597" s="1">
        <v>167.7050065366177</v>
      </c>
      <c r="D597">
        <f t="shared" si="18"/>
        <v>4259.707166030089</v>
      </c>
      <c r="E597">
        <f t="shared" si="19"/>
        <v>10525.73640726035</v>
      </c>
    </row>
    <row r="598" spans="1:5" x14ac:dyDescent="0.25">
      <c r="A598">
        <v>11791.824929034688</v>
      </c>
      <c r="C598" s="1">
        <v>187.8774083149525</v>
      </c>
      <c r="D598">
        <f t="shared" si="18"/>
        <v>4772.0861711997932</v>
      </c>
      <c r="E598">
        <f t="shared" si="19"/>
        <v>11791.824929034688</v>
      </c>
    </row>
    <row r="599" spans="1:5" x14ac:dyDescent="0.25">
      <c r="A599">
        <v>7681.1821858160456</v>
      </c>
      <c r="C599" s="1">
        <v>122.3831434532872</v>
      </c>
      <c r="D599">
        <f t="shared" si="18"/>
        <v>3108.5318437134947</v>
      </c>
      <c r="E599">
        <f t="shared" si="19"/>
        <v>7681.1821858160456</v>
      </c>
    </row>
    <row r="600" spans="1:5" x14ac:dyDescent="0.25">
      <c r="A600">
        <v>11583.333503824579</v>
      </c>
      <c r="C600" s="1">
        <v>184.55554517162199</v>
      </c>
      <c r="D600">
        <f t="shared" si="18"/>
        <v>4687.7108473591979</v>
      </c>
      <c r="E600">
        <f t="shared" si="19"/>
        <v>11583.333503824579</v>
      </c>
    </row>
    <row r="601" spans="1:5" x14ac:dyDescent="0.25">
      <c r="A601">
        <v>11364.718933530217</v>
      </c>
      <c r="C601" s="1">
        <v>181.0723914499568</v>
      </c>
      <c r="D601">
        <f t="shared" si="18"/>
        <v>4599.2387428289021</v>
      </c>
      <c r="E601">
        <f t="shared" si="19"/>
        <v>11364.718933530217</v>
      </c>
    </row>
    <row r="602" spans="1:5" x14ac:dyDescent="0.25">
      <c r="A602">
        <v>7781.2887465457761</v>
      </c>
      <c r="C602" s="1">
        <v>123.9781265282916</v>
      </c>
      <c r="D602">
        <f t="shared" si="18"/>
        <v>3149.0444138186062</v>
      </c>
      <c r="E602">
        <f t="shared" si="19"/>
        <v>7781.2887465457761</v>
      </c>
    </row>
    <row r="603" spans="1:5" x14ac:dyDescent="0.25">
      <c r="A603">
        <v>11427.504869147589</v>
      </c>
      <c r="C603" s="1">
        <v>182.07275050662631</v>
      </c>
      <c r="D603">
        <f t="shared" si="18"/>
        <v>4624.647862868308</v>
      </c>
      <c r="E603">
        <f t="shared" si="19"/>
        <v>11427.504869147589</v>
      </c>
    </row>
    <row r="604" spans="1:5" x14ac:dyDescent="0.25">
      <c r="A604">
        <v>10375.531819680707</v>
      </c>
      <c r="C604" s="1">
        <v>165.31181898496109</v>
      </c>
      <c r="D604">
        <f t="shared" si="18"/>
        <v>4198.9202022180116</v>
      </c>
      <c r="E604">
        <f t="shared" si="19"/>
        <v>10375.531819680707</v>
      </c>
    </row>
    <row r="605" spans="1:5" x14ac:dyDescent="0.25">
      <c r="A605">
        <v>11852.226413523747</v>
      </c>
      <c r="C605" s="1">
        <v>188.8397762632959</v>
      </c>
      <c r="D605">
        <f t="shared" si="18"/>
        <v>4796.530317087716</v>
      </c>
      <c r="E605">
        <f t="shared" si="19"/>
        <v>11852.226413523747</v>
      </c>
    </row>
    <row r="606" spans="1:5" x14ac:dyDescent="0.25">
      <c r="A606">
        <v>9433.4059848843426</v>
      </c>
      <c r="C606" s="1">
        <v>150.30106694163069</v>
      </c>
      <c r="D606">
        <f t="shared" si="18"/>
        <v>3817.6471003174192</v>
      </c>
      <c r="E606">
        <f t="shared" si="19"/>
        <v>9433.4059848843426</v>
      </c>
    </row>
    <row r="607" spans="1:5" x14ac:dyDescent="0.25">
      <c r="A607">
        <v>10301.992969141123</v>
      </c>
      <c r="C607" s="1">
        <v>164.14013531996551</v>
      </c>
      <c r="D607">
        <f t="shared" si="18"/>
        <v>4169.159437127124</v>
      </c>
      <c r="E607">
        <f t="shared" si="19"/>
        <v>10301.992969141123</v>
      </c>
    </row>
    <row r="608" spans="1:5" x14ac:dyDescent="0.25">
      <c r="A608">
        <v>10629.419978846754</v>
      </c>
      <c r="C608" s="1">
        <v>169.35698159830019</v>
      </c>
      <c r="D608">
        <f t="shared" si="18"/>
        <v>4301.667332596825</v>
      </c>
      <c r="E608">
        <f t="shared" si="19"/>
        <v>10629.419978846754</v>
      </c>
    </row>
    <row r="609" spans="1:5" x14ac:dyDescent="0.25">
      <c r="A609">
        <v>11286.703520621093</v>
      </c>
      <c r="C609" s="1">
        <v>179.82938337663501</v>
      </c>
      <c r="D609">
        <f t="shared" si="18"/>
        <v>4567.6663377665291</v>
      </c>
      <c r="E609">
        <f t="shared" si="19"/>
        <v>11286.703520621093</v>
      </c>
    </row>
    <row r="610" spans="1:5" x14ac:dyDescent="0.25">
      <c r="A610">
        <v>10897.233023222912</v>
      </c>
      <c r="C610" s="1">
        <v>173.62400735496979</v>
      </c>
      <c r="D610">
        <f t="shared" si="18"/>
        <v>4410.0497868162329</v>
      </c>
      <c r="E610">
        <f t="shared" si="19"/>
        <v>10897.233023222912</v>
      </c>
    </row>
    <row r="611" spans="1:5" x14ac:dyDescent="0.25">
      <c r="A611">
        <v>10648.631487479683</v>
      </c>
      <c r="C611" s="1">
        <v>169.66307573330451</v>
      </c>
      <c r="D611">
        <f t="shared" si="18"/>
        <v>4309.4421236259341</v>
      </c>
      <c r="E611">
        <f t="shared" si="19"/>
        <v>10648.631487479683</v>
      </c>
    </row>
    <row r="612" spans="1:5" x14ac:dyDescent="0.25">
      <c r="A612">
        <v>11118.322199667762</v>
      </c>
      <c r="C612" s="1">
        <v>177.14658861163929</v>
      </c>
      <c r="D612">
        <f t="shared" si="18"/>
        <v>4499.5233507356379</v>
      </c>
      <c r="E612">
        <f t="shared" si="19"/>
        <v>11118.322199667762</v>
      </c>
    </row>
    <row r="613" spans="1:5" x14ac:dyDescent="0.25">
      <c r="A613">
        <v>10199.547031028362</v>
      </c>
      <c r="C613" s="1">
        <v>162.50787928997411</v>
      </c>
      <c r="D613">
        <f t="shared" si="18"/>
        <v>4127.7001339653425</v>
      </c>
      <c r="E613">
        <f t="shared" si="19"/>
        <v>10199.547031028362</v>
      </c>
    </row>
    <row r="614" spans="1:5" x14ac:dyDescent="0.25">
      <c r="A614">
        <v>10374.24976321643</v>
      </c>
      <c r="C614" s="1">
        <v>165.29139216830879</v>
      </c>
      <c r="D614">
        <f t="shared" si="18"/>
        <v>4198.4013610750426</v>
      </c>
      <c r="E614">
        <f t="shared" si="19"/>
        <v>10374.24976321643</v>
      </c>
    </row>
    <row r="615" spans="1:5" x14ac:dyDescent="0.25">
      <c r="A615">
        <v>12265.182803335811</v>
      </c>
      <c r="C615" s="1">
        <v>195.41934954664359</v>
      </c>
      <c r="D615">
        <f t="shared" si="18"/>
        <v>4963.6514784847468</v>
      </c>
      <c r="E615">
        <f t="shared" si="19"/>
        <v>12265.182803335811</v>
      </c>
    </row>
    <row r="616" spans="1:5" x14ac:dyDescent="0.25">
      <c r="A616">
        <v>10990.05099552389</v>
      </c>
      <c r="C616" s="1">
        <v>175.10286242497841</v>
      </c>
      <c r="D616">
        <f t="shared" si="18"/>
        <v>4447.6127055944517</v>
      </c>
      <c r="E616">
        <f t="shared" si="19"/>
        <v>10990.05099552389</v>
      </c>
    </row>
    <row r="617" spans="1:5" x14ac:dyDescent="0.25">
      <c r="A617">
        <v>11479.268098125707</v>
      </c>
      <c r="C617" s="1">
        <v>182.8974864033132</v>
      </c>
      <c r="D617">
        <f t="shared" si="18"/>
        <v>4645.5961546441549</v>
      </c>
      <c r="E617">
        <f t="shared" si="19"/>
        <v>11479.268098125707</v>
      </c>
    </row>
    <row r="618" spans="1:5" x14ac:dyDescent="0.25">
      <c r="A618">
        <v>11545.18093279622</v>
      </c>
      <c r="C618" s="1">
        <v>183.94766588164791</v>
      </c>
      <c r="D618">
        <f t="shared" si="18"/>
        <v>4672.2707133938566</v>
      </c>
      <c r="E618">
        <f t="shared" si="19"/>
        <v>11545.18093279622</v>
      </c>
    </row>
    <row r="619" spans="1:5" x14ac:dyDescent="0.25">
      <c r="A619">
        <v>11908.173864984297</v>
      </c>
      <c r="C619" s="1">
        <v>189.7311787599827</v>
      </c>
      <c r="D619">
        <f t="shared" si="18"/>
        <v>4819.1719405035601</v>
      </c>
      <c r="E619">
        <f t="shared" si="19"/>
        <v>11908.173864984297</v>
      </c>
    </row>
    <row r="620" spans="1:5" x14ac:dyDescent="0.25">
      <c r="A620">
        <v>11311.584147586116</v>
      </c>
      <c r="C620" s="1">
        <v>180.2258027383175</v>
      </c>
      <c r="D620">
        <f t="shared" si="18"/>
        <v>4577.7353895532642</v>
      </c>
      <c r="E620">
        <f t="shared" si="19"/>
        <v>11311.584147586116</v>
      </c>
    </row>
    <row r="621" spans="1:5" x14ac:dyDescent="0.25">
      <c r="A621">
        <v>11276.378178119236</v>
      </c>
      <c r="C621" s="1">
        <v>179.6648712166523</v>
      </c>
      <c r="D621">
        <f t="shared" si="18"/>
        <v>4563.4877289029682</v>
      </c>
      <c r="E621">
        <f t="shared" si="19"/>
        <v>11276.378178119236</v>
      </c>
    </row>
    <row r="622" spans="1:5" x14ac:dyDescent="0.25">
      <c r="A622">
        <v>10686.762171134787</v>
      </c>
      <c r="C622" s="1">
        <v>170.270606294987</v>
      </c>
      <c r="D622">
        <f t="shared" si="18"/>
        <v>4324.87339989267</v>
      </c>
      <c r="E622">
        <f t="shared" si="19"/>
        <v>10686.762171134787</v>
      </c>
    </row>
    <row r="623" spans="1:5" x14ac:dyDescent="0.25">
      <c r="A623">
        <v>8949.9706912541642</v>
      </c>
      <c r="C623" s="1">
        <v>142.59856367332179</v>
      </c>
      <c r="D623">
        <f t="shared" si="18"/>
        <v>3622.0035173023734</v>
      </c>
      <c r="E623">
        <f t="shared" si="19"/>
        <v>8949.9706912541642</v>
      </c>
    </row>
    <row r="624" spans="1:5" x14ac:dyDescent="0.25">
      <c r="A624">
        <v>11359.747833855983</v>
      </c>
      <c r="C624" s="1">
        <v>180.9931876516566</v>
      </c>
      <c r="D624">
        <f t="shared" si="18"/>
        <v>4597.2269663520774</v>
      </c>
      <c r="E624">
        <f t="shared" si="19"/>
        <v>11359.747833855983</v>
      </c>
    </row>
    <row r="625" spans="1:5" x14ac:dyDescent="0.25">
      <c r="A625">
        <v>11629.293036457804</v>
      </c>
      <c r="C625" s="1">
        <v>185.28781162999141</v>
      </c>
      <c r="D625">
        <f t="shared" si="18"/>
        <v>4706.3104154017819</v>
      </c>
      <c r="E625">
        <f t="shared" si="19"/>
        <v>11629.293036457804</v>
      </c>
    </row>
    <row r="626" spans="1:5" x14ac:dyDescent="0.25">
      <c r="A626">
        <v>8587.0228303008353</v>
      </c>
      <c r="C626" s="1">
        <v>136.81576890832611</v>
      </c>
      <c r="D626">
        <f t="shared" si="18"/>
        <v>3475.1205302714829</v>
      </c>
      <c r="E626">
        <f t="shared" si="19"/>
        <v>8587.0228303008353</v>
      </c>
    </row>
    <row r="627" spans="1:5" x14ac:dyDescent="0.25">
      <c r="A627">
        <v>11377.564601661432</v>
      </c>
      <c r="C627" s="1">
        <v>181.2770595866609</v>
      </c>
      <c r="D627">
        <f t="shared" si="18"/>
        <v>4604.4373135011865</v>
      </c>
      <c r="E627">
        <f t="shared" si="19"/>
        <v>11377.564601661432</v>
      </c>
    </row>
    <row r="628" spans="1:5" x14ac:dyDescent="0.25">
      <c r="A628">
        <v>11930.242474676992</v>
      </c>
      <c r="C628" s="1">
        <v>190.0827946649957</v>
      </c>
      <c r="D628">
        <f t="shared" si="18"/>
        <v>4828.1029844908908</v>
      </c>
      <c r="E628">
        <f t="shared" si="19"/>
        <v>11930.242474676992</v>
      </c>
    </row>
    <row r="629" spans="1:5" x14ac:dyDescent="0.25">
      <c r="A629">
        <v>11480.710893123847</v>
      </c>
      <c r="C629" s="1">
        <v>182.92047424333049</v>
      </c>
      <c r="D629">
        <f t="shared" si="18"/>
        <v>4646.1800457805939</v>
      </c>
      <c r="E629">
        <f t="shared" si="19"/>
        <v>11480.710893123847</v>
      </c>
    </row>
    <row r="630" spans="1:5" x14ac:dyDescent="0.25">
      <c r="A630">
        <v>10755.54337781192</v>
      </c>
      <c r="C630" s="1">
        <v>171.36648712166519</v>
      </c>
      <c r="D630">
        <f t="shared" si="18"/>
        <v>4352.7087728902952</v>
      </c>
      <c r="E630">
        <f t="shared" si="19"/>
        <v>10755.54337781192</v>
      </c>
    </row>
    <row r="631" spans="1:5" x14ac:dyDescent="0.25">
      <c r="A631">
        <v>11011.48984165496</v>
      </c>
      <c r="C631" s="1">
        <v>175.44444440000001</v>
      </c>
      <c r="D631">
        <f t="shared" si="18"/>
        <v>4456.2888877599999</v>
      </c>
      <c r="E631">
        <f t="shared" si="19"/>
        <v>11011.48984165496</v>
      </c>
    </row>
    <row r="632" spans="1:5" x14ac:dyDescent="0.25">
      <c r="A632">
        <v>11169.554403230322</v>
      </c>
      <c r="C632" s="1">
        <v>177.96286375866069</v>
      </c>
      <c r="D632">
        <f t="shared" si="18"/>
        <v>4520.2567394699809</v>
      </c>
      <c r="E632">
        <f t="shared" si="19"/>
        <v>11169.554403230322</v>
      </c>
    </row>
    <row r="633" spans="1:5" x14ac:dyDescent="0.25">
      <c r="A633">
        <v>10721.50856234299</v>
      </c>
      <c r="C633" s="1">
        <v>170.8242154240049</v>
      </c>
      <c r="D633">
        <f t="shared" si="18"/>
        <v>4338.9350717697243</v>
      </c>
      <c r="E633">
        <f t="shared" si="19"/>
        <v>10721.50856234299</v>
      </c>
    </row>
    <row r="634" spans="1:5" x14ac:dyDescent="0.25">
      <c r="A634">
        <v>11128.439702910768</v>
      </c>
      <c r="C634" s="1">
        <v>177.30778929934911</v>
      </c>
      <c r="D634">
        <f t="shared" si="18"/>
        <v>4503.6178482034675</v>
      </c>
      <c r="E634">
        <f t="shared" si="19"/>
        <v>11128.439702910768</v>
      </c>
    </row>
    <row r="635" spans="1:5" x14ac:dyDescent="0.25">
      <c r="A635">
        <v>11351.962242023425</v>
      </c>
      <c r="C635" s="1">
        <v>180.8691409646932</v>
      </c>
      <c r="D635">
        <f t="shared" si="18"/>
        <v>4594.0761805032071</v>
      </c>
      <c r="E635">
        <f t="shared" si="19"/>
        <v>11351.962242023425</v>
      </c>
    </row>
    <row r="636" spans="1:5" x14ac:dyDescent="0.25">
      <c r="A636">
        <v>11426.247362591203</v>
      </c>
      <c r="C636" s="1">
        <v>182.0527148400374</v>
      </c>
      <c r="D636">
        <f t="shared" si="18"/>
        <v>4624.1389569369494</v>
      </c>
      <c r="E636">
        <f t="shared" si="19"/>
        <v>11426.247362591203</v>
      </c>
    </row>
    <row r="637" spans="1:5" x14ac:dyDescent="0.25">
      <c r="A637">
        <v>11578.638047952112</v>
      </c>
      <c r="C637" s="1">
        <v>184.48073316538159</v>
      </c>
      <c r="D637">
        <f t="shared" si="18"/>
        <v>4685.8106224006924</v>
      </c>
      <c r="E637">
        <f t="shared" si="19"/>
        <v>11578.638047952112</v>
      </c>
    </row>
    <row r="638" spans="1:5" x14ac:dyDescent="0.25">
      <c r="A638">
        <v>10720.537993940654</v>
      </c>
      <c r="C638" s="1">
        <v>170.8087515007258</v>
      </c>
      <c r="D638">
        <f t="shared" si="18"/>
        <v>4338.542288118435</v>
      </c>
      <c r="E638">
        <f t="shared" si="19"/>
        <v>10720.537993940654</v>
      </c>
    </row>
    <row r="639" spans="1:5" x14ac:dyDescent="0.25">
      <c r="A639">
        <v>11765.563701384308</v>
      </c>
      <c r="C639" s="1">
        <v>187.45899204606999</v>
      </c>
      <c r="D639">
        <f t="shared" si="18"/>
        <v>4761.4583979701774</v>
      </c>
      <c r="E639">
        <f t="shared" si="19"/>
        <v>11765.563701384308</v>
      </c>
    </row>
    <row r="640" spans="1:5" x14ac:dyDescent="0.25">
      <c r="A640">
        <v>10718.476075703837</v>
      </c>
      <c r="C640" s="1">
        <v>170.77589926141411</v>
      </c>
      <c r="D640">
        <f t="shared" si="18"/>
        <v>4337.7078412399178</v>
      </c>
      <c r="E640">
        <f t="shared" si="19"/>
        <v>10718.476075703837</v>
      </c>
    </row>
    <row r="641" spans="1:5" x14ac:dyDescent="0.25">
      <c r="A641">
        <v>10962.919747940623</v>
      </c>
      <c r="C641" s="1">
        <v>174.6705842567583</v>
      </c>
      <c r="D641">
        <f t="shared" si="18"/>
        <v>4436.6328401216606</v>
      </c>
      <c r="E641">
        <f t="shared" si="19"/>
        <v>10962.919747940623</v>
      </c>
    </row>
    <row r="642" spans="1:5" x14ac:dyDescent="0.25">
      <c r="A642">
        <v>11275.705788508401</v>
      </c>
      <c r="C642" s="1">
        <v>179.65415813210251</v>
      </c>
      <c r="D642">
        <f t="shared" si="18"/>
        <v>4563.2156165554034</v>
      </c>
      <c r="E642">
        <f t="shared" si="19"/>
        <v>11275.705788508401</v>
      </c>
    </row>
    <row r="643" spans="1:5" x14ac:dyDescent="0.25">
      <c r="A643">
        <v>11583.610231786563</v>
      </c>
      <c r="C643" s="1">
        <v>184.5599542374467</v>
      </c>
      <c r="D643">
        <f t="shared" ref="D643:D706" si="20">C643*25.4</f>
        <v>4687.8228376311463</v>
      </c>
      <c r="E643">
        <f t="shared" ref="E643:E706" si="21">D643*2.471</f>
        <v>11583.610231786563</v>
      </c>
    </row>
    <row r="644" spans="1:5" x14ac:dyDescent="0.25">
      <c r="A644">
        <v>10507.930390899224</v>
      </c>
      <c r="C644" s="1">
        <v>167.42130590279089</v>
      </c>
      <c r="D644">
        <f t="shared" si="20"/>
        <v>4252.501169930888</v>
      </c>
      <c r="E644">
        <f t="shared" si="21"/>
        <v>10507.930390899224</v>
      </c>
    </row>
    <row r="645" spans="1:5" x14ac:dyDescent="0.25">
      <c r="A645">
        <v>11720.325165218759</v>
      </c>
      <c r="C645" s="1">
        <v>186.73821311813509</v>
      </c>
      <c r="D645">
        <f t="shared" si="20"/>
        <v>4743.1506132006307</v>
      </c>
      <c r="E645">
        <f t="shared" si="21"/>
        <v>11720.325165218759</v>
      </c>
    </row>
    <row r="646" spans="1:5" x14ac:dyDescent="0.25">
      <c r="A646">
        <v>11522.635552662412</v>
      </c>
      <c r="C646" s="1">
        <v>183.58845366347921</v>
      </c>
      <c r="D646">
        <f t="shared" si="20"/>
        <v>4663.1467230523722</v>
      </c>
      <c r="E646">
        <f t="shared" si="21"/>
        <v>11522.635552662412</v>
      </c>
    </row>
    <row r="647" spans="1:5" x14ac:dyDescent="0.25">
      <c r="A647">
        <v>11432.341091147442</v>
      </c>
      <c r="C647" s="1">
        <v>182.14980531882341</v>
      </c>
      <c r="D647">
        <f t="shared" si="20"/>
        <v>4626.6050550981145</v>
      </c>
      <c r="E647">
        <f t="shared" si="21"/>
        <v>11432.341091147442</v>
      </c>
    </row>
    <row r="648" spans="1:5" x14ac:dyDescent="0.25">
      <c r="A648">
        <v>9079.7747454669752</v>
      </c>
      <c r="C648" s="1">
        <v>144.6667125341676</v>
      </c>
      <c r="D648">
        <f t="shared" si="20"/>
        <v>3674.5344983678569</v>
      </c>
      <c r="E648">
        <f t="shared" si="21"/>
        <v>9079.7747454669752</v>
      </c>
    </row>
    <row r="649" spans="1:5" x14ac:dyDescent="0.25">
      <c r="A649">
        <v>11194.567737703761</v>
      </c>
      <c r="C649" s="1">
        <v>178.36139752951181</v>
      </c>
      <c r="D649">
        <f t="shared" si="20"/>
        <v>4530.3794972495998</v>
      </c>
      <c r="E649">
        <f t="shared" si="21"/>
        <v>11194.567737703761</v>
      </c>
    </row>
    <row r="650" spans="1:5" x14ac:dyDescent="0.25">
      <c r="A650">
        <v>11693.551868285587</v>
      </c>
      <c r="C650" s="1">
        <v>186.31163812485599</v>
      </c>
      <c r="D650">
        <f t="shared" si="20"/>
        <v>4732.315608371342</v>
      </c>
      <c r="E650">
        <f t="shared" si="21"/>
        <v>11693.551868285587</v>
      </c>
    </row>
    <row r="651" spans="1:5" x14ac:dyDescent="0.25">
      <c r="A651">
        <v>11016.768300094585</v>
      </c>
      <c r="C651" s="1">
        <v>175.52854530020019</v>
      </c>
      <c r="D651">
        <f t="shared" si="20"/>
        <v>4458.4250506250846</v>
      </c>
      <c r="E651">
        <f t="shared" si="21"/>
        <v>11016.768300094585</v>
      </c>
    </row>
    <row r="652" spans="1:5" x14ac:dyDescent="0.25">
      <c r="A652">
        <v>10850.460387538234</v>
      </c>
      <c r="C652" s="1">
        <v>172.87878584554429</v>
      </c>
      <c r="D652">
        <f t="shared" si="20"/>
        <v>4391.121160476825</v>
      </c>
      <c r="E652">
        <f t="shared" si="21"/>
        <v>10850.460387538234</v>
      </c>
    </row>
    <row r="653" spans="1:5" x14ac:dyDescent="0.25">
      <c r="A653">
        <v>11381.523584140363</v>
      </c>
      <c r="C653" s="1">
        <v>181.34013747088849</v>
      </c>
      <c r="D653">
        <f t="shared" si="20"/>
        <v>4606.0394917605672</v>
      </c>
      <c r="E653">
        <f t="shared" si="21"/>
        <v>11381.523584140363</v>
      </c>
    </row>
    <row r="654" spans="1:5" x14ac:dyDescent="0.25">
      <c r="A654">
        <v>9913.2238093014257</v>
      </c>
      <c r="C654" s="1">
        <v>157.9459336062327</v>
      </c>
      <c r="D654">
        <f t="shared" si="20"/>
        <v>4011.8267135983106</v>
      </c>
      <c r="E654">
        <f t="shared" si="21"/>
        <v>9913.2238093014257</v>
      </c>
    </row>
    <row r="655" spans="1:5" x14ac:dyDescent="0.25">
      <c r="A655">
        <v>11176.52667277943</v>
      </c>
      <c r="C655" s="1">
        <v>178.07395190157689</v>
      </c>
      <c r="D655">
        <f t="shared" si="20"/>
        <v>4523.0783783000525</v>
      </c>
      <c r="E655">
        <f t="shared" si="21"/>
        <v>11176.52667277943</v>
      </c>
    </row>
    <row r="656" spans="1:5" x14ac:dyDescent="0.25">
      <c r="A656">
        <v>11939.117084616526</v>
      </c>
      <c r="C656" s="1">
        <v>190.22419251692111</v>
      </c>
      <c r="D656">
        <f t="shared" si="20"/>
        <v>4831.694489929796</v>
      </c>
      <c r="E656">
        <f t="shared" si="21"/>
        <v>11939.117084616526</v>
      </c>
    </row>
    <row r="657" spans="1:5" x14ac:dyDescent="0.25">
      <c r="A657">
        <v>9023.7722501772805</v>
      </c>
      <c r="C657" s="1">
        <v>143.77443303226531</v>
      </c>
      <c r="D657">
        <f t="shared" si="20"/>
        <v>3651.8705990195385</v>
      </c>
      <c r="E657">
        <f t="shared" si="21"/>
        <v>9023.7722501772805</v>
      </c>
    </row>
    <row r="658" spans="1:5" x14ac:dyDescent="0.25">
      <c r="A658">
        <v>11179.710135738029</v>
      </c>
      <c r="C658" s="1">
        <v>178.1246735476094</v>
      </c>
      <c r="D658">
        <f t="shared" si="20"/>
        <v>4524.366708109279</v>
      </c>
      <c r="E658">
        <f t="shared" si="21"/>
        <v>11179.710135738029</v>
      </c>
    </row>
    <row r="659" spans="1:5" x14ac:dyDescent="0.25">
      <c r="A659">
        <v>11060.823459643821</v>
      </c>
      <c r="C659" s="1">
        <v>176.2304696629536</v>
      </c>
      <c r="D659">
        <f t="shared" si="20"/>
        <v>4476.2539294390208</v>
      </c>
      <c r="E659">
        <f t="shared" si="21"/>
        <v>11060.823459643821</v>
      </c>
    </row>
    <row r="660" spans="1:5" x14ac:dyDescent="0.25">
      <c r="A660">
        <v>11436.372902722136</v>
      </c>
      <c r="C660" s="1">
        <v>182.2140435782978</v>
      </c>
      <c r="D660">
        <f t="shared" si="20"/>
        <v>4628.2367068887643</v>
      </c>
      <c r="E660">
        <f t="shared" si="21"/>
        <v>11436.372902722136</v>
      </c>
    </row>
    <row r="661" spans="1:5" x14ac:dyDescent="0.25">
      <c r="A661">
        <v>12011.37047869663</v>
      </c>
      <c r="C661" s="1">
        <v>191.37539519364199</v>
      </c>
      <c r="D661">
        <f t="shared" si="20"/>
        <v>4860.9350379185062</v>
      </c>
      <c r="E661">
        <f t="shared" si="21"/>
        <v>12011.37047869663</v>
      </c>
    </row>
    <row r="662" spans="1:5" x14ac:dyDescent="0.25">
      <c r="A662">
        <v>8775.9323086508211</v>
      </c>
      <c r="C662" s="1">
        <v>139.8256357789862</v>
      </c>
      <c r="D662">
        <f t="shared" si="20"/>
        <v>3551.5711487862491</v>
      </c>
      <c r="E662">
        <f t="shared" si="21"/>
        <v>8775.9323086508211</v>
      </c>
    </row>
    <row r="663" spans="1:5" x14ac:dyDescent="0.25">
      <c r="A663">
        <v>11957.005727335692</v>
      </c>
      <c r="C663" s="1">
        <v>190.50920962433031</v>
      </c>
      <c r="D663">
        <f t="shared" si="20"/>
        <v>4838.9339244579896</v>
      </c>
      <c r="E663">
        <f t="shared" si="21"/>
        <v>11957.005727335692</v>
      </c>
    </row>
    <row r="664" spans="1:5" x14ac:dyDescent="0.25">
      <c r="A664">
        <v>11621.934009586526</v>
      </c>
      <c r="C664" s="1">
        <v>185.17056133967449</v>
      </c>
      <c r="D664">
        <f t="shared" si="20"/>
        <v>4703.3322580277318</v>
      </c>
      <c r="E664">
        <f t="shared" si="21"/>
        <v>11621.934009586526</v>
      </c>
    </row>
    <row r="665" spans="1:5" x14ac:dyDescent="0.25">
      <c r="A665">
        <v>9261.6965805680447</v>
      </c>
      <c r="C665" s="1">
        <v>147.5652463150187</v>
      </c>
      <c r="D665">
        <f t="shared" si="20"/>
        <v>3748.1572564014746</v>
      </c>
      <c r="E665">
        <f t="shared" si="21"/>
        <v>9261.6965805680447</v>
      </c>
    </row>
    <row r="666" spans="1:5" x14ac:dyDescent="0.25">
      <c r="A666">
        <v>11900.215278225596</v>
      </c>
      <c r="C666" s="1">
        <v>189.60437577036291</v>
      </c>
      <c r="D666">
        <f t="shared" si="20"/>
        <v>4815.9511445672179</v>
      </c>
      <c r="E666">
        <f t="shared" si="21"/>
        <v>11900.215278225596</v>
      </c>
    </row>
    <row r="667" spans="1:5" x14ac:dyDescent="0.25">
      <c r="A667">
        <v>11021.194091717649</v>
      </c>
      <c r="C667" s="1">
        <v>175.59906078570711</v>
      </c>
      <c r="D667">
        <f t="shared" si="20"/>
        <v>4460.21614395696</v>
      </c>
      <c r="E667">
        <f t="shared" si="21"/>
        <v>11021.194091717649</v>
      </c>
    </row>
    <row r="668" spans="1:5" x14ac:dyDescent="0.25">
      <c r="A668">
        <v>12135.259537278404</v>
      </c>
      <c r="C668" s="1">
        <v>193.3493013010513</v>
      </c>
      <c r="D668">
        <f t="shared" si="20"/>
        <v>4911.0722530467028</v>
      </c>
      <c r="E668">
        <f t="shared" si="21"/>
        <v>12135.259537278404</v>
      </c>
    </row>
    <row r="669" spans="1:5" x14ac:dyDescent="0.25">
      <c r="A669">
        <v>9966.7991628391501</v>
      </c>
      <c r="C669" s="1">
        <v>158.79954181639539</v>
      </c>
      <c r="D669">
        <f t="shared" si="20"/>
        <v>4033.5083621364429</v>
      </c>
      <c r="E669">
        <f t="shared" si="21"/>
        <v>9966.7991628391501</v>
      </c>
    </row>
    <row r="670" spans="1:5" x14ac:dyDescent="0.25">
      <c r="A670">
        <v>10479.730715503723</v>
      </c>
      <c r="C670" s="1">
        <v>166.97200463173959</v>
      </c>
      <c r="D670">
        <f t="shared" si="20"/>
        <v>4241.0889176461851</v>
      </c>
      <c r="E670">
        <f t="shared" si="21"/>
        <v>10479.730715503723</v>
      </c>
    </row>
    <row r="671" spans="1:5" x14ac:dyDescent="0.25">
      <c r="A671">
        <v>10974.530612305698</v>
      </c>
      <c r="C671" s="1">
        <v>174.85557844708379</v>
      </c>
      <c r="D671">
        <f t="shared" si="20"/>
        <v>4441.3316925559275</v>
      </c>
      <c r="E671">
        <f t="shared" si="21"/>
        <v>10974.530612305698</v>
      </c>
    </row>
    <row r="672" spans="1:5" x14ac:dyDescent="0.25">
      <c r="A672">
        <v>11637.396954556534</v>
      </c>
      <c r="C672" s="1">
        <v>185.416930162428</v>
      </c>
      <c r="D672">
        <f t="shared" si="20"/>
        <v>4709.5900261256711</v>
      </c>
      <c r="E672">
        <f t="shared" si="21"/>
        <v>11637.396954556534</v>
      </c>
    </row>
    <row r="673" spans="1:5" x14ac:dyDescent="0.25">
      <c r="A673">
        <v>10031.017698462329</v>
      </c>
      <c r="C673" s="1">
        <v>159.8227262777722</v>
      </c>
      <c r="D673">
        <f t="shared" si="20"/>
        <v>4059.4972474554138</v>
      </c>
      <c r="E673">
        <f t="shared" si="21"/>
        <v>10031.017698462329</v>
      </c>
    </row>
    <row r="674" spans="1:5" x14ac:dyDescent="0.25">
      <c r="A674">
        <v>10762.226404023082</v>
      </c>
      <c r="C674" s="1">
        <v>171.4729667931164</v>
      </c>
      <c r="D674">
        <f t="shared" si="20"/>
        <v>4355.4133565451566</v>
      </c>
      <c r="E674">
        <f t="shared" si="21"/>
        <v>10762.226404023082</v>
      </c>
    </row>
    <row r="675" spans="1:5" x14ac:dyDescent="0.25">
      <c r="A675">
        <v>11742.39659834261</v>
      </c>
      <c r="C675" s="1">
        <v>187.0898740084605</v>
      </c>
      <c r="D675">
        <f t="shared" si="20"/>
        <v>4752.0827998148961</v>
      </c>
      <c r="E675">
        <f t="shared" si="21"/>
        <v>11742.39659834261</v>
      </c>
    </row>
    <row r="676" spans="1:5" x14ac:dyDescent="0.25">
      <c r="A676">
        <v>9926.8060110071856</v>
      </c>
      <c r="C676" s="1">
        <v>158.16233682380471</v>
      </c>
      <c r="D676">
        <f t="shared" si="20"/>
        <v>4017.3233553246396</v>
      </c>
      <c r="E676">
        <f t="shared" si="21"/>
        <v>9926.8060110071856</v>
      </c>
    </row>
    <row r="677" spans="1:5" x14ac:dyDescent="0.25">
      <c r="A677">
        <v>11166.398256567938</v>
      </c>
      <c r="C677" s="1">
        <v>177.9125773391489</v>
      </c>
      <c r="D677">
        <f t="shared" si="20"/>
        <v>4518.9794644143822</v>
      </c>
      <c r="E677">
        <f t="shared" si="21"/>
        <v>11166.398256567938</v>
      </c>
    </row>
    <row r="678" spans="1:5" x14ac:dyDescent="0.25">
      <c r="A678">
        <v>12220.489790059994</v>
      </c>
      <c r="C678" s="1">
        <v>194.70726235449311</v>
      </c>
      <c r="D678">
        <f t="shared" si="20"/>
        <v>4945.5644638041249</v>
      </c>
      <c r="E678">
        <f t="shared" si="21"/>
        <v>12220.489790059994</v>
      </c>
    </row>
    <row r="679" spans="1:5" x14ac:dyDescent="0.25">
      <c r="A679">
        <v>11631.574984379526</v>
      </c>
      <c r="C679" s="1">
        <v>185.3241695698373</v>
      </c>
      <c r="D679">
        <f t="shared" si="20"/>
        <v>4707.2339070738672</v>
      </c>
      <c r="E679">
        <f t="shared" si="21"/>
        <v>11631.574984379526</v>
      </c>
    </row>
    <row r="680" spans="1:5" x14ac:dyDescent="0.25">
      <c r="A680">
        <v>11607.53077869906</v>
      </c>
      <c r="C680" s="1">
        <v>184.94107678518151</v>
      </c>
      <c r="D680">
        <f t="shared" si="20"/>
        <v>4697.5033503436098</v>
      </c>
      <c r="E680">
        <f t="shared" si="21"/>
        <v>11607.53077869906</v>
      </c>
    </row>
    <row r="681" spans="1:5" x14ac:dyDescent="0.25">
      <c r="A681">
        <v>11494.920442604847</v>
      </c>
      <c r="C681" s="1">
        <v>183.14687290052561</v>
      </c>
      <c r="D681">
        <f t="shared" si="20"/>
        <v>4651.9305716733497</v>
      </c>
      <c r="E681">
        <f t="shared" si="21"/>
        <v>11494.920442604847</v>
      </c>
    </row>
    <row r="682" spans="1:5" x14ac:dyDescent="0.25">
      <c r="A682">
        <v>11385.099588165602</v>
      </c>
      <c r="C682" s="1">
        <v>181.3971134158698</v>
      </c>
      <c r="D682">
        <f t="shared" si="20"/>
        <v>4607.4866807630924</v>
      </c>
      <c r="E682">
        <f t="shared" si="21"/>
        <v>11385.099588165602</v>
      </c>
    </row>
    <row r="683" spans="1:5" x14ac:dyDescent="0.25">
      <c r="A683">
        <v>11538.187643312618</v>
      </c>
      <c r="C683" s="1">
        <v>183.83624283121401</v>
      </c>
      <c r="D683">
        <f t="shared" si="20"/>
        <v>4669.4405679128358</v>
      </c>
      <c r="E683">
        <f t="shared" si="21"/>
        <v>11538.187643312618</v>
      </c>
    </row>
    <row r="684" spans="1:5" x14ac:dyDescent="0.25">
      <c r="A684">
        <v>11256.813497632151</v>
      </c>
      <c r="C684" s="1">
        <v>179.3531500465582</v>
      </c>
      <c r="D684">
        <f t="shared" si="20"/>
        <v>4555.5700111825781</v>
      </c>
      <c r="E684">
        <f t="shared" si="21"/>
        <v>11256.813497632151</v>
      </c>
    </row>
    <row r="685" spans="1:5" x14ac:dyDescent="0.25">
      <c r="A685">
        <v>10515.871791124204</v>
      </c>
      <c r="C685" s="1">
        <v>167.54783506190239</v>
      </c>
      <c r="D685">
        <f t="shared" si="20"/>
        <v>4255.7150105723204</v>
      </c>
      <c r="E685">
        <f t="shared" si="21"/>
        <v>10515.871791124204</v>
      </c>
    </row>
    <row r="686" spans="1:5" x14ac:dyDescent="0.25">
      <c r="A686">
        <v>7945.7256566849528</v>
      </c>
      <c r="C686" s="1">
        <v>126.5980755772465</v>
      </c>
      <c r="D686">
        <f t="shared" si="20"/>
        <v>3215.5911196620609</v>
      </c>
      <c r="E686">
        <f t="shared" si="21"/>
        <v>7945.7256566849528</v>
      </c>
    </row>
    <row r="687" spans="1:5" x14ac:dyDescent="0.25">
      <c r="A687">
        <v>11996.420858108308</v>
      </c>
      <c r="C687" s="1">
        <v>191.1372050925907</v>
      </c>
      <c r="D687">
        <f t="shared" si="20"/>
        <v>4854.885009351804</v>
      </c>
      <c r="E687">
        <f t="shared" si="21"/>
        <v>11996.420858108308</v>
      </c>
    </row>
    <row r="688" spans="1:5" x14ac:dyDescent="0.25">
      <c r="A688">
        <v>12081.8639140828</v>
      </c>
      <c r="C688" s="1">
        <v>192.49855670793491</v>
      </c>
      <c r="D688">
        <f t="shared" si="20"/>
        <v>4889.463340381546</v>
      </c>
      <c r="E688">
        <f t="shared" si="21"/>
        <v>12081.8639140828</v>
      </c>
    </row>
    <row r="689" spans="1:5" x14ac:dyDescent="0.25">
      <c r="A689">
        <v>9788.5741100572959</v>
      </c>
      <c r="C689" s="1">
        <v>155.95990832327911</v>
      </c>
      <c r="D689">
        <f t="shared" si="20"/>
        <v>3961.3816714112891</v>
      </c>
      <c r="E689">
        <f t="shared" si="21"/>
        <v>9788.5741100572959</v>
      </c>
    </row>
    <row r="690" spans="1:5" x14ac:dyDescent="0.25">
      <c r="A690">
        <v>11258.996201066908</v>
      </c>
      <c r="C690" s="1">
        <v>179.38792673862329</v>
      </c>
      <c r="D690">
        <f t="shared" si="20"/>
        <v>4556.4533391610312</v>
      </c>
      <c r="E690">
        <f t="shared" si="21"/>
        <v>11258.996201066908</v>
      </c>
    </row>
    <row r="691" spans="1:5" x14ac:dyDescent="0.25">
      <c r="A691">
        <v>11635.243008282625</v>
      </c>
      <c r="C691" s="1">
        <v>185.3826116539675</v>
      </c>
      <c r="D691">
        <f t="shared" si="20"/>
        <v>4708.7183360107747</v>
      </c>
      <c r="E691">
        <f t="shared" si="21"/>
        <v>11635.243008282625</v>
      </c>
    </row>
    <row r="692" spans="1:5" x14ac:dyDescent="0.25">
      <c r="A692">
        <v>11885.963021774671</v>
      </c>
      <c r="C692" s="1">
        <v>189.37729666931159</v>
      </c>
      <c r="D692">
        <f t="shared" si="20"/>
        <v>4810.1833354005139</v>
      </c>
      <c r="E692">
        <f t="shared" si="21"/>
        <v>11885.963021774671</v>
      </c>
    </row>
    <row r="693" spans="1:5" x14ac:dyDescent="0.25">
      <c r="A693">
        <v>10753.447435680466</v>
      </c>
      <c r="C693" s="1">
        <v>171.3330927846558</v>
      </c>
      <c r="D693">
        <f t="shared" si="20"/>
        <v>4351.8605567302575</v>
      </c>
      <c r="E693">
        <f t="shared" si="21"/>
        <v>10753.447435680466</v>
      </c>
    </row>
    <row r="694" spans="1:5" x14ac:dyDescent="0.25">
      <c r="A694">
        <v>11415.267719172518</v>
      </c>
      <c r="C694" s="1">
        <v>181.87777779999999</v>
      </c>
      <c r="D694">
        <f t="shared" si="20"/>
        <v>4619.6955561199993</v>
      </c>
      <c r="E694">
        <f t="shared" si="21"/>
        <v>11415.267719172518</v>
      </c>
    </row>
    <row r="695" spans="1:5" x14ac:dyDescent="0.25">
      <c r="A695">
        <v>10563.055054103208</v>
      </c>
      <c r="C695" s="1">
        <v>168.29959903547621</v>
      </c>
      <c r="D695">
        <f t="shared" si="20"/>
        <v>4274.8098155010957</v>
      </c>
      <c r="E695">
        <f t="shared" si="21"/>
        <v>10563.055054103208</v>
      </c>
    </row>
    <row r="696" spans="1:5" x14ac:dyDescent="0.25">
      <c r="A696">
        <v>9934.5103783209997</v>
      </c>
      <c r="C696" s="1">
        <v>158.28508937248461</v>
      </c>
      <c r="D696">
        <f t="shared" si="20"/>
        <v>4020.4412700611088</v>
      </c>
      <c r="E696">
        <f t="shared" si="21"/>
        <v>9934.5103783209997</v>
      </c>
    </row>
    <row r="697" spans="1:5" x14ac:dyDescent="0.25">
      <c r="A697">
        <v>9939.8760425387973</v>
      </c>
      <c r="C697" s="1">
        <v>158.37057970949309</v>
      </c>
      <c r="D697">
        <f t="shared" si="20"/>
        <v>4022.612724621124</v>
      </c>
      <c r="E697">
        <f t="shared" si="21"/>
        <v>9939.8760425387973</v>
      </c>
    </row>
    <row r="698" spans="1:5" x14ac:dyDescent="0.25">
      <c r="A698">
        <v>10606.349520508347</v>
      </c>
      <c r="C698" s="1">
        <v>168.98940338650149</v>
      </c>
      <c r="D698">
        <f t="shared" si="20"/>
        <v>4292.3308460171374</v>
      </c>
      <c r="E698">
        <f t="shared" si="21"/>
        <v>10606.349520508347</v>
      </c>
    </row>
    <row r="699" spans="1:5" x14ac:dyDescent="0.25">
      <c r="A699">
        <v>10436.675035767521</v>
      </c>
      <c r="C699" s="1">
        <v>166.28600483350999</v>
      </c>
      <c r="D699">
        <f t="shared" si="20"/>
        <v>4223.6645227711533</v>
      </c>
      <c r="E699">
        <f t="shared" si="21"/>
        <v>10436.675035767521</v>
      </c>
    </row>
    <row r="700" spans="1:5" x14ac:dyDescent="0.25">
      <c r="A700">
        <v>10903.700375819819</v>
      </c>
      <c r="C700" s="1">
        <v>173.72705073051841</v>
      </c>
      <c r="D700">
        <f t="shared" si="20"/>
        <v>4412.6670885551675</v>
      </c>
      <c r="E700">
        <f t="shared" si="21"/>
        <v>10903.700375819819</v>
      </c>
    </row>
    <row r="701" spans="1:5" x14ac:dyDescent="0.25">
      <c r="A701">
        <v>9598.00835107899</v>
      </c>
      <c r="C701" s="1">
        <v>152.92365217752689</v>
      </c>
      <c r="D701">
        <f t="shared" si="20"/>
        <v>3884.2607653091827</v>
      </c>
      <c r="E701">
        <f t="shared" si="21"/>
        <v>9598.00835107899</v>
      </c>
    </row>
    <row r="702" spans="1:5" x14ac:dyDescent="0.25">
      <c r="A702">
        <v>10806.339182172662</v>
      </c>
      <c r="C702" s="1">
        <v>172.1758091845353</v>
      </c>
      <c r="D702">
        <f t="shared" si="20"/>
        <v>4373.2655532871959</v>
      </c>
      <c r="E702">
        <f t="shared" si="21"/>
        <v>10806.339182172662</v>
      </c>
    </row>
    <row r="703" spans="1:5" x14ac:dyDescent="0.25">
      <c r="A703">
        <v>10270.544864307714</v>
      </c>
      <c r="C703" s="1">
        <v>163.63907730154381</v>
      </c>
      <c r="D703">
        <f t="shared" si="20"/>
        <v>4156.4325634592124</v>
      </c>
      <c r="E703">
        <f t="shared" si="21"/>
        <v>10270.544864307714</v>
      </c>
    </row>
    <row r="704" spans="1:5" x14ac:dyDescent="0.25">
      <c r="A704">
        <v>9910.4880658151251</v>
      </c>
      <c r="C704" s="1">
        <v>157.90234540855221</v>
      </c>
      <c r="D704">
        <f t="shared" si="20"/>
        <v>4010.719573377226</v>
      </c>
      <c r="E704">
        <f t="shared" si="21"/>
        <v>9910.4880658151251</v>
      </c>
    </row>
    <row r="705" spans="1:5" x14ac:dyDescent="0.25">
      <c r="A705">
        <v>10689.935663784681</v>
      </c>
      <c r="C705" s="1">
        <v>170.32116908556071</v>
      </c>
      <c r="D705">
        <f t="shared" si="20"/>
        <v>4326.1576947732419</v>
      </c>
      <c r="E705">
        <f t="shared" si="21"/>
        <v>10689.935663784681</v>
      </c>
    </row>
    <row r="706" spans="1:5" x14ac:dyDescent="0.25">
      <c r="A706">
        <v>10427.510821126594</v>
      </c>
      <c r="C706" s="1">
        <v>166.1399927525691</v>
      </c>
      <c r="D706">
        <f t="shared" si="20"/>
        <v>4219.9558159152548</v>
      </c>
      <c r="E706">
        <f t="shared" si="21"/>
        <v>10427.510821126594</v>
      </c>
    </row>
    <row r="707" spans="1:5" x14ac:dyDescent="0.25">
      <c r="A707">
        <v>10306.652314303015</v>
      </c>
      <c r="C707" s="1">
        <v>164.21437197957749</v>
      </c>
      <c r="D707">
        <f t="shared" ref="D707:D770" si="22">C707*25.4</f>
        <v>4171.0450482812685</v>
      </c>
      <c r="E707">
        <f t="shared" ref="E707:E770" si="23">D707*2.471</f>
        <v>10306.652314303015</v>
      </c>
    </row>
    <row r="708" spans="1:5" x14ac:dyDescent="0.25">
      <c r="A708">
        <v>10428.478954355316</v>
      </c>
      <c r="C708" s="1">
        <v>166.155417876586</v>
      </c>
      <c r="D708">
        <f t="shared" si="22"/>
        <v>4220.3476140652838</v>
      </c>
      <c r="E708">
        <f t="shared" si="23"/>
        <v>10428.478954355316</v>
      </c>
    </row>
    <row r="709" spans="1:5" x14ac:dyDescent="0.25">
      <c r="A709">
        <v>10804.148678573118</v>
      </c>
      <c r="C709" s="1">
        <v>172.14090821359451</v>
      </c>
      <c r="D709">
        <f t="shared" si="22"/>
        <v>4372.3790686253005</v>
      </c>
      <c r="E709">
        <f t="shared" si="23"/>
        <v>10804.148678573118</v>
      </c>
    </row>
    <row r="710" spans="1:5" x14ac:dyDescent="0.25">
      <c r="A710">
        <v>10592.63192758404</v>
      </c>
      <c r="C710" s="1">
        <v>168.77084300060289</v>
      </c>
      <c r="D710">
        <f t="shared" si="22"/>
        <v>4286.7794122153136</v>
      </c>
      <c r="E710">
        <f t="shared" si="23"/>
        <v>10592.63192758404</v>
      </c>
    </row>
    <row r="711" spans="1:5" x14ac:dyDescent="0.25">
      <c r="A711">
        <v>8339.2125628432059</v>
      </c>
      <c r="C711" s="1">
        <v>132.86744444761129</v>
      </c>
      <c r="D711">
        <f t="shared" si="22"/>
        <v>3374.8330889693266</v>
      </c>
      <c r="E711">
        <f t="shared" si="23"/>
        <v>8339.2125628432059</v>
      </c>
    </row>
    <row r="712" spans="1:5" x14ac:dyDescent="0.25">
      <c r="A712">
        <v>9807.6628181023807</v>
      </c>
      <c r="C712" s="1">
        <v>156.26404589461981</v>
      </c>
      <c r="D712">
        <f t="shared" si="22"/>
        <v>3969.106765723343</v>
      </c>
      <c r="E712">
        <f t="shared" si="23"/>
        <v>9807.6628181023807</v>
      </c>
    </row>
    <row r="713" spans="1:5" x14ac:dyDescent="0.25">
      <c r="A713">
        <v>10776.795359409951</v>
      </c>
      <c r="C713" s="1">
        <v>171.70509181162831</v>
      </c>
      <c r="D713">
        <f t="shared" si="22"/>
        <v>4361.3093320153585</v>
      </c>
      <c r="E713">
        <f t="shared" si="23"/>
        <v>10776.795359409951</v>
      </c>
    </row>
    <row r="714" spans="1:5" x14ac:dyDescent="0.25">
      <c r="A714">
        <v>10747.989835068809</v>
      </c>
      <c r="C714" s="1">
        <v>171.2461376386367</v>
      </c>
      <c r="D714">
        <f t="shared" si="22"/>
        <v>4349.6518960213716</v>
      </c>
      <c r="E714">
        <f t="shared" si="23"/>
        <v>10747.989835068809</v>
      </c>
    </row>
    <row r="715" spans="1:5" x14ac:dyDescent="0.25">
      <c r="A715">
        <v>10273.56417763165</v>
      </c>
      <c r="C715" s="1">
        <v>163.68718357564521</v>
      </c>
      <c r="D715">
        <f t="shared" si="22"/>
        <v>4157.6544628213878</v>
      </c>
      <c r="E715">
        <f t="shared" si="23"/>
        <v>10273.56417763165</v>
      </c>
    </row>
    <row r="716" spans="1:5" x14ac:dyDescent="0.25">
      <c r="A716">
        <v>10884.247968525477</v>
      </c>
      <c r="C716" s="1">
        <v>173.41711839265361</v>
      </c>
      <c r="D716">
        <f t="shared" si="22"/>
        <v>4404.7948071734018</v>
      </c>
      <c r="E716">
        <f t="shared" si="23"/>
        <v>10884.247968525477</v>
      </c>
    </row>
    <row r="717" spans="1:5" x14ac:dyDescent="0.25">
      <c r="A717">
        <v>10477.467303356852</v>
      </c>
      <c r="C717" s="1">
        <v>166.93594201966201</v>
      </c>
      <c r="D717">
        <f t="shared" si="22"/>
        <v>4240.1729272994144</v>
      </c>
      <c r="E717">
        <f t="shared" si="23"/>
        <v>10477.467303356852</v>
      </c>
    </row>
    <row r="718" spans="1:5" x14ac:dyDescent="0.25">
      <c r="A718">
        <v>10157.16065924366</v>
      </c>
      <c r="C718" s="1">
        <v>161.83254347667051</v>
      </c>
      <c r="D718">
        <f t="shared" si="22"/>
        <v>4110.5466043074302</v>
      </c>
      <c r="E718">
        <f t="shared" si="23"/>
        <v>10157.16065924366</v>
      </c>
    </row>
    <row r="719" spans="1:5" x14ac:dyDescent="0.25">
      <c r="A719">
        <v>10983.332120123443</v>
      </c>
      <c r="C719" s="1">
        <v>174.99581157367899</v>
      </c>
      <c r="D719">
        <f t="shared" si="22"/>
        <v>4444.893613971446</v>
      </c>
      <c r="E719">
        <f t="shared" si="23"/>
        <v>10983.332120123443</v>
      </c>
    </row>
    <row r="720" spans="1:5" x14ac:dyDescent="0.25">
      <c r="A720">
        <v>8637.8597703896339</v>
      </c>
      <c r="C720" s="1">
        <v>137.62574638068739</v>
      </c>
      <c r="D720">
        <f t="shared" si="22"/>
        <v>3495.6939580694593</v>
      </c>
      <c r="E720">
        <f t="shared" si="23"/>
        <v>8637.8597703896339</v>
      </c>
    </row>
    <row r="721" spans="1:5" x14ac:dyDescent="0.25">
      <c r="A721">
        <v>10683.733305648804</v>
      </c>
      <c r="C721" s="1">
        <v>170.22234782769581</v>
      </c>
      <c r="D721">
        <f t="shared" si="22"/>
        <v>4323.6476348234737</v>
      </c>
      <c r="E721">
        <f t="shared" si="23"/>
        <v>10683.733305648804</v>
      </c>
    </row>
    <row r="722" spans="1:5" x14ac:dyDescent="0.25">
      <c r="A722">
        <v>10624.243457997747</v>
      </c>
      <c r="C722" s="1">
        <v>169.2745048547043</v>
      </c>
      <c r="D722">
        <f t="shared" si="22"/>
        <v>4299.5724233094888</v>
      </c>
      <c r="E722">
        <f t="shared" si="23"/>
        <v>10624.243457997747</v>
      </c>
    </row>
    <row r="723" spans="1:5" x14ac:dyDescent="0.25">
      <c r="A723">
        <v>11190.992863242875</v>
      </c>
      <c r="C723" s="1">
        <v>178.30443958171281</v>
      </c>
      <c r="D723">
        <f t="shared" si="22"/>
        <v>4528.9327653755054</v>
      </c>
      <c r="E723">
        <f t="shared" si="23"/>
        <v>11190.992863242875</v>
      </c>
    </row>
    <row r="724" spans="1:5" x14ac:dyDescent="0.25">
      <c r="A724">
        <v>10957.857606833033</v>
      </c>
      <c r="C724" s="1">
        <v>174.58992990872119</v>
      </c>
      <c r="D724">
        <f t="shared" si="22"/>
        <v>4434.5842196815183</v>
      </c>
      <c r="E724">
        <f t="shared" si="23"/>
        <v>10957.857606833033</v>
      </c>
    </row>
    <row r="725" spans="1:5" x14ac:dyDescent="0.25">
      <c r="A725">
        <v>8445.7135625199862</v>
      </c>
      <c r="C725" s="1">
        <v>134.56430917572959</v>
      </c>
      <c r="D725">
        <f t="shared" si="22"/>
        <v>3417.9334530635315</v>
      </c>
      <c r="E725">
        <f t="shared" si="23"/>
        <v>8445.7135625199862</v>
      </c>
    </row>
    <row r="726" spans="1:5" x14ac:dyDescent="0.25">
      <c r="A726">
        <v>10674.995701117175</v>
      </c>
      <c r="C726" s="1">
        <v>170.0831328627381</v>
      </c>
      <c r="D726">
        <f t="shared" si="22"/>
        <v>4320.1115747135473</v>
      </c>
      <c r="E726">
        <f t="shared" si="23"/>
        <v>10674.995701117175</v>
      </c>
    </row>
    <row r="727" spans="1:5" x14ac:dyDescent="0.25">
      <c r="A727">
        <v>10926.533365534815</v>
      </c>
      <c r="C727" s="1">
        <v>174.09084538974651</v>
      </c>
      <c r="D727">
        <f t="shared" si="22"/>
        <v>4421.9074728995611</v>
      </c>
      <c r="E727">
        <f t="shared" si="23"/>
        <v>10926.533365534815</v>
      </c>
    </row>
    <row r="728" spans="1:5" x14ac:dyDescent="0.25">
      <c r="A728">
        <v>9237.2872291249805</v>
      </c>
      <c r="C728" s="1">
        <v>147.17633571675501</v>
      </c>
      <c r="D728">
        <f t="shared" si="22"/>
        <v>3738.278927205577</v>
      </c>
      <c r="E728">
        <f t="shared" si="23"/>
        <v>9237.2872291249805</v>
      </c>
    </row>
    <row r="729" spans="1:5" x14ac:dyDescent="0.25">
      <c r="A729">
        <v>11506.319521473921</v>
      </c>
      <c r="C729" s="1">
        <v>183.32849274376341</v>
      </c>
      <c r="D729">
        <f t="shared" si="22"/>
        <v>4656.5437156915905</v>
      </c>
      <c r="E729">
        <f t="shared" si="23"/>
        <v>11506.319521473921</v>
      </c>
    </row>
    <row r="730" spans="1:5" x14ac:dyDescent="0.25">
      <c r="A730">
        <v>10265.483012995384</v>
      </c>
      <c r="C730" s="1">
        <v>163.5584275707719</v>
      </c>
      <c r="D730">
        <f t="shared" si="22"/>
        <v>4154.3840602976061</v>
      </c>
      <c r="E730">
        <f t="shared" si="23"/>
        <v>10265.483012995384</v>
      </c>
    </row>
    <row r="731" spans="1:5" x14ac:dyDescent="0.25">
      <c r="A731">
        <v>10799.45597741303</v>
      </c>
      <c r="C731" s="1">
        <v>172.06614009778039</v>
      </c>
      <c r="D731">
        <f t="shared" si="22"/>
        <v>4370.4799584836219</v>
      </c>
      <c r="E731">
        <f t="shared" si="23"/>
        <v>10799.45597741303</v>
      </c>
    </row>
    <row r="732" spans="1:5" x14ac:dyDescent="0.25">
      <c r="A732">
        <v>9803.3967289344891</v>
      </c>
      <c r="C732" s="1">
        <v>156.1960749247888</v>
      </c>
      <c r="D732">
        <f t="shared" si="22"/>
        <v>3967.3803030896352</v>
      </c>
      <c r="E732">
        <f t="shared" si="23"/>
        <v>9803.3967289344891</v>
      </c>
    </row>
    <row r="733" spans="1:5" x14ac:dyDescent="0.25">
      <c r="A733">
        <v>9522.8402341796082</v>
      </c>
      <c r="C733" s="1">
        <v>151.7260096517972</v>
      </c>
      <c r="D733">
        <f t="shared" si="22"/>
        <v>3853.8406451556484</v>
      </c>
      <c r="E733">
        <f t="shared" si="23"/>
        <v>9522.8402341796082</v>
      </c>
    </row>
    <row r="734" spans="1:5" x14ac:dyDescent="0.25">
      <c r="A734">
        <v>10553.341435287335</v>
      </c>
      <c r="C734" s="1">
        <v>168.14483337880571</v>
      </c>
      <c r="D734">
        <f t="shared" si="22"/>
        <v>4270.878767821665</v>
      </c>
      <c r="E734">
        <f t="shared" si="23"/>
        <v>10553.341435287335</v>
      </c>
    </row>
    <row r="735" spans="1:5" x14ac:dyDescent="0.25">
      <c r="A735">
        <v>10986.892959704972</v>
      </c>
      <c r="C735" s="1">
        <v>175.0525459058141</v>
      </c>
      <c r="D735">
        <f t="shared" si="22"/>
        <v>4446.3346660076777</v>
      </c>
      <c r="E735">
        <f t="shared" si="23"/>
        <v>10986.892959704972</v>
      </c>
    </row>
    <row r="736" spans="1:5" x14ac:dyDescent="0.25">
      <c r="A736">
        <v>9275.3309449500975</v>
      </c>
      <c r="C736" s="1">
        <v>147.7824806328226</v>
      </c>
      <c r="D736">
        <f t="shared" si="22"/>
        <v>3753.6750080736938</v>
      </c>
      <c r="E736">
        <f t="shared" si="23"/>
        <v>9275.3309449500975</v>
      </c>
    </row>
    <row r="737" spans="1:5" x14ac:dyDescent="0.25">
      <c r="A737">
        <v>10457.161676471556</v>
      </c>
      <c r="C737" s="1">
        <v>166.612415459831</v>
      </c>
      <c r="D737">
        <f t="shared" si="22"/>
        <v>4231.9553526797072</v>
      </c>
      <c r="E737">
        <f t="shared" si="23"/>
        <v>10457.161676471556</v>
      </c>
    </row>
    <row r="738" spans="1:5" x14ac:dyDescent="0.25">
      <c r="A738">
        <v>10720.554650475462</v>
      </c>
      <c r="C738" s="1">
        <v>170.80901688683949</v>
      </c>
      <c r="D738">
        <f t="shared" si="22"/>
        <v>4338.5490289257232</v>
      </c>
      <c r="E738">
        <f t="shared" si="23"/>
        <v>10720.554650475462</v>
      </c>
    </row>
    <row r="739" spans="1:5" x14ac:dyDescent="0.25">
      <c r="A739">
        <v>8322.0820940656213</v>
      </c>
      <c r="C739" s="1">
        <v>132.59450721384789</v>
      </c>
      <c r="D739">
        <f t="shared" si="22"/>
        <v>3367.9004832317364</v>
      </c>
      <c r="E739">
        <f t="shared" si="23"/>
        <v>8322.0820940656213</v>
      </c>
    </row>
    <row r="740" spans="1:5" x14ac:dyDescent="0.25">
      <c r="A740">
        <v>10887.497107242047</v>
      </c>
      <c r="C740" s="1">
        <v>173.46888644085641</v>
      </c>
      <c r="D740">
        <f t="shared" si="22"/>
        <v>4406.1097155977523</v>
      </c>
      <c r="E740">
        <f t="shared" si="23"/>
        <v>10887.497107242047</v>
      </c>
    </row>
    <row r="741" spans="1:5" x14ac:dyDescent="0.25">
      <c r="A741">
        <v>11346.851368349766</v>
      </c>
      <c r="C741" s="1">
        <v>180.78771016786479</v>
      </c>
      <c r="D741">
        <f t="shared" si="22"/>
        <v>4592.0078382637657</v>
      </c>
      <c r="E741">
        <f t="shared" si="23"/>
        <v>11346.851368349766</v>
      </c>
    </row>
    <row r="742" spans="1:5" x14ac:dyDescent="0.25">
      <c r="A742">
        <v>10711.332981526184</v>
      </c>
      <c r="C742" s="1">
        <v>170.66208939487319</v>
      </c>
      <c r="D742">
        <f t="shared" si="22"/>
        <v>4334.8170706297788</v>
      </c>
      <c r="E742">
        <f t="shared" si="23"/>
        <v>10711.332981526184</v>
      </c>
    </row>
    <row r="743" spans="1:5" x14ac:dyDescent="0.25">
      <c r="A743">
        <v>11015.870853875129</v>
      </c>
      <c r="C743" s="1">
        <v>175.51424642188169</v>
      </c>
      <c r="D743">
        <f t="shared" si="22"/>
        <v>4458.0618591157945</v>
      </c>
      <c r="E743">
        <f t="shared" si="23"/>
        <v>11015.870853875129</v>
      </c>
    </row>
    <row r="744" spans="1:5" x14ac:dyDescent="0.25">
      <c r="A744">
        <v>10332.233858292775</v>
      </c>
      <c r="C744" s="1">
        <v>164.62195894889021</v>
      </c>
      <c r="D744">
        <f t="shared" si="22"/>
        <v>4181.397757301811</v>
      </c>
      <c r="E744">
        <f t="shared" si="23"/>
        <v>10332.233858292775</v>
      </c>
    </row>
    <row r="745" spans="1:5" x14ac:dyDescent="0.25">
      <c r="A745">
        <v>9795.0448002279736</v>
      </c>
      <c r="C745" s="1">
        <v>156.0630048758986</v>
      </c>
      <c r="D745">
        <f t="shared" si="22"/>
        <v>3964.0003238478243</v>
      </c>
      <c r="E745">
        <f t="shared" si="23"/>
        <v>9795.0448002279736</v>
      </c>
    </row>
    <row r="746" spans="1:5" x14ac:dyDescent="0.25">
      <c r="A746">
        <v>11220.25804464562</v>
      </c>
      <c r="C746" s="1">
        <v>178.77071740290711</v>
      </c>
      <c r="D746">
        <f t="shared" si="22"/>
        <v>4540.77622203384</v>
      </c>
      <c r="E746">
        <f t="shared" si="23"/>
        <v>11220.25804464562</v>
      </c>
    </row>
    <row r="747" spans="1:5" x14ac:dyDescent="0.25">
      <c r="A747">
        <v>10061.013949890739</v>
      </c>
      <c r="C747" s="1">
        <v>160.30065212991551</v>
      </c>
      <c r="D747">
        <f t="shared" si="22"/>
        <v>4071.6365640998538</v>
      </c>
      <c r="E747">
        <f t="shared" si="23"/>
        <v>10061.013949890739</v>
      </c>
    </row>
    <row r="748" spans="1:5" x14ac:dyDescent="0.25">
      <c r="A748">
        <v>9163.2840301709839</v>
      </c>
      <c r="C748" s="1">
        <v>145.99725365692399</v>
      </c>
      <c r="D748">
        <f t="shared" si="22"/>
        <v>3708.3302428858692</v>
      </c>
      <c r="E748">
        <f t="shared" si="23"/>
        <v>9163.2840301709839</v>
      </c>
    </row>
    <row r="749" spans="1:5" x14ac:dyDescent="0.25">
      <c r="A749">
        <v>7289.9319162435822</v>
      </c>
      <c r="C749" s="1">
        <v>116.14941058393239</v>
      </c>
      <c r="D749">
        <f t="shared" si="22"/>
        <v>2950.1950288318826</v>
      </c>
      <c r="E749">
        <f t="shared" si="23"/>
        <v>7289.9319162435822</v>
      </c>
    </row>
    <row r="750" spans="1:5" x14ac:dyDescent="0.25">
      <c r="A750">
        <v>11667.988792765047</v>
      </c>
      <c r="C750" s="1">
        <v>185.90434541094089</v>
      </c>
      <c r="D750">
        <f t="shared" si="22"/>
        <v>4721.9703734378982</v>
      </c>
      <c r="E750">
        <f t="shared" si="23"/>
        <v>11667.988792765047</v>
      </c>
    </row>
    <row r="751" spans="1:5" x14ac:dyDescent="0.25">
      <c r="A751">
        <v>11579.732382596429</v>
      </c>
      <c r="C751" s="1">
        <v>184.49816903794931</v>
      </c>
      <c r="D751">
        <f t="shared" si="22"/>
        <v>4686.2534935639123</v>
      </c>
      <c r="E751">
        <f t="shared" si="23"/>
        <v>11579.732382596429</v>
      </c>
    </row>
    <row r="752" spans="1:5" x14ac:dyDescent="0.25">
      <c r="A752">
        <v>8914.9512366178842</v>
      </c>
      <c r="C752" s="1">
        <v>142.04060386495769</v>
      </c>
      <c r="D752">
        <f t="shared" si="22"/>
        <v>3607.8313381699249</v>
      </c>
      <c r="E752">
        <f t="shared" si="23"/>
        <v>8914.9512366178842</v>
      </c>
    </row>
    <row r="753" spans="1:5" x14ac:dyDescent="0.25">
      <c r="A753">
        <v>10145.074914794312</v>
      </c>
      <c r="C753" s="1">
        <v>161.6399830919662</v>
      </c>
      <c r="D753">
        <f t="shared" si="22"/>
        <v>4105.6555705359415</v>
      </c>
      <c r="E753">
        <f t="shared" si="23"/>
        <v>10145.074914794312</v>
      </c>
    </row>
    <row r="754" spans="1:5" x14ac:dyDescent="0.25">
      <c r="A754">
        <v>10852.431771711957</v>
      </c>
      <c r="C754" s="1">
        <v>172.91019561897471</v>
      </c>
      <c r="D754">
        <f t="shared" si="22"/>
        <v>4391.9189687219578</v>
      </c>
      <c r="E754">
        <f t="shared" si="23"/>
        <v>10852.431771711957</v>
      </c>
    </row>
    <row r="755" spans="1:5" x14ac:dyDescent="0.25">
      <c r="A755">
        <v>11126.982684888375</v>
      </c>
      <c r="C755" s="1">
        <v>177.28457484598309</v>
      </c>
      <c r="D755">
        <f t="shared" si="22"/>
        <v>4503.02820108797</v>
      </c>
      <c r="E755">
        <f t="shared" si="23"/>
        <v>11126.982684888375</v>
      </c>
    </row>
    <row r="756" spans="1:5" x14ac:dyDescent="0.25">
      <c r="A756">
        <v>10807.896441823576</v>
      </c>
      <c r="C756" s="1">
        <v>172.2006207729915</v>
      </c>
      <c r="D756">
        <f t="shared" si="22"/>
        <v>4373.8957676339842</v>
      </c>
      <c r="E756">
        <f t="shared" si="23"/>
        <v>10807.896441823576</v>
      </c>
    </row>
    <row r="757" spans="1:5" x14ac:dyDescent="0.25">
      <c r="A757">
        <v>10323.184559172521</v>
      </c>
      <c r="C757" s="1">
        <v>164.47777780000001</v>
      </c>
      <c r="D757">
        <f t="shared" si="22"/>
        <v>4177.7355561200002</v>
      </c>
      <c r="E757">
        <f t="shared" si="23"/>
        <v>10323.184559172521</v>
      </c>
    </row>
    <row r="758" spans="1:5" x14ac:dyDescent="0.25">
      <c r="A758">
        <v>10725.104968960182</v>
      </c>
      <c r="C758" s="1">
        <v>170.88151644047619</v>
      </c>
      <c r="D758">
        <f t="shared" si="22"/>
        <v>4340.3905175880946</v>
      </c>
      <c r="E758">
        <f t="shared" si="23"/>
        <v>10725.104968960182</v>
      </c>
    </row>
    <row r="759" spans="1:5" x14ac:dyDescent="0.25">
      <c r="A759">
        <v>10739.03285939631</v>
      </c>
      <c r="C759" s="1">
        <v>171.10342746562981</v>
      </c>
      <c r="D759">
        <f t="shared" si="22"/>
        <v>4346.0270576269968</v>
      </c>
      <c r="E759">
        <f t="shared" si="23"/>
        <v>10739.03285939631</v>
      </c>
    </row>
    <row r="760" spans="1:5" x14ac:dyDescent="0.25">
      <c r="A760">
        <v>10929.325903832434</v>
      </c>
      <c r="C760" s="1">
        <v>174.1353384907834</v>
      </c>
      <c r="D760">
        <f t="shared" si="22"/>
        <v>4423.0375976658979</v>
      </c>
      <c r="E760">
        <f t="shared" si="23"/>
        <v>10929.325903832434</v>
      </c>
    </row>
    <row r="761" spans="1:5" x14ac:dyDescent="0.25">
      <c r="A761">
        <v>11079.45037226856</v>
      </c>
      <c r="C761" s="1">
        <v>176.527249515937</v>
      </c>
      <c r="D761">
        <f t="shared" si="22"/>
        <v>4483.7921377047996</v>
      </c>
      <c r="E761">
        <f t="shared" si="23"/>
        <v>11079.45037226856</v>
      </c>
    </row>
    <row r="762" spans="1:5" x14ac:dyDescent="0.25">
      <c r="A762">
        <v>11881.686566704684</v>
      </c>
      <c r="C762" s="1">
        <v>189.30916054109059</v>
      </c>
      <c r="D762">
        <f t="shared" si="22"/>
        <v>4808.4526777437004</v>
      </c>
      <c r="E762">
        <f t="shared" si="23"/>
        <v>11881.686566704684</v>
      </c>
    </row>
    <row r="763" spans="1:5" x14ac:dyDescent="0.25">
      <c r="A763">
        <v>12233.281549140816</v>
      </c>
      <c r="C763" s="1">
        <v>194.91107156624429</v>
      </c>
      <c r="D763">
        <f t="shared" si="22"/>
        <v>4950.7412177826045</v>
      </c>
      <c r="E763">
        <f t="shared" si="23"/>
        <v>12233.281549140816</v>
      </c>
    </row>
    <row r="764" spans="1:5" x14ac:dyDescent="0.25">
      <c r="A764">
        <v>11008.259923576941</v>
      </c>
      <c r="C764" s="1">
        <v>175.3929825913979</v>
      </c>
      <c r="D764">
        <f t="shared" si="22"/>
        <v>4454.9817578215061</v>
      </c>
      <c r="E764">
        <f t="shared" si="23"/>
        <v>11008.259923576941</v>
      </c>
    </row>
    <row r="765" spans="1:5" x14ac:dyDescent="0.25">
      <c r="A765">
        <v>12453.193334013067</v>
      </c>
      <c r="C765" s="1">
        <v>198.4148936165515</v>
      </c>
      <c r="D765">
        <f t="shared" si="22"/>
        <v>5039.7382978604073</v>
      </c>
      <c r="E765">
        <f t="shared" si="23"/>
        <v>12453.193334013067</v>
      </c>
    </row>
    <row r="766" spans="1:5" x14ac:dyDescent="0.25">
      <c r="A766">
        <v>10866.026890449193</v>
      </c>
      <c r="C766" s="1">
        <v>173.12680464170509</v>
      </c>
      <c r="D766">
        <f t="shared" si="22"/>
        <v>4397.4208378993089</v>
      </c>
      <c r="E766">
        <f t="shared" si="23"/>
        <v>10866.026890449193</v>
      </c>
    </row>
    <row r="767" spans="1:5" x14ac:dyDescent="0.25">
      <c r="A767">
        <v>11564.703474885318</v>
      </c>
      <c r="C767" s="1">
        <v>184.25871566685871</v>
      </c>
      <c r="D767">
        <f t="shared" si="22"/>
        <v>4680.1713779382108</v>
      </c>
      <c r="E767">
        <f t="shared" si="23"/>
        <v>11564.703474885318</v>
      </c>
    </row>
    <row r="768" spans="1:5" x14ac:dyDescent="0.25">
      <c r="A768">
        <v>11310.631647321445</v>
      </c>
      <c r="C768" s="1">
        <v>180.21062669201231</v>
      </c>
      <c r="D768">
        <f t="shared" si="22"/>
        <v>4577.3499179771125</v>
      </c>
      <c r="E768">
        <f t="shared" si="23"/>
        <v>11310.631647321445</v>
      </c>
    </row>
    <row r="769" spans="1:5" x14ac:dyDescent="0.25">
      <c r="A769">
        <v>12168.099633757569</v>
      </c>
      <c r="C769" s="1">
        <v>193.8725377171659</v>
      </c>
      <c r="D769">
        <f t="shared" si="22"/>
        <v>4924.3624580160131</v>
      </c>
      <c r="E769">
        <f t="shared" si="23"/>
        <v>12168.099633757569</v>
      </c>
    </row>
    <row r="770" spans="1:5" x14ac:dyDescent="0.25">
      <c r="A770">
        <v>10073.177284193695</v>
      </c>
      <c r="C770" s="1">
        <v>160.49444874231949</v>
      </c>
      <c r="D770">
        <f t="shared" si="22"/>
        <v>4076.5589980549148</v>
      </c>
      <c r="E770">
        <f t="shared" si="23"/>
        <v>10073.177284193695</v>
      </c>
    </row>
    <row r="771" spans="1:5" x14ac:dyDescent="0.25">
      <c r="A771">
        <v>12088.00236662982</v>
      </c>
      <c r="C771" s="1">
        <v>192.5963597674731</v>
      </c>
      <c r="D771">
        <f t="shared" ref="D771:D834" si="24">C771*25.4</f>
        <v>4891.9475380938165</v>
      </c>
      <c r="E771">
        <f t="shared" ref="E771:E834" si="25">D771*2.471</f>
        <v>12088.00236662982</v>
      </c>
    </row>
    <row r="772" spans="1:5" x14ac:dyDescent="0.25">
      <c r="A772">
        <v>12112.600035065947</v>
      </c>
      <c r="C772" s="1">
        <v>192.98827079262671</v>
      </c>
      <c r="D772">
        <f t="shared" si="24"/>
        <v>4901.9020781327181</v>
      </c>
      <c r="E772">
        <f t="shared" si="25"/>
        <v>12112.600035065947</v>
      </c>
    </row>
    <row r="773" spans="1:5" x14ac:dyDescent="0.25">
      <c r="A773">
        <v>11722.33162950208</v>
      </c>
      <c r="C773" s="1">
        <v>186.77018181778041</v>
      </c>
      <c r="D773">
        <f t="shared" si="24"/>
        <v>4743.9626181716221</v>
      </c>
      <c r="E773">
        <f t="shared" si="25"/>
        <v>11722.33162950208</v>
      </c>
    </row>
    <row r="774" spans="1:5" x14ac:dyDescent="0.25">
      <c r="A774">
        <v>9356.271391938204</v>
      </c>
      <c r="C774" s="1">
        <v>149.07209284293401</v>
      </c>
      <c r="D774">
        <f t="shared" si="24"/>
        <v>3786.4311582105238</v>
      </c>
      <c r="E774">
        <f t="shared" si="25"/>
        <v>9356.271391938204</v>
      </c>
    </row>
    <row r="775" spans="1:5" x14ac:dyDescent="0.25">
      <c r="A775">
        <v>11763.995358374328</v>
      </c>
      <c r="C775" s="1">
        <v>187.43400386808759</v>
      </c>
      <c r="D775">
        <f t="shared" si="24"/>
        <v>4760.8236982494245</v>
      </c>
      <c r="E775">
        <f t="shared" si="25"/>
        <v>11763.995358374328</v>
      </c>
    </row>
    <row r="776" spans="1:5" x14ac:dyDescent="0.25">
      <c r="A776">
        <v>11909.726388810453</v>
      </c>
      <c r="C776" s="1">
        <v>189.7559148932412</v>
      </c>
      <c r="D776">
        <f t="shared" si="24"/>
        <v>4819.800238288326</v>
      </c>
      <c r="E776">
        <f t="shared" si="25"/>
        <v>11909.726388810453</v>
      </c>
    </row>
    <row r="777" spans="1:5" x14ac:dyDescent="0.25">
      <c r="A777">
        <v>11250.830631246581</v>
      </c>
      <c r="C777" s="1">
        <v>179.25782591839479</v>
      </c>
      <c r="D777">
        <f t="shared" si="24"/>
        <v>4553.1487783272278</v>
      </c>
      <c r="E777">
        <f t="shared" si="25"/>
        <v>11250.830631246581</v>
      </c>
    </row>
    <row r="778" spans="1:5" x14ac:dyDescent="0.25">
      <c r="A778">
        <v>11852.851579682707</v>
      </c>
      <c r="C778" s="1">
        <v>188.84973694354841</v>
      </c>
      <c r="D778">
        <f t="shared" si="24"/>
        <v>4796.7833183661296</v>
      </c>
      <c r="E778">
        <f t="shared" si="25"/>
        <v>11852.851579682707</v>
      </c>
    </row>
    <row r="779" spans="1:5" x14ac:dyDescent="0.25">
      <c r="A779">
        <v>11750.667180118829</v>
      </c>
      <c r="C779" s="1">
        <v>187.221647968702</v>
      </c>
      <c r="D779">
        <f t="shared" si="24"/>
        <v>4755.4298584050302</v>
      </c>
      <c r="E779">
        <f t="shared" si="25"/>
        <v>11750.667180118829</v>
      </c>
    </row>
    <row r="780" spans="1:5" x14ac:dyDescent="0.25">
      <c r="A780">
        <v>10130.863768554955</v>
      </c>
      <c r="C780" s="1">
        <v>161.41355899385559</v>
      </c>
      <c r="D780">
        <f t="shared" si="24"/>
        <v>4099.9043984439313</v>
      </c>
      <c r="E780">
        <f t="shared" si="25"/>
        <v>10130.863768554955</v>
      </c>
    </row>
    <row r="781" spans="1:5" x14ac:dyDescent="0.25">
      <c r="A781">
        <v>11364.284520991081</v>
      </c>
      <c r="C781" s="1">
        <v>181.06547001900921</v>
      </c>
      <c r="D781">
        <f t="shared" si="24"/>
        <v>4599.0629384828335</v>
      </c>
      <c r="E781">
        <f t="shared" si="25"/>
        <v>11364.284520991081</v>
      </c>
    </row>
    <row r="782" spans="1:5" x14ac:dyDescent="0.25">
      <c r="A782">
        <v>12162.127277427207</v>
      </c>
      <c r="C782" s="1">
        <v>193.77738104416281</v>
      </c>
      <c r="D782">
        <f t="shared" si="24"/>
        <v>4921.9454785217349</v>
      </c>
      <c r="E782">
        <f t="shared" si="25"/>
        <v>12162.127277427207</v>
      </c>
    </row>
    <row r="783" spans="1:5" x14ac:dyDescent="0.25">
      <c r="A783">
        <v>8676.3679838633325</v>
      </c>
      <c r="C783" s="1">
        <v>138.23929206931641</v>
      </c>
      <c r="D783">
        <f t="shared" si="24"/>
        <v>3511.2780185606366</v>
      </c>
      <c r="E783">
        <f t="shared" si="25"/>
        <v>8676.3679838633325</v>
      </c>
    </row>
    <row r="784" spans="1:5" x14ac:dyDescent="0.25">
      <c r="A784">
        <v>11522.180482299465</v>
      </c>
      <c r="C784" s="1">
        <v>183.58120309447011</v>
      </c>
      <c r="D784">
        <f t="shared" si="24"/>
        <v>4662.9625585995409</v>
      </c>
      <c r="E784">
        <f t="shared" si="25"/>
        <v>11522.180482299465</v>
      </c>
    </row>
    <row r="785" spans="1:5" x14ac:dyDescent="0.25">
      <c r="A785">
        <v>12129.222502735589</v>
      </c>
      <c r="C785" s="1">
        <v>193.25311411962369</v>
      </c>
      <c r="D785">
        <f t="shared" si="24"/>
        <v>4908.6290986384411</v>
      </c>
      <c r="E785">
        <f t="shared" si="25"/>
        <v>12129.222502735589</v>
      </c>
    </row>
    <row r="786" spans="1:5" x14ac:dyDescent="0.25">
      <c r="A786">
        <v>11741.464633171714</v>
      </c>
      <c r="C786" s="1">
        <v>187.0750251447773</v>
      </c>
      <c r="D786">
        <f t="shared" si="24"/>
        <v>4751.7056386773429</v>
      </c>
      <c r="E786">
        <f t="shared" si="25"/>
        <v>11741.464633171714</v>
      </c>
    </row>
    <row r="787" spans="1:5" x14ac:dyDescent="0.25">
      <c r="A787">
        <v>12465.874211607841</v>
      </c>
      <c r="C787" s="1">
        <v>198.61693616993091</v>
      </c>
      <c r="D787">
        <f t="shared" si="24"/>
        <v>5044.8701787162445</v>
      </c>
      <c r="E787">
        <f t="shared" si="25"/>
        <v>12465.874211607841</v>
      </c>
    </row>
    <row r="788" spans="1:5" x14ac:dyDescent="0.25">
      <c r="A788">
        <v>8790.5694500439658</v>
      </c>
      <c r="C788" s="1">
        <v>140.0588471950845</v>
      </c>
      <c r="D788">
        <f t="shared" si="24"/>
        <v>3557.4947187551461</v>
      </c>
      <c r="E788">
        <f t="shared" si="25"/>
        <v>8790.5694500439658</v>
      </c>
    </row>
    <row r="789" spans="1:5" x14ac:dyDescent="0.25">
      <c r="A789">
        <v>12046.226950480092</v>
      </c>
      <c r="C789" s="1">
        <v>191.93075822023809</v>
      </c>
      <c r="D789">
        <f t="shared" si="24"/>
        <v>4875.0412587940473</v>
      </c>
      <c r="E789">
        <f t="shared" si="25"/>
        <v>12046.226950480092</v>
      </c>
    </row>
    <row r="790" spans="1:5" x14ac:dyDescent="0.25">
      <c r="A790">
        <v>11681.691538916219</v>
      </c>
      <c r="C790" s="1">
        <v>186.12266924539171</v>
      </c>
      <c r="D790">
        <f t="shared" si="24"/>
        <v>4727.5157988329493</v>
      </c>
      <c r="E790">
        <f t="shared" si="25"/>
        <v>11681.691538916219</v>
      </c>
    </row>
    <row r="791" spans="1:5" x14ac:dyDescent="0.25">
      <c r="A791">
        <v>8777.1213293523415</v>
      </c>
      <c r="C791" s="1">
        <v>139.84458027054529</v>
      </c>
      <c r="D791">
        <f t="shared" si="24"/>
        <v>3552.0523388718502</v>
      </c>
      <c r="E791">
        <f t="shared" si="25"/>
        <v>8777.1213293523415</v>
      </c>
    </row>
    <row r="792" spans="1:5" x14ac:dyDescent="0.25">
      <c r="A792">
        <v>12441.996197788467</v>
      </c>
      <c r="C792" s="1">
        <v>198.2364912956989</v>
      </c>
      <c r="D792">
        <f t="shared" si="24"/>
        <v>5035.2068789107516</v>
      </c>
      <c r="E792">
        <f t="shared" si="25"/>
        <v>12441.996197788467</v>
      </c>
    </row>
    <row r="793" spans="1:5" x14ac:dyDescent="0.25">
      <c r="A793">
        <v>11600.458946224593</v>
      </c>
      <c r="C793" s="1">
        <v>184.82840232085249</v>
      </c>
      <c r="D793">
        <f t="shared" si="24"/>
        <v>4694.6414189496527</v>
      </c>
      <c r="E793">
        <f t="shared" si="25"/>
        <v>11600.458946224593</v>
      </c>
    </row>
    <row r="794" spans="1:5" x14ac:dyDescent="0.25">
      <c r="A794">
        <v>12184.278508660718</v>
      </c>
      <c r="C794" s="1">
        <v>194.13031334600609</v>
      </c>
      <c r="D794">
        <f t="shared" si="24"/>
        <v>4930.9099589885545</v>
      </c>
      <c r="E794">
        <f t="shared" si="25"/>
        <v>12184.278508660718</v>
      </c>
    </row>
    <row r="795" spans="1:5" x14ac:dyDescent="0.25">
      <c r="A795">
        <v>9769.2628190968499</v>
      </c>
      <c r="C795" s="1">
        <v>155.6522243711598</v>
      </c>
      <c r="D795">
        <f t="shared" si="24"/>
        <v>3953.5664990274586</v>
      </c>
      <c r="E795">
        <f t="shared" si="25"/>
        <v>9769.2628190968499</v>
      </c>
    </row>
    <row r="796" spans="1:5" x14ac:dyDescent="0.25">
      <c r="A796">
        <v>10097.007709532976</v>
      </c>
      <c r="C796" s="1">
        <v>160.87413539631339</v>
      </c>
      <c r="D796">
        <f t="shared" si="24"/>
        <v>4086.2030390663599</v>
      </c>
      <c r="E796">
        <f t="shared" si="25"/>
        <v>10097.007709532976</v>
      </c>
    </row>
    <row r="797" spans="1:5" x14ac:dyDescent="0.25">
      <c r="A797">
        <v>9506.5240579691017</v>
      </c>
      <c r="C797" s="1">
        <v>151.46604642146701</v>
      </c>
      <c r="D797">
        <f t="shared" si="24"/>
        <v>3847.2375791052618</v>
      </c>
      <c r="E797">
        <f t="shared" si="25"/>
        <v>9506.5240579691017</v>
      </c>
    </row>
    <row r="798" spans="1:5" x14ac:dyDescent="0.25">
      <c r="A798">
        <v>10459.392412405228</v>
      </c>
      <c r="C798" s="1">
        <v>166.64795744662061</v>
      </c>
      <c r="D798">
        <f t="shared" si="24"/>
        <v>4232.8581191441635</v>
      </c>
      <c r="E798">
        <f t="shared" si="25"/>
        <v>10459.392412405228</v>
      </c>
    </row>
    <row r="799" spans="1:5" x14ac:dyDescent="0.25">
      <c r="A799">
        <v>11045.722510841351</v>
      </c>
      <c r="C799" s="1">
        <v>175.9898684717742</v>
      </c>
      <c r="D799">
        <f t="shared" si="24"/>
        <v>4470.1426591830641</v>
      </c>
      <c r="E799">
        <f t="shared" si="25"/>
        <v>11045.722510841351</v>
      </c>
    </row>
    <row r="800" spans="1:5" x14ac:dyDescent="0.25">
      <c r="A800">
        <v>11389.785885277477</v>
      </c>
      <c r="C800" s="1">
        <v>181.47177949692781</v>
      </c>
      <c r="D800">
        <f t="shared" si="24"/>
        <v>4609.3831992219657</v>
      </c>
      <c r="E800">
        <f t="shared" si="25"/>
        <v>11389.785885277477</v>
      </c>
    </row>
    <row r="801" spans="1:5" x14ac:dyDescent="0.25">
      <c r="A801">
        <v>11869.418203713605</v>
      </c>
      <c r="C801" s="1">
        <v>189.11369052208141</v>
      </c>
      <c r="D801">
        <f t="shared" si="24"/>
        <v>4803.4877392608678</v>
      </c>
      <c r="E801">
        <f t="shared" si="25"/>
        <v>11869.418203713605</v>
      </c>
    </row>
    <row r="802" spans="1:5" x14ac:dyDescent="0.25">
      <c r="A802">
        <v>10500.040758149731</v>
      </c>
      <c r="C802" s="1">
        <v>167.29560154723501</v>
      </c>
      <c r="D802">
        <f t="shared" si="24"/>
        <v>4249.3082792997693</v>
      </c>
      <c r="E802">
        <f t="shared" si="25"/>
        <v>10500.040758149731</v>
      </c>
    </row>
    <row r="803" spans="1:5" x14ac:dyDescent="0.25">
      <c r="A803">
        <v>11518.183048585855</v>
      </c>
      <c r="C803" s="1">
        <v>183.5175125723886</v>
      </c>
      <c r="D803">
        <f t="shared" si="24"/>
        <v>4661.3448193386703</v>
      </c>
      <c r="E803">
        <f t="shared" si="25"/>
        <v>11518.183048585855</v>
      </c>
    </row>
    <row r="804" spans="1:5" x14ac:dyDescent="0.25">
      <c r="A804">
        <v>12531.931901021979</v>
      </c>
      <c r="C804" s="1">
        <v>199.66942359754219</v>
      </c>
      <c r="D804">
        <f t="shared" si="24"/>
        <v>5071.603359377571</v>
      </c>
      <c r="E804">
        <f t="shared" si="25"/>
        <v>12531.931901021979</v>
      </c>
    </row>
    <row r="805" spans="1:5" x14ac:dyDescent="0.25">
      <c r="A805">
        <v>11599.387719458113</v>
      </c>
      <c r="C805" s="1">
        <v>184.81133462269591</v>
      </c>
      <c r="D805">
        <f t="shared" si="24"/>
        <v>4694.2078994164758</v>
      </c>
      <c r="E805">
        <f t="shared" si="25"/>
        <v>11599.387719458113</v>
      </c>
    </row>
    <row r="806" spans="1:5" x14ac:dyDescent="0.25">
      <c r="A806">
        <v>11479.001933894238</v>
      </c>
      <c r="C806" s="1">
        <v>182.89324564784951</v>
      </c>
      <c r="D806">
        <f t="shared" si="24"/>
        <v>4645.4884394553774</v>
      </c>
      <c r="E806">
        <f t="shared" si="25"/>
        <v>11479.001933894238</v>
      </c>
    </row>
    <row r="807" spans="1:5" x14ac:dyDescent="0.25">
      <c r="A807">
        <v>11784.152000330363</v>
      </c>
      <c r="C807" s="1">
        <v>187.75515667300311</v>
      </c>
      <c r="D807">
        <f t="shared" si="24"/>
        <v>4768.9809794942785</v>
      </c>
      <c r="E807">
        <f t="shared" si="25"/>
        <v>11784.152000330363</v>
      </c>
    </row>
    <row r="808" spans="1:5" x14ac:dyDescent="0.25">
      <c r="A808">
        <v>11234.464558766489</v>
      </c>
      <c r="C808" s="1">
        <v>178.99706769815671</v>
      </c>
      <c r="D808">
        <f t="shared" si="24"/>
        <v>4546.5255195331802</v>
      </c>
      <c r="E808">
        <f t="shared" si="25"/>
        <v>11234.464558766489</v>
      </c>
    </row>
    <row r="809" spans="1:5" x14ac:dyDescent="0.25">
      <c r="A809">
        <v>11996.532177202611</v>
      </c>
      <c r="C809" s="1">
        <v>191.13897872331029</v>
      </c>
      <c r="D809">
        <f t="shared" si="24"/>
        <v>4854.9300595720806</v>
      </c>
      <c r="E809">
        <f t="shared" si="25"/>
        <v>11996.532177202611</v>
      </c>
    </row>
    <row r="810" spans="1:5" x14ac:dyDescent="0.25">
      <c r="A810">
        <v>11298.095477638739</v>
      </c>
      <c r="C810" s="1">
        <v>180.01088974846391</v>
      </c>
      <c r="D810">
        <f t="shared" si="24"/>
        <v>4572.2765996109829</v>
      </c>
      <c r="E810">
        <f t="shared" si="25"/>
        <v>11298.095477638739</v>
      </c>
    </row>
    <row r="811" spans="1:5" x14ac:dyDescent="0.25">
      <c r="A811">
        <v>10314.712942074864</v>
      </c>
      <c r="C811" s="1">
        <v>164.34280077361751</v>
      </c>
      <c r="D811">
        <f t="shared" si="24"/>
        <v>4174.3071396498844</v>
      </c>
      <c r="E811">
        <f t="shared" si="25"/>
        <v>10314.712942074864</v>
      </c>
    </row>
    <row r="812" spans="1:5" x14ac:dyDescent="0.25">
      <c r="A812">
        <v>5959.052924510991</v>
      </c>
      <c r="C812" s="1">
        <v>94.944711798771124</v>
      </c>
      <c r="D812">
        <f t="shared" si="24"/>
        <v>2411.5956796887863</v>
      </c>
      <c r="E812">
        <f t="shared" si="25"/>
        <v>5959.052924510991</v>
      </c>
    </row>
    <row r="813" spans="1:5" x14ac:dyDescent="0.25">
      <c r="A813">
        <v>11777.340046947116</v>
      </c>
      <c r="C813" s="1">
        <v>187.6466228239247</v>
      </c>
      <c r="D813">
        <f t="shared" si="24"/>
        <v>4766.2242197276873</v>
      </c>
      <c r="E813">
        <f t="shared" si="25"/>
        <v>11777.340046947116</v>
      </c>
    </row>
    <row r="814" spans="1:5" x14ac:dyDescent="0.25">
      <c r="A814">
        <v>13445.397344383246</v>
      </c>
      <c r="C814" s="1">
        <v>214.22353384907839</v>
      </c>
      <c r="D814">
        <f t="shared" si="24"/>
        <v>5441.2777597665909</v>
      </c>
      <c r="E814">
        <f t="shared" si="25"/>
        <v>13445.397344383246</v>
      </c>
    </row>
    <row r="815" spans="1:5" x14ac:dyDescent="0.25">
      <c r="A815">
        <v>10799.726159819373</v>
      </c>
      <c r="C815" s="1">
        <v>172.07044487423201</v>
      </c>
      <c r="D815">
        <f t="shared" si="24"/>
        <v>4370.5892998054924</v>
      </c>
      <c r="E815">
        <f t="shared" si="25"/>
        <v>10799.726159819373</v>
      </c>
    </row>
    <row r="816" spans="1:5" x14ac:dyDescent="0.25">
      <c r="A816">
        <v>12344.901688945351</v>
      </c>
      <c r="C816" s="1">
        <v>196.68949879938549</v>
      </c>
      <c r="D816">
        <f t="shared" si="24"/>
        <v>4995.9132695043909</v>
      </c>
      <c r="E816">
        <f t="shared" si="25"/>
        <v>12344.901688945351</v>
      </c>
    </row>
    <row r="817" spans="1:5" x14ac:dyDescent="0.25">
      <c r="A817">
        <v>11935.983584691623</v>
      </c>
      <c r="C817" s="1">
        <v>190.17426692453921</v>
      </c>
      <c r="D817">
        <f t="shared" si="24"/>
        <v>4830.4263798832953</v>
      </c>
      <c r="E817">
        <f t="shared" si="25"/>
        <v>11935.983584691623</v>
      </c>
    </row>
    <row r="818" spans="1:5" x14ac:dyDescent="0.25">
      <c r="A818">
        <v>12279.628534368969</v>
      </c>
      <c r="C818" s="1">
        <v>195.64951124969281</v>
      </c>
      <c r="D818">
        <f t="shared" si="24"/>
        <v>4969.4975857421969</v>
      </c>
      <c r="E818">
        <f t="shared" si="25"/>
        <v>12279.628534368969</v>
      </c>
    </row>
    <row r="819" spans="1:5" x14ac:dyDescent="0.25">
      <c r="A819">
        <v>11275.167959063874</v>
      </c>
      <c r="C819" s="1">
        <v>179.64558897484639</v>
      </c>
      <c r="D819">
        <f t="shared" si="24"/>
        <v>4562.9979599610979</v>
      </c>
      <c r="E819">
        <f t="shared" si="25"/>
        <v>11275.167959063874</v>
      </c>
    </row>
    <row r="820" spans="1:5" x14ac:dyDescent="0.25">
      <c r="A820">
        <v>12043.668825999999</v>
      </c>
      <c r="C820" s="1">
        <v>191.89</v>
      </c>
      <c r="D820">
        <f t="shared" si="24"/>
        <v>4874.0059999999994</v>
      </c>
      <c r="E820">
        <f t="shared" si="25"/>
        <v>12043.668825999999</v>
      </c>
    </row>
    <row r="821" spans="1:5" x14ac:dyDescent="0.25">
      <c r="A821">
        <v>10637.175661461248</v>
      </c>
      <c r="C821" s="1">
        <v>169.48055174610121</v>
      </c>
      <c r="D821">
        <f t="shared" si="24"/>
        <v>4304.8060143509701</v>
      </c>
      <c r="E821">
        <f t="shared" si="25"/>
        <v>10637.175661461248</v>
      </c>
    </row>
    <row r="822" spans="1:5" x14ac:dyDescent="0.25">
      <c r="A822">
        <v>10777.248839340904</v>
      </c>
      <c r="C822" s="1">
        <v>171.71231704051891</v>
      </c>
      <c r="D822">
        <f t="shared" si="24"/>
        <v>4361.4928528291803</v>
      </c>
      <c r="E822">
        <f t="shared" si="25"/>
        <v>10777.248839340904</v>
      </c>
    </row>
    <row r="823" spans="1:5" x14ac:dyDescent="0.25">
      <c r="A823">
        <v>10868.680382220566</v>
      </c>
      <c r="C823" s="1">
        <v>173.16908233493669</v>
      </c>
      <c r="D823">
        <f t="shared" si="24"/>
        <v>4398.4946913073918</v>
      </c>
      <c r="E823">
        <f t="shared" si="25"/>
        <v>10868.680382220566</v>
      </c>
    </row>
    <row r="824" spans="1:5" x14ac:dyDescent="0.25">
      <c r="A824">
        <v>11002.084948850221</v>
      </c>
      <c r="C824" s="1">
        <v>175.2945976293544</v>
      </c>
      <c r="D824">
        <f t="shared" si="24"/>
        <v>4452.4827797856015</v>
      </c>
      <c r="E824">
        <f t="shared" si="25"/>
        <v>11002.084948850221</v>
      </c>
    </row>
    <row r="825" spans="1:5" x14ac:dyDescent="0.25">
      <c r="A825">
        <v>11755.670361729879</v>
      </c>
      <c r="C825" s="1">
        <v>187.3013629237721</v>
      </c>
      <c r="D825">
        <f t="shared" si="24"/>
        <v>4757.4546182638114</v>
      </c>
      <c r="E825">
        <f t="shared" si="25"/>
        <v>11755.670361729879</v>
      </c>
    </row>
    <row r="826" spans="1:5" x14ac:dyDescent="0.25">
      <c r="A826">
        <v>11781.200334609535</v>
      </c>
      <c r="C826" s="1">
        <v>187.70812821818981</v>
      </c>
      <c r="D826">
        <f t="shared" si="24"/>
        <v>4767.7864567420211</v>
      </c>
      <c r="E826">
        <f t="shared" si="25"/>
        <v>11781.200334609535</v>
      </c>
    </row>
    <row r="827" spans="1:5" x14ac:dyDescent="0.25">
      <c r="A827">
        <v>10667.182326239188</v>
      </c>
      <c r="C827" s="1">
        <v>169.95864351260749</v>
      </c>
      <c r="D827">
        <f t="shared" si="24"/>
        <v>4316.94954522023</v>
      </c>
      <c r="E827">
        <f t="shared" si="25"/>
        <v>10667.182326239188</v>
      </c>
    </row>
    <row r="828" spans="1:5" x14ac:dyDescent="0.25">
      <c r="A828">
        <v>12159.414502868851</v>
      </c>
      <c r="C828" s="1">
        <v>193.7341588070253</v>
      </c>
      <c r="D828">
        <f t="shared" si="24"/>
        <v>4920.8476336984422</v>
      </c>
      <c r="E828">
        <f t="shared" si="25"/>
        <v>12159.414502868851</v>
      </c>
    </row>
    <row r="829" spans="1:5" x14ac:dyDescent="0.25">
      <c r="A829">
        <v>10907.317014498507</v>
      </c>
      <c r="C829" s="1">
        <v>173.78467410144299</v>
      </c>
      <c r="D829">
        <f t="shared" si="24"/>
        <v>4414.1307221766519</v>
      </c>
      <c r="E829">
        <f t="shared" si="25"/>
        <v>10907.317014498507</v>
      </c>
    </row>
    <row r="830" spans="1:5" x14ac:dyDescent="0.25">
      <c r="A830">
        <v>10951.283736128162</v>
      </c>
      <c r="C830" s="1">
        <v>174.48518939586069</v>
      </c>
      <c r="D830">
        <f t="shared" si="24"/>
        <v>4431.923810654861</v>
      </c>
      <c r="E830">
        <f t="shared" si="25"/>
        <v>10951.283736128162</v>
      </c>
    </row>
    <row r="831" spans="1:5" x14ac:dyDescent="0.25">
      <c r="A831">
        <v>11298.868405257819</v>
      </c>
      <c r="C831" s="1">
        <v>180.02320469027839</v>
      </c>
      <c r="D831">
        <f t="shared" si="24"/>
        <v>4572.5893991330713</v>
      </c>
      <c r="E831">
        <f t="shared" si="25"/>
        <v>11298.868405257819</v>
      </c>
    </row>
    <row r="832" spans="1:5" x14ac:dyDescent="0.25">
      <c r="A832">
        <v>12234.075406887476</v>
      </c>
      <c r="C832" s="1">
        <v>194.92371998469611</v>
      </c>
      <c r="D832">
        <f t="shared" si="24"/>
        <v>4951.0624876112806</v>
      </c>
      <c r="E832">
        <f t="shared" si="25"/>
        <v>12234.075406887476</v>
      </c>
    </row>
    <row r="833" spans="1:5" x14ac:dyDescent="0.25">
      <c r="A833">
        <v>10404.946909767135</v>
      </c>
      <c r="C833" s="1">
        <v>165.78048527911389</v>
      </c>
      <c r="D833">
        <f t="shared" si="24"/>
        <v>4210.8243260894924</v>
      </c>
      <c r="E833">
        <f t="shared" si="25"/>
        <v>10404.946909767135</v>
      </c>
    </row>
    <row r="834" spans="1:5" x14ac:dyDescent="0.25">
      <c r="A834">
        <v>11871.681455146792</v>
      </c>
      <c r="C834" s="1">
        <v>189.14975057353161</v>
      </c>
      <c r="D834">
        <f t="shared" si="24"/>
        <v>4804.4036645677024</v>
      </c>
      <c r="E834">
        <f t="shared" si="25"/>
        <v>11871.681455146792</v>
      </c>
    </row>
    <row r="835" spans="1:5" x14ac:dyDescent="0.25">
      <c r="A835">
        <v>11910.940921776448</v>
      </c>
      <c r="C835" s="1">
        <v>189.77526586794929</v>
      </c>
      <c r="D835">
        <f t="shared" ref="D835:D898" si="26">C835*25.4</f>
        <v>4820.2917530459117</v>
      </c>
      <c r="E835">
        <f t="shared" ref="E835:E898" si="27">D835*2.471</f>
        <v>11910.940921776448</v>
      </c>
    </row>
    <row r="836" spans="1:5" x14ac:dyDescent="0.25">
      <c r="A836">
        <v>11913.326890906104</v>
      </c>
      <c r="C836" s="1">
        <v>189.81328116236699</v>
      </c>
      <c r="D836">
        <f t="shared" si="26"/>
        <v>4821.2573415241213</v>
      </c>
      <c r="E836">
        <f t="shared" si="27"/>
        <v>11913.326890906104</v>
      </c>
    </row>
    <row r="837" spans="1:5" x14ac:dyDescent="0.25">
      <c r="A837">
        <v>9788.8181425357652</v>
      </c>
      <c r="C837" s="1">
        <v>155.96379645678479</v>
      </c>
      <c r="D837">
        <f t="shared" si="26"/>
        <v>3961.4804300023334</v>
      </c>
      <c r="E837">
        <f t="shared" si="27"/>
        <v>9788.8181425357652</v>
      </c>
    </row>
    <row r="838" spans="1:5" x14ac:dyDescent="0.25">
      <c r="A838">
        <v>11238.685024165423</v>
      </c>
      <c r="C838" s="1">
        <v>179.0643117512025</v>
      </c>
      <c r="D838">
        <f t="shared" si="26"/>
        <v>4548.2335184805434</v>
      </c>
      <c r="E838">
        <f t="shared" si="27"/>
        <v>11238.685024165423</v>
      </c>
    </row>
    <row r="839" spans="1:5" x14ac:dyDescent="0.25">
      <c r="A839">
        <v>12010.707185795078</v>
      </c>
      <c r="C839" s="1">
        <v>191.36482704562019</v>
      </c>
      <c r="D839">
        <f t="shared" si="26"/>
        <v>4860.6666069587527</v>
      </c>
      <c r="E839">
        <f t="shared" si="27"/>
        <v>12010.707185795078</v>
      </c>
    </row>
    <row r="840" spans="1:5" x14ac:dyDescent="0.25">
      <c r="A840">
        <v>11117.537891174736</v>
      </c>
      <c r="C840" s="1">
        <v>177.13409234003791</v>
      </c>
      <c r="D840">
        <f t="shared" si="26"/>
        <v>4499.2059454369628</v>
      </c>
      <c r="E840">
        <f t="shared" si="27"/>
        <v>11117.537891174736</v>
      </c>
    </row>
    <row r="841" spans="1:5" x14ac:dyDescent="0.25">
      <c r="A841">
        <v>11999.396002804391</v>
      </c>
      <c r="C841" s="1">
        <v>191.1846076344556</v>
      </c>
      <c r="D841">
        <f t="shared" si="26"/>
        <v>4856.089033915172</v>
      </c>
      <c r="E841">
        <f t="shared" si="27"/>
        <v>11999.396002804391</v>
      </c>
    </row>
    <row r="842" spans="1:5" x14ac:dyDescent="0.25">
      <c r="A842">
        <v>11778.971901934054</v>
      </c>
      <c r="C842" s="1">
        <v>187.67262292887341</v>
      </c>
      <c r="D842">
        <f t="shared" si="26"/>
        <v>4766.8846223933842</v>
      </c>
      <c r="E842">
        <f t="shared" si="27"/>
        <v>11778.971901934054</v>
      </c>
    </row>
    <row r="843" spans="1:5" x14ac:dyDescent="0.25">
      <c r="A843">
        <v>10936.405598563708</v>
      </c>
      <c r="C843" s="1">
        <v>174.24813822329111</v>
      </c>
      <c r="D843">
        <f t="shared" si="26"/>
        <v>4425.9027108715936</v>
      </c>
      <c r="E843">
        <f t="shared" si="27"/>
        <v>10936.405598563708</v>
      </c>
    </row>
    <row r="844" spans="1:5" x14ac:dyDescent="0.25">
      <c r="A844">
        <v>11236.525446443364</v>
      </c>
      <c r="C844" s="1">
        <v>179.02990351770879</v>
      </c>
      <c r="D844">
        <f t="shared" si="26"/>
        <v>4547.3595493498033</v>
      </c>
      <c r="E844">
        <f t="shared" si="27"/>
        <v>11236.525446443364</v>
      </c>
    </row>
    <row r="845" spans="1:5" x14ac:dyDescent="0.25">
      <c r="A845">
        <v>12439.26144057302</v>
      </c>
      <c r="C845" s="1">
        <v>198.19291881212649</v>
      </c>
      <c r="D845">
        <f t="shared" si="26"/>
        <v>5034.1001378280125</v>
      </c>
      <c r="E845">
        <f t="shared" si="27"/>
        <v>12439.26144057302</v>
      </c>
    </row>
    <row r="846" spans="1:5" x14ac:dyDescent="0.25">
      <c r="A846">
        <v>8888.8466984526822</v>
      </c>
      <c r="C846" s="1">
        <v>141.62468410654429</v>
      </c>
      <c r="D846">
        <f t="shared" si="26"/>
        <v>3597.2669763062249</v>
      </c>
      <c r="E846">
        <f t="shared" si="27"/>
        <v>8888.8466984526822</v>
      </c>
    </row>
    <row r="847" spans="1:5" x14ac:dyDescent="0.25">
      <c r="A847">
        <v>11887.792746332338</v>
      </c>
      <c r="C847" s="1">
        <v>189.406449400962</v>
      </c>
      <c r="D847">
        <f t="shared" si="26"/>
        <v>4810.9238147844344</v>
      </c>
      <c r="E847">
        <f t="shared" si="27"/>
        <v>11887.792746332338</v>
      </c>
    </row>
    <row r="848" spans="1:5" x14ac:dyDescent="0.25">
      <c r="A848">
        <v>12353.451061711994</v>
      </c>
      <c r="C848" s="1">
        <v>196.8257146953797</v>
      </c>
      <c r="D848">
        <f t="shared" si="26"/>
        <v>4999.3731532626443</v>
      </c>
      <c r="E848">
        <f t="shared" si="27"/>
        <v>12353.451061711994</v>
      </c>
    </row>
    <row r="849" spans="1:5" x14ac:dyDescent="0.25">
      <c r="A849">
        <v>11697.21360209165</v>
      </c>
      <c r="C849" s="1">
        <v>186.3699799897974</v>
      </c>
      <c r="D849">
        <f t="shared" si="26"/>
        <v>4733.7974917408537</v>
      </c>
      <c r="E849">
        <f t="shared" si="27"/>
        <v>11697.21360209165</v>
      </c>
    </row>
    <row r="850" spans="1:5" x14ac:dyDescent="0.25">
      <c r="A850">
        <v>12618.298838721304</v>
      </c>
      <c r="C850" s="1">
        <v>201.04549528421509</v>
      </c>
      <c r="D850">
        <f t="shared" si="26"/>
        <v>5106.5555802190629</v>
      </c>
      <c r="E850">
        <f t="shared" si="27"/>
        <v>12618.298838721304</v>
      </c>
    </row>
    <row r="851" spans="1:5" x14ac:dyDescent="0.25">
      <c r="A851">
        <v>8969.4240128509682</v>
      </c>
      <c r="C851" s="1">
        <v>142.9085105786329</v>
      </c>
      <c r="D851">
        <f t="shared" si="26"/>
        <v>3629.8761686972753</v>
      </c>
      <c r="E851">
        <f t="shared" si="27"/>
        <v>8969.4240128509682</v>
      </c>
    </row>
    <row r="852" spans="1:5" x14ac:dyDescent="0.25">
      <c r="A852">
        <v>11987.199080730625</v>
      </c>
      <c r="C852" s="1">
        <v>190.99027587305059</v>
      </c>
      <c r="D852">
        <f t="shared" si="26"/>
        <v>4851.1530071754851</v>
      </c>
      <c r="E852">
        <f t="shared" si="27"/>
        <v>11987.199080730625</v>
      </c>
    </row>
    <row r="853" spans="1:5" x14ac:dyDescent="0.25">
      <c r="A853">
        <v>11698.519782360281</v>
      </c>
      <c r="C853" s="1">
        <v>186.39079116746831</v>
      </c>
      <c r="D853">
        <f t="shared" si="26"/>
        <v>4734.3260956536951</v>
      </c>
      <c r="E853">
        <f t="shared" si="27"/>
        <v>11698.519782360281</v>
      </c>
    </row>
    <row r="854" spans="1:5" x14ac:dyDescent="0.25">
      <c r="A854">
        <v>9565.7733377399418</v>
      </c>
      <c r="C854" s="1">
        <v>152.41005646188609</v>
      </c>
      <c r="D854">
        <f t="shared" si="26"/>
        <v>3871.2154341319065</v>
      </c>
      <c r="E854">
        <f t="shared" si="27"/>
        <v>9565.7733377399418</v>
      </c>
    </row>
    <row r="855" spans="1:5" x14ac:dyDescent="0.25">
      <c r="A855">
        <v>12709.859748119597</v>
      </c>
      <c r="C855" s="1">
        <v>202.5043217563038</v>
      </c>
      <c r="D855">
        <f t="shared" si="26"/>
        <v>5143.6097726101161</v>
      </c>
      <c r="E855">
        <f t="shared" si="27"/>
        <v>12709.859748119597</v>
      </c>
    </row>
    <row r="856" spans="1:5" x14ac:dyDescent="0.25">
      <c r="A856">
        <v>12023.809673499254</v>
      </c>
      <c r="C856" s="1">
        <v>191.5735870507215</v>
      </c>
      <c r="D856">
        <f t="shared" si="26"/>
        <v>4865.9691110883259</v>
      </c>
      <c r="E856">
        <f t="shared" si="27"/>
        <v>12023.809673499254</v>
      </c>
    </row>
    <row r="857" spans="1:5" x14ac:dyDescent="0.25">
      <c r="A857">
        <v>12256.458866378909</v>
      </c>
      <c r="C857" s="1">
        <v>195.28035234513919</v>
      </c>
      <c r="D857">
        <f t="shared" si="26"/>
        <v>4960.1209495665353</v>
      </c>
      <c r="E857">
        <f t="shared" si="27"/>
        <v>12256.458866378909</v>
      </c>
    </row>
    <row r="858" spans="1:5" x14ac:dyDescent="0.25">
      <c r="A858">
        <v>9958.958496758567</v>
      </c>
      <c r="C858" s="1">
        <v>158.67461763955691</v>
      </c>
      <c r="D858">
        <f t="shared" si="26"/>
        <v>4030.3352880447455</v>
      </c>
      <c r="E858">
        <f t="shared" si="27"/>
        <v>9958.958496758567</v>
      </c>
    </row>
    <row r="859" spans="1:5" x14ac:dyDescent="0.25">
      <c r="A859">
        <v>10347.339375888227</v>
      </c>
      <c r="C859" s="1">
        <v>164.86263293397471</v>
      </c>
      <c r="D859">
        <f t="shared" si="26"/>
        <v>4187.510876522957</v>
      </c>
      <c r="E859">
        <f t="shared" si="27"/>
        <v>10347.339375888227</v>
      </c>
    </row>
    <row r="860" spans="1:5" x14ac:dyDescent="0.25">
      <c r="A860">
        <v>10538.800087517882</v>
      </c>
      <c r="C860" s="1">
        <v>167.9131482283924</v>
      </c>
      <c r="D860">
        <f t="shared" si="26"/>
        <v>4264.9939650011665</v>
      </c>
      <c r="E860">
        <f t="shared" si="27"/>
        <v>10538.800087517882</v>
      </c>
    </row>
    <row r="861" spans="1:5" x14ac:dyDescent="0.25">
      <c r="A861">
        <v>10907.175132897537</v>
      </c>
      <c r="C861" s="1">
        <v>173.78241352281009</v>
      </c>
      <c r="D861">
        <f t="shared" si="26"/>
        <v>4414.0733034793757</v>
      </c>
      <c r="E861">
        <f t="shared" si="27"/>
        <v>10907.175132897537</v>
      </c>
    </row>
    <row r="862" spans="1:5" x14ac:dyDescent="0.25">
      <c r="A862">
        <v>11003.706202027195</v>
      </c>
      <c r="C862" s="1">
        <v>175.32042881722779</v>
      </c>
      <c r="D862">
        <f t="shared" si="26"/>
        <v>4453.1388919575857</v>
      </c>
      <c r="E862">
        <f t="shared" si="27"/>
        <v>11003.706202027195</v>
      </c>
    </row>
    <row r="863" spans="1:5" x14ac:dyDescent="0.25">
      <c r="A863">
        <v>11695.312757406853</v>
      </c>
      <c r="C863" s="1">
        <v>186.33969411164551</v>
      </c>
      <c r="D863">
        <f t="shared" si="26"/>
        <v>4733.0282304357961</v>
      </c>
      <c r="E863">
        <f t="shared" si="27"/>
        <v>11695.312757406853</v>
      </c>
    </row>
    <row r="864" spans="1:5" x14ac:dyDescent="0.25">
      <c r="A864">
        <v>12362.990766536512</v>
      </c>
      <c r="C864" s="1">
        <v>196.9777094060633</v>
      </c>
      <c r="D864">
        <f t="shared" si="26"/>
        <v>5003.2338189140073</v>
      </c>
      <c r="E864">
        <f t="shared" si="27"/>
        <v>12362.990766536512</v>
      </c>
    </row>
    <row r="865" spans="1:5" x14ac:dyDescent="0.25">
      <c r="A865">
        <v>9877.2001969161684</v>
      </c>
      <c r="C865" s="1">
        <v>157.37197470048099</v>
      </c>
      <c r="D865">
        <f t="shared" si="26"/>
        <v>3997.2481573922169</v>
      </c>
      <c r="E865">
        <f t="shared" si="27"/>
        <v>9877.2001969161684</v>
      </c>
    </row>
    <row r="866" spans="1:5" x14ac:dyDescent="0.25">
      <c r="A866">
        <v>11124.262842295826</v>
      </c>
      <c r="C866" s="1">
        <v>177.24123999489871</v>
      </c>
      <c r="D866">
        <f t="shared" si="26"/>
        <v>4501.9274958704273</v>
      </c>
      <c r="E866">
        <f t="shared" si="27"/>
        <v>11124.262842295826</v>
      </c>
    </row>
    <row r="867" spans="1:5" x14ac:dyDescent="0.25">
      <c r="A867">
        <v>12687.49611517548</v>
      </c>
      <c r="C867" s="1">
        <v>202.14800528931639</v>
      </c>
      <c r="D867">
        <f t="shared" si="26"/>
        <v>5134.5593343486362</v>
      </c>
      <c r="E867">
        <f t="shared" si="27"/>
        <v>12687.49611517548</v>
      </c>
    </row>
    <row r="868" spans="1:5" x14ac:dyDescent="0.25">
      <c r="A868">
        <v>11376.557939305143</v>
      </c>
      <c r="C868" s="1">
        <v>181.26102058373419</v>
      </c>
      <c r="D868">
        <f t="shared" si="26"/>
        <v>4604.0299228268486</v>
      </c>
      <c r="E868">
        <f t="shared" si="27"/>
        <v>11376.557939305143</v>
      </c>
    </row>
    <row r="869" spans="1:5" x14ac:dyDescent="0.25">
      <c r="A869">
        <v>11468.774024684801</v>
      </c>
      <c r="C869" s="1">
        <v>182.7302858781519</v>
      </c>
      <c r="D869">
        <f t="shared" si="26"/>
        <v>4641.3492613050585</v>
      </c>
      <c r="E869">
        <f t="shared" si="27"/>
        <v>11468.774024684801</v>
      </c>
    </row>
    <row r="870" spans="1:5" x14ac:dyDescent="0.25">
      <c r="A870">
        <v>10852.940503814454</v>
      </c>
      <c r="C870" s="1">
        <v>172.91830117256961</v>
      </c>
      <c r="D870">
        <f t="shared" si="26"/>
        <v>4392.1248497832676</v>
      </c>
      <c r="E870">
        <f t="shared" si="27"/>
        <v>10852.940503814454</v>
      </c>
    </row>
    <row r="871" spans="1:5" x14ac:dyDescent="0.25">
      <c r="A871">
        <v>11313.49929294411</v>
      </c>
      <c r="C871" s="1">
        <v>180.2563164669873</v>
      </c>
      <c r="D871">
        <f t="shared" si="26"/>
        <v>4578.5104382614772</v>
      </c>
      <c r="E871">
        <f t="shared" si="27"/>
        <v>11313.49929294411</v>
      </c>
    </row>
    <row r="872" spans="1:5" x14ac:dyDescent="0.25">
      <c r="A872">
        <v>12346.774107073767</v>
      </c>
      <c r="C872" s="1">
        <v>196.71933176140499</v>
      </c>
      <c r="D872">
        <f t="shared" si="26"/>
        <v>4996.6710267396866</v>
      </c>
      <c r="E872">
        <f t="shared" si="27"/>
        <v>12346.774107073767</v>
      </c>
    </row>
    <row r="873" spans="1:5" x14ac:dyDescent="0.25">
      <c r="A873">
        <v>10970.71890370343</v>
      </c>
      <c r="C873" s="1">
        <v>174.7948470558228</v>
      </c>
      <c r="D873">
        <f t="shared" si="26"/>
        <v>4439.7891152178991</v>
      </c>
      <c r="E873">
        <f t="shared" si="27"/>
        <v>10970.71890370343</v>
      </c>
    </row>
    <row r="874" spans="1:5" x14ac:dyDescent="0.25">
      <c r="A874">
        <v>9725.8392063330848</v>
      </c>
      <c r="C874" s="1">
        <v>154.9603623502405</v>
      </c>
      <c r="D874">
        <f t="shared" si="26"/>
        <v>3935.9932036961086</v>
      </c>
      <c r="E874">
        <f t="shared" si="27"/>
        <v>9725.8392063330848</v>
      </c>
    </row>
    <row r="875" spans="1:5" x14ac:dyDescent="0.25">
      <c r="A875">
        <v>6982.3787280868619</v>
      </c>
      <c r="C875" s="1">
        <v>111.2492109746582</v>
      </c>
      <c r="D875">
        <f t="shared" si="26"/>
        <v>2825.729958756318</v>
      </c>
      <c r="E875">
        <f t="shared" si="27"/>
        <v>6982.3787280868619</v>
      </c>
    </row>
    <row r="876" spans="1:5" x14ac:dyDescent="0.25">
      <c r="A876">
        <v>12221.167464351176</v>
      </c>
      <c r="C876" s="1">
        <v>194.7180596390759</v>
      </c>
      <c r="D876">
        <f t="shared" si="26"/>
        <v>4945.8387148325273</v>
      </c>
      <c r="E876">
        <f t="shared" si="27"/>
        <v>12221.167464351176</v>
      </c>
    </row>
    <row r="877" spans="1:5" x14ac:dyDescent="0.25">
      <c r="A877">
        <v>13004.774701472053</v>
      </c>
      <c r="C877" s="1">
        <v>207.20315823349361</v>
      </c>
      <c r="D877">
        <f t="shared" si="26"/>
        <v>5262.9602191307376</v>
      </c>
      <c r="E877">
        <f t="shared" si="27"/>
        <v>13004.774701472053</v>
      </c>
    </row>
    <row r="878" spans="1:5" x14ac:dyDescent="0.25">
      <c r="A878">
        <v>10247.140155601715</v>
      </c>
      <c r="C878" s="1">
        <v>163.26617352791141</v>
      </c>
      <c r="D878">
        <f t="shared" si="26"/>
        <v>4146.9608076089498</v>
      </c>
      <c r="E878">
        <f t="shared" si="27"/>
        <v>10247.140155601715</v>
      </c>
    </row>
    <row r="879" spans="1:5" x14ac:dyDescent="0.25">
      <c r="A879">
        <v>11660.05508548137</v>
      </c>
      <c r="C879" s="1">
        <v>185.77793882232911</v>
      </c>
      <c r="D879">
        <f t="shared" si="26"/>
        <v>4718.7596460871591</v>
      </c>
      <c r="E879">
        <f t="shared" si="27"/>
        <v>11660.05508548137</v>
      </c>
    </row>
    <row r="880" spans="1:5" x14ac:dyDescent="0.25">
      <c r="A880">
        <v>11308.716994869805</v>
      </c>
      <c r="C880" s="1">
        <v>180.18012081674681</v>
      </c>
      <c r="D880">
        <f t="shared" si="26"/>
        <v>4576.5750687453683</v>
      </c>
      <c r="E880">
        <f t="shared" si="27"/>
        <v>11308.716994869805</v>
      </c>
    </row>
    <row r="881" spans="1:5" x14ac:dyDescent="0.25">
      <c r="A881">
        <v>12798.857053981901</v>
      </c>
      <c r="C881" s="1">
        <v>203.92230271116449</v>
      </c>
      <c r="D881">
        <f t="shared" si="26"/>
        <v>5179.6264888635778</v>
      </c>
      <c r="E881">
        <f t="shared" si="27"/>
        <v>12798.857053981901</v>
      </c>
    </row>
    <row r="882" spans="1:5" x14ac:dyDescent="0.25">
      <c r="A882">
        <v>10611.930913959424</v>
      </c>
      <c r="C882" s="1">
        <v>169.07833090558231</v>
      </c>
      <c r="D882">
        <f t="shared" si="26"/>
        <v>4294.58960500179</v>
      </c>
      <c r="E882">
        <f t="shared" si="27"/>
        <v>10611.930913959424</v>
      </c>
    </row>
    <row r="883" spans="1:5" x14ac:dyDescent="0.25">
      <c r="A883">
        <v>12504.430636249999</v>
      </c>
      <c r="C883" s="1">
        <v>199.23124999999999</v>
      </c>
      <c r="D883">
        <f t="shared" si="26"/>
        <v>5060.4737499999992</v>
      </c>
      <c r="E883">
        <f t="shared" si="27"/>
        <v>12504.430636249999</v>
      </c>
    </row>
    <row r="884" spans="1:5" x14ac:dyDescent="0.25">
      <c r="A884">
        <v>10393.807169817101</v>
      </c>
      <c r="C884" s="1">
        <v>165.60299744464291</v>
      </c>
      <c r="D884">
        <f t="shared" si="26"/>
        <v>4206.3161350939299</v>
      </c>
      <c r="E884">
        <f t="shared" si="27"/>
        <v>10393.807169817101</v>
      </c>
    </row>
    <row r="885" spans="1:5" x14ac:dyDescent="0.25">
      <c r="A885">
        <v>10451.303508368435</v>
      </c>
      <c r="C885" s="1">
        <v>166.5190781310196</v>
      </c>
      <c r="D885">
        <f t="shared" si="26"/>
        <v>4229.5845845278973</v>
      </c>
      <c r="E885">
        <f t="shared" si="27"/>
        <v>10451.303508368435</v>
      </c>
    </row>
    <row r="886" spans="1:5" x14ac:dyDescent="0.25">
      <c r="A886">
        <v>10901.071096919772</v>
      </c>
      <c r="C886" s="1">
        <v>173.68515881739631</v>
      </c>
      <c r="D886">
        <f t="shared" si="26"/>
        <v>4411.6030339618665</v>
      </c>
      <c r="E886">
        <f t="shared" si="27"/>
        <v>10901.071096919772</v>
      </c>
    </row>
    <row r="887" spans="1:5" x14ac:dyDescent="0.25">
      <c r="A887">
        <v>11048.789822971105</v>
      </c>
      <c r="C887" s="1">
        <v>176.038739503773</v>
      </c>
      <c r="D887">
        <f t="shared" si="26"/>
        <v>4471.3839833958336</v>
      </c>
      <c r="E887">
        <f t="shared" si="27"/>
        <v>11048.789822971105</v>
      </c>
    </row>
    <row r="888" spans="1:5" x14ac:dyDescent="0.25">
      <c r="A888">
        <v>11701.753919022447</v>
      </c>
      <c r="C888" s="1">
        <v>186.44232019014979</v>
      </c>
      <c r="D888">
        <f t="shared" si="26"/>
        <v>4735.6349328298047</v>
      </c>
      <c r="E888">
        <f t="shared" si="27"/>
        <v>11701.753919022447</v>
      </c>
    </row>
    <row r="889" spans="1:5" x14ac:dyDescent="0.25">
      <c r="A889">
        <v>11541.931985073783</v>
      </c>
      <c r="C889" s="1">
        <v>183.8959008765265</v>
      </c>
      <c r="D889">
        <f t="shared" si="26"/>
        <v>4670.9558822637728</v>
      </c>
      <c r="E889">
        <f t="shared" si="27"/>
        <v>11541.931985073783</v>
      </c>
    </row>
    <row r="890" spans="1:5" x14ac:dyDescent="0.25">
      <c r="A890">
        <v>10094.675808625117</v>
      </c>
      <c r="C890" s="1">
        <v>160.83698156290319</v>
      </c>
      <c r="D890">
        <f t="shared" si="26"/>
        <v>4085.2593316977409</v>
      </c>
      <c r="E890">
        <f t="shared" si="27"/>
        <v>10094.675808625117</v>
      </c>
    </row>
    <row r="891" spans="1:5" x14ac:dyDescent="0.25">
      <c r="A891">
        <v>11198.751842176454</v>
      </c>
      <c r="C891" s="1">
        <v>178.42806224927989</v>
      </c>
      <c r="D891">
        <f t="shared" si="26"/>
        <v>4532.0727811317092</v>
      </c>
      <c r="E891">
        <f t="shared" si="27"/>
        <v>11198.751842176454</v>
      </c>
    </row>
    <row r="892" spans="1:5" x14ac:dyDescent="0.25">
      <c r="A892">
        <v>10649.012285727797</v>
      </c>
      <c r="C892" s="1">
        <v>169.66914293565671</v>
      </c>
      <c r="D892">
        <f t="shared" si="26"/>
        <v>4309.5962305656803</v>
      </c>
      <c r="E892">
        <f t="shared" si="27"/>
        <v>10649.012285727797</v>
      </c>
    </row>
    <row r="893" spans="1:5" x14ac:dyDescent="0.25">
      <c r="A893">
        <v>10650.806106779131</v>
      </c>
      <c r="C893" s="1">
        <v>169.69772362203341</v>
      </c>
      <c r="D893">
        <f t="shared" si="26"/>
        <v>4310.3221799996481</v>
      </c>
      <c r="E893">
        <f t="shared" si="27"/>
        <v>10650.806106779131</v>
      </c>
    </row>
    <row r="894" spans="1:5" x14ac:dyDescent="0.25">
      <c r="A894">
        <v>11078.606505330466</v>
      </c>
      <c r="C894" s="1">
        <v>176.5138043084101</v>
      </c>
      <c r="D894">
        <f t="shared" si="26"/>
        <v>4483.4506294336161</v>
      </c>
      <c r="E894">
        <f t="shared" si="27"/>
        <v>11078.606505330466</v>
      </c>
    </row>
    <row r="895" spans="1:5" x14ac:dyDescent="0.25">
      <c r="A895">
        <v>11522.097753881808</v>
      </c>
      <c r="C895" s="1">
        <v>183.57988499478691</v>
      </c>
      <c r="D895">
        <f t="shared" si="26"/>
        <v>4662.9290788675871</v>
      </c>
      <c r="E895">
        <f t="shared" si="27"/>
        <v>11522.097753881808</v>
      </c>
    </row>
    <row r="896" spans="1:5" x14ac:dyDescent="0.25">
      <c r="A896">
        <v>10557.335214933142</v>
      </c>
      <c r="C896" s="1">
        <v>168.2084656811636</v>
      </c>
      <c r="D896">
        <f t="shared" si="26"/>
        <v>4272.4950283015551</v>
      </c>
      <c r="E896">
        <f t="shared" si="27"/>
        <v>10557.335214933142</v>
      </c>
    </row>
    <row r="897" spans="1:5" x14ac:dyDescent="0.25">
      <c r="A897">
        <v>11167.14947348448</v>
      </c>
      <c r="C897" s="1">
        <v>177.9245463675403</v>
      </c>
      <c r="D897">
        <f t="shared" si="26"/>
        <v>4519.2834777355238</v>
      </c>
      <c r="E897">
        <f t="shared" si="27"/>
        <v>11167.14947348448</v>
      </c>
    </row>
    <row r="898" spans="1:5" x14ac:dyDescent="0.25">
      <c r="A898">
        <v>11435.68774453582</v>
      </c>
      <c r="C898" s="1">
        <v>182.20312705391709</v>
      </c>
      <c r="D898">
        <f t="shared" si="26"/>
        <v>4627.9594271694941</v>
      </c>
      <c r="E898">
        <f t="shared" si="27"/>
        <v>11435.68774453582</v>
      </c>
    </row>
    <row r="899" spans="1:5" x14ac:dyDescent="0.25">
      <c r="A899">
        <v>11322.153818087156</v>
      </c>
      <c r="C899" s="1">
        <v>180.39420774029381</v>
      </c>
      <c r="D899">
        <f t="shared" ref="D899:D962" si="28">C899*25.4</f>
        <v>4582.0128766034622</v>
      </c>
      <c r="E899">
        <f t="shared" ref="E899:E962" si="29">D899*2.471</f>
        <v>11322.153818087156</v>
      </c>
    </row>
    <row r="900" spans="1:5" x14ac:dyDescent="0.25">
      <c r="A900">
        <v>9714.8509716384906</v>
      </c>
      <c r="C900" s="1">
        <v>154.78528842667049</v>
      </c>
      <c r="D900">
        <f t="shared" si="28"/>
        <v>3931.5463260374304</v>
      </c>
      <c r="E900">
        <f t="shared" si="29"/>
        <v>9714.8509716384906</v>
      </c>
    </row>
    <row r="901" spans="1:5" x14ac:dyDescent="0.25">
      <c r="A901">
        <v>10541.983502689827</v>
      </c>
      <c r="C901" s="1">
        <v>167.9638691130472</v>
      </c>
      <c r="D901">
        <f t="shared" si="28"/>
        <v>4266.2822754713989</v>
      </c>
      <c r="E901">
        <f t="shared" si="29"/>
        <v>10541.983502689827</v>
      </c>
    </row>
    <row r="902" spans="1:5" x14ac:dyDescent="0.25">
      <c r="A902">
        <v>11471.10655874117</v>
      </c>
      <c r="C902" s="1">
        <v>182.76744979942401</v>
      </c>
      <c r="D902">
        <f t="shared" si="28"/>
        <v>4642.2932249053702</v>
      </c>
      <c r="E902">
        <f t="shared" si="29"/>
        <v>11471.10655874117</v>
      </c>
    </row>
    <row r="903" spans="1:5" x14ac:dyDescent="0.25">
      <c r="A903">
        <v>10833.498242292504</v>
      </c>
      <c r="C903" s="1">
        <v>172.60853048580071</v>
      </c>
      <c r="D903">
        <f t="shared" si="28"/>
        <v>4384.2566743393381</v>
      </c>
      <c r="E903">
        <f t="shared" si="29"/>
        <v>10833.498242292504</v>
      </c>
    </row>
    <row r="904" spans="1:5" x14ac:dyDescent="0.25">
      <c r="A904">
        <v>11498.23047584384</v>
      </c>
      <c r="C904" s="1">
        <v>183.19961117217741</v>
      </c>
      <c r="D904">
        <f t="shared" si="28"/>
        <v>4653.2701237733063</v>
      </c>
      <c r="E904">
        <f t="shared" si="29"/>
        <v>11498.23047584384</v>
      </c>
    </row>
    <row r="905" spans="1:5" x14ac:dyDescent="0.25">
      <c r="A905">
        <v>11532.975081895172</v>
      </c>
      <c r="C905" s="1">
        <v>183.75319185855409</v>
      </c>
      <c r="D905">
        <f t="shared" si="28"/>
        <v>4667.3310732072732</v>
      </c>
      <c r="E905">
        <f t="shared" si="29"/>
        <v>11532.975081895172</v>
      </c>
    </row>
    <row r="906" spans="1:5" x14ac:dyDescent="0.25">
      <c r="A906">
        <v>11474.359130446515</v>
      </c>
      <c r="C906" s="1">
        <v>182.8192725449309</v>
      </c>
      <c r="D906">
        <f t="shared" si="28"/>
        <v>4643.6095226412444</v>
      </c>
      <c r="E906">
        <f t="shared" si="29"/>
        <v>11474.359130446515</v>
      </c>
    </row>
    <row r="907" spans="1:5" x14ac:dyDescent="0.25">
      <c r="A907">
        <v>10379.362536497851</v>
      </c>
      <c r="C907" s="1">
        <v>165.3728532313076</v>
      </c>
      <c r="D907">
        <f t="shared" si="28"/>
        <v>4200.4704720752125</v>
      </c>
      <c r="E907">
        <f t="shared" si="29"/>
        <v>10379.362536497851</v>
      </c>
    </row>
    <row r="908" spans="1:5" x14ac:dyDescent="0.25">
      <c r="A908">
        <v>11918.075115049187</v>
      </c>
      <c r="C908" s="1">
        <v>189.88893391768431</v>
      </c>
      <c r="D908">
        <f t="shared" si="28"/>
        <v>4823.1789215091812</v>
      </c>
      <c r="E908">
        <f t="shared" si="29"/>
        <v>11918.075115049187</v>
      </c>
    </row>
    <row r="909" spans="1:5" x14ac:dyDescent="0.25">
      <c r="A909">
        <v>8549.4743561005289</v>
      </c>
      <c r="C909" s="1">
        <v>136.21751460406111</v>
      </c>
      <c r="D909">
        <f t="shared" si="28"/>
        <v>3459.9248709431517</v>
      </c>
      <c r="E909">
        <f t="shared" si="29"/>
        <v>8549.4743561005289</v>
      </c>
    </row>
    <row r="910" spans="1:5" x14ac:dyDescent="0.25">
      <c r="A910">
        <v>11615.691182151862</v>
      </c>
      <c r="C910" s="1">
        <v>185.0710952904378</v>
      </c>
      <c r="D910">
        <f t="shared" si="28"/>
        <v>4700.8058203771197</v>
      </c>
      <c r="E910">
        <f t="shared" si="29"/>
        <v>11615.691182151862</v>
      </c>
    </row>
    <row r="911" spans="1:5" x14ac:dyDescent="0.25">
      <c r="A911">
        <v>11865.4004332032</v>
      </c>
      <c r="C911" s="1">
        <v>189.04967597681451</v>
      </c>
      <c r="D911">
        <f t="shared" si="28"/>
        <v>4801.8617698110884</v>
      </c>
      <c r="E911">
        <f t="shared" si="29"/>
        <v>11865.4004332032</v>
      </c>
    </row>
    <row r="912" spans="1:5" x14ac:dyDescent="0.25">
      <c r="A912">
        <v>11081.082669254534</v>
      </c>
      <c r="C912" s="1">
        <v>176.55325666319121</v>
      </c>
      <c r="D912">
        <f t="shared" si="28"/>
        <v>4484.452719245056</v>
      </c>
      <c r="E912">
        <f t="shared" si="29"/>
        <v>11081.082669254534</v>
      </c>
    </row>
    <row r="913" spans="1:5" x14ac:dyDescent="0.25">
      <c r="A913">
        <v>12016.482065305874</v>
      </c>
      <c r="C913" s="1">
        <v>191.45683734956799</v>
      </c>
      <c r="D913">
        <f t="shared" si="28"/>
        <v>4863.0036686790263</v>
      </c>
      <c r="E913">
        <f t="shared" si="29"/>
        <v>12016.482065305874</v>
      </c>
    </row>
    <row r="914" spans="1:5" x14ac:dyDescent="0.25">
      <c r="A914">
        <v>8291.6990113572101</v>
      </c>
      <c r="C914" s="1">
        <v>132.11041803594469</v>
      </c>
      <c r="D914">
        <f t="shared" si="28"/>
        <v>3355.604618112995</v>
      </c>
      <c r="E914">
        <f t="shared" si="29"/>
        <v>8291.6990113572101</v>
      </c>
    </row>
    <row r="915" spans="1:5" x14ac:dyDescent="0.25">
      <c r="A915">
        <v>10915.433867408545</v>
      </c>
      <c r="C915" s="1">
        <v>173.9139987223214</v>
      </c>
      <c r="D915">
        <f t="shared" si="28"/>
        <v>4417.4155675469628</v>
      </c>
      <c r="E915">
        <f t="shared" si="29"/>
        <v>10915.433867408545</v>
      </c>
    </row>
    <row r="916" spans="1:5" x14ac:dyDescent="0.25">
      <c r="A916">
        <v>11073.351645959881</v>
      </c>
      <c r="C916" s="1">
        <v>176.43007940869811</v>
      </c>
      <c r="D916">
        <f t="shared" si="28"/>
        <v>4481.3240169809314</v>
      </c>
      <c r="E916">
        <f t="shared" si="29"/>
        <v>11073.351645959881</v>
      </c>
    </row>
    <row r="917" spans="1:5" x14ac:dyDescent="0.25">
      <c r="A917">
        <v>9506.0604670112225</v>
      </c>
      <c r="C917" s="1">
        <v>151.45866009507489</v>
      </c>
      <c r="D917">
        <f t="shared" si="28"/>
        <v>3847.049966414902</v>
      </c>
      <c r="E917">
        <f t="shared" si="29"/>
        <v>9506.0604670112225</v>
      </c>
    </row>
    <row r="918" spans="1:5" x14ac:dyDescent="0.25">
      <c r="A918">
        <v>12292.980163062557</v>
      </c>
      <c r="C918" s="1">
        <v>195.86224078145159</v>
      </c>
      <c r="D918">
        <f t="shared" si="28"/>
        <v>4974.9009158488698</v>
      </c>
      <c r="E918">
        <f t="shared" si="29"/>
        <v>12292.980163062557</v>
      </c>
    </row>
    <row r="919" spans="1:5" x14ac:dyDescent="0.25">
      <c r="A919">
        <v>11131.297456613895</v>
      </c>
      <c r="C919" s="1">
        <v>177.35332146782829</v>
      </c>
      <c r="D919">
        <f t="shared" si="28"/>
        <v>4504.7743652828385</v>
      </c>
      <c r="E919">
        <f t="shared" si="29"/>
        <v>11131.297456613895</v>
      </c>
    </row>
    <row r="920" spans="1:5" x14ac:dyDescent="0.25">
      <c r="A920">
        <v>12213.406300165236</v>
      </c>
      <c r="C920" s="1">
        <v>194.59440215420511</v>
      </c>
      <c r="D920">
        <f t="shared" si="28"/>
        <v>4942.6978147168093</v>
      </c>
      <c r="E920">
        <f t="shared" si="29"/>
        <v>12213.406300165236</v>
      </c>
    </row>
    <row r="921" spans="1:5" x14ac:dyDescent="0.25">
      <c r="A921">
        <v>9950.2259237165708</v>
      </c>
      <c r="C921" s="1">
        <v>158.53548284058181</v>
      </c>
      <c r="D921">
        <f t="shared" si="28"/>
        <v>4026.8012641507776</v>
      </c>
      <c r="E921">
        <f t="shared" si="29"/>
        <v>9950.2259237165708</v>
      </c>
    </row>
    <row r="922" spans="1:5" x14ac:dyDescent="0.25">
      <c r="A922">
        <v>9583.2847697679081</v>
      </c>
      <c r="C922" s="1">
        <v>152.68906352695851</v>
      </c>
      <c r="D922">
        <f t="shared" si="28"/>
        <v>3878.3022135847459</v>
      </c>
      <c r="E922">
        <f t="shared" si="29"/>
        <v>9583.2847697679081</v>
      </c>
    </row>
    <row r="923" spans="1:5" x14ac:dyDescent="0.25">
      <c r="A923">
        <v>10105.23026831925</v>
      </c>
      <c r="C923" s="1">
        <v>161.00514421333531</v>
      </c>
      <c r="D923">
        <f t="shared" si="28"/>
        <v>4089.530663018717</v>
      </c>
      <c r="E923">
        <f t="shared" si="29"/>
        <v>10105.23026831925</v>
      </c>
    </row>
    <row r="924" spans="1:5" x14ac:dyDescent="0.25">
      <c r="A924">
        <v>10991.203486870583</v>
      </c>
      <c r="C924" s="1">
        <v>175.12122489971199</v>
      </c>
      <c r="D924">
        <f t="shared" si="28"/>
        <v>4448.0791124526841</v>
      </c>
      <c r="E924">
        <f t="shared" si="29"/>
        <v>10991.203486870583</v>
      </c>
    </row>
    <row r="925" spans="1:5" x14ac:dyDescent="0.25">
      <c r="A925">
        <v>10923.957567921918</v>
      </c>
      <c r="C925" s="1">
        <v>174.0498055860887</v>
      </c>
      <c r="D925">
        <f t="shared" si="28"/>
        <v>4420.8650618866523</v>
      </c>
      <c r="E925">
        <f t="shared" si="29"/>
        <v>10923.957567921918</v>
      </c>
    </row>
    <row r="926" spans="1:5" x14ac:dyDescent="0.25">
      <c r="A926">
        <v>11849.157911473261</v>
      </c>
      <c r="C926" s="1">
        <v>188.79088627246551</v>
      </c>
      <c r="D926">
        <f t="shared" si="28"/>
        <v>4795.2885113206239</v>
      </c>
      <c r="E926">
        <f t="shared" si="29"/>
        <v>11849.157911473261</v>
      </c>
    </row>
    <row r="927" spans="1:5" x14ac:dyDescent="0.25">
      <c r="A927">
        <v>12125.541607524596</v>
      </c>
      <c r="C927" s="1">
        <v>193.19446695884221</v>
      </c>
      <c r="D927">
        <f t="shared" si="28"/>
        <v>4907.1394607545917</v>
      </c>
      <c r="E927">
        <f t="shared" si="29"/>
        <v>12125.541607524596</v>
      </c>
    </row>
    <row r="928" spans="1:5" x14ac:dyDescent="0.25">
      <c r="A928">
        <v>7986.5201135759326</v>
      </c>
      <c r="C928" s="1">
        <v>127.2480476452189</v>
      </c>
      <c r="D928">
        <f t="shared" si="28"/>
        <v>3232.1004101885601</v>
      </c>
      <c r="E928">
        <f t="shared" si="29"/>
        <v>7986.5201135759326</v>
      </c>
    </row>
    <row r="929" spans="1:5" x14ac:dyDescent="0.25">
      <c r="A929">
        <v>10951.530957127266</v>
      </c>
      <c r="C929" s="1">
        <v>174.48912833159559</v>
      </c>
      <c r="D929">
        <f t="shared" si="28"/>
        <v>4432.0238596225281</v>
      </c>
      <c r="E929">
        <f t="shared" si="29"/>
        <v>10951.530957127266</v>
      </c>
    </row>
    <row r="930" spans="1:5" x14ac:dyDescent="0.25">
      <c r="A930">
        <v>12192.9019281786</v>
      </c>
      <c r="C930" s="1">
        <v>194.26770901797229</v>
      </c>
      <c r="D930">
        <f t="shared" si="28"/>
        <v>4934.3998090564955</v>
      </c>
      <c r="E930">
        <f t="shared" si="29"/>
        <v>12192.9019281786</v>
      </c>
    </row>
    <row r="931" spans="1:5" x14ac:dyDescent="0.25">
      <c r="A931">
        <v>11319.146319229945</v>
      </c>
      <c r="C931" s="1">
        <v>180.34628970434909</v>
      </c>
      <c r="D931">
        <f t="shared" si="28"/>
        <v>4580.7957584904671</v>
      </c>
      <c r="E931">
        <f t="shared" si="29"/>
        <v>11319.146319229945</v>
      </c>
    </row>
    <row r="932" spans="1:5" x14ac:dyDescent="0.25">
      <c r="A932">
        <v>11149.909875281279</v>
      </c>
      <c r="C932" s="1">
        <v>177.64987039072579</v>
      </c>
      <c r="D932">
        <f t="shared" si="28"/>
        <v>4512.3067079244347</v>
      </c>
      <c r="E932">
        <f t="shared" si="29"/>
        <v>11149.909875281279</v>
      </c>
    </row>
    <row r="933" spans="1:5" x14ac:dyDescent="0.25">
      <c r="A933">
        <v>9985.8735413326158</v>
      </c>
      <c r="C933" s="1">
        <v>159.10345107710251</v>
      </c>
      <c r="D933">
        <f t="shared" si="28"/>
        <v>4041.2276573584036</v>
      </c>
      <c r="E933">
        <f t="shared" si="29"/>
        <v>9985.8735413326158</v>
      </c>
    </row>
    <row r="934" spans="1:5" x14ac:dyDescent="0.25">
      <c r="A934">
        <v>10941.671042383958</v>
      </c>
      <c r="C934" s="1">
        <v>174.33203176347931</v>
      </c>
      <c r="D934">
        <f t="shared" si="28"/>
        <v>4428.0336067923745</v>
      </c>
      <c r="E934">
        <f t="shared" si="29"/>
        <v>10941.671042383958</v>
      </c>
    </row>
    <row r="935" spans="1:5" x14ac:dyDescent="0.25">
      <c r="A935">
        <v>12157.936653435292</v>
      </c>
      <c r="C935" s="1">
        <v>193.710612449856</v>
      </c>
      <c r="D935">
        <f t="shared" si="28"/>
        <v>4920.2495562263421</v>
      </c>
      <c r="E935">
        <f t="shared" si="29"/>
        <v>12157.936653435292</v>
      </c>
    </row>
    <row r="936" spans="1:5" x14ac:dyDescent="0.25">
      <c r="A936">
        <v>10884.064369486628</v>
      </c>
      <c r="C936" s="1">
        <v>173.41419313623271</v>
      </c>
      <c r="D936">
        <f t="shared" si="28"/>
        <v>4404.7205056603107</v>
      </c>
      <c r="E936">
        <f t="shared" si="29"/>
        <v>10884.064369486628</v>
      </c>
    </row>
    <row r="937" spans="1:5" x14ac:dyDescent="0.25">
      <c r="A937">
        <v>9981.2806880379612</v>
      </c>
      <c r="C937" s="1">
        <v>159.03027382260939</v>
      </c>
      <c r="D937">
        <f t="shared" si="28"/>
        <v>4039.3689550942781</v>
      </c>
      <c r="E937">
        <f t="shared" si="29"/>
        <v>9981.2806880379612</v>
      </c>
    </row>
    <row r="938" spans="1:5" x14ac:dyDescent="0.25">
      <c r="A938">
        <v>6927.2814715893037</v>
      </c>
      <c r="C938" s="1">
        <v>110.3713545089862</v>
      </c>
      <c r="D938">
        <f t="shared" si="28"/>
        <v>2803.4324045282492</v>
      </c>
      <c r="E938">
        <f t="shared" si="29"/>
        <v>6927.2814715893037</v>
      </c>
    </row>
    <row r="939" spans="1:5" x14ac:dyDescent="0.25">
      <c r="A939">
        <v>12048.55133495078</v>
      </c>
      <c r="C939" s="1">
        <v>191.9677922953629</v>
      </c>
      <c r="D939">
        <f t="shared" si="28"/>
        <v>4875.9819243022175</v>
      </c>
      <c r="E939">
        <f t="shared" si="29"/>
        <v>12048.55133495078</v>
      </c>
    </row>
    <row r="940" spans="1:5" x14ac:dyDescent="0.25">
      <c r="A940">
        <v>11996.660036191975</v>
      </c>
      <c r="C940" s="1">
        <v>191.14101588173961</v>
      </c>
      <c r="D940">
        <f t="shared" si="28"/>
        <v>4854.9818033961856</v>
      </c>
      <c r="E940">
        <f t="shared" si="29"/>
        <v>11996.660036191975</v>
      </c>
    </row>
    <row r="941" spans="1:5" x14ac:dyDescent="0.25">
      <c r="A941">
        <v>9769.5686147433171</v>
      </c>
      <c r="C941" s="1">
        <v>155.6570965681164</v>
      </c>
      <c r="D941">
        <f t="shared" si="28"/>
        <v>3953.6902528301562</v>
      </c>
      <c r="E941">
        <f t="shared" si="29"/>
        <v>9769.5686147433171</v>
      </c>
    </row>
    <row r="942" spans="1:5" x14ac:dyDescent="0.25">
      <c r="A942">
        <v>11163.925373294653</v>
      </c>
      <c r="C942" s="1">
        <v>177.8731772544931</v>
      </c>
      <c r="D942">
        <f t="shared" si="28"/>
        <v>4517.9787022641249</v>
      </c>
      <c r="E942">
        <f t="shared" si="29"/>
        <v>11163.925373294653</v>
      </c>
    </row>
    <row r="943" spans="1:5" x14ac:dyDescent="0.25">
      <c r="A943">
        <v>11011.948864345988</v>
      </c>
      <c r="C943" s="1">
        <v>175.45175794086981</v>
      </c>
      <c r="D943">
        <f t="shared" si="28"/>
        <v>4456.4746516980931</v>
      </c>
      <c r="E943">
        <f t="shared" si="29"/>
        <v>11011.948864345988</v>
      </c>
    </row>
    <row r="944" spans="1:5" x14ac:dyDescent="0.25">
      <c r="A944">
        <v>12577.335887897329</v>
      </c>
      <c r="C944" s="1">
        <v>200.39283862724659</v>
      </c>
      <c r="D944">
        <f t="shared" si="28"/>
        <v>5089.9781011320629</v>
      </c>
      <c r="E944">
        <f t="shared" si="29"/>
        <v>12577.335887897329</v>
      </c>
    </row>
    <row r="945" spans="1:5" x14ac:dyDescent="0.25">
      <c r="A945">
        <v>10736.351453052046</v>
      </c>
      <c r="C945" s="1">
        <v>171.06070501362331</v>
      </c>
      <c r="D945">
        <f t="shared" si="28"/>
        <v>4344.9419073460322</v>
      </c>
      <c r="E945">
        <f t="shared" si="29"/>
        <v>10736.351453052046</v>
      </c>
    </row>
    <row r="946" spans="1:5" x14ac:dyDescent="0.25">
      <c r="A946">
        <v>11982.317602499999</v>
      </c>
      <c r="C946" s="1">
        <v>190.91249999999999</v>
      </c>
      <c r="D946">
        <f t="shared" si="28"/>
        <v>4849.1774999999998</v>
      </c>
      <c r="E946">
        <f t="shared" si="29"/>
        <v>11982.317602499999</v>
      </c>
    </row>
    <row r="947" spans="1:5" x14ac:dyDescent="0.25">
      <c r="A947">
        <v>10151.35132467638</v>
      </c>
      <c r="C947" s="1">
        <v>161.73998420538689</v>
      </c>
      <c r="D947">
        <f t="shared" si="28"/>
        <v>4108.1955988168265</v>
      </c>
      <c r="E947">
        <f t="shared" si="29"/>
        <v>10151.35132467638</v>
      </c>
    </row>
    <row r="948" spans="1:5" x14ac:dyDescent="0.25">
      <c r="A948">
        <v>10198.23998736393</v>
      </c>
      <c r="C948" s="1">
        <v>162.48705435594519</v>
      </c>
      <c r="D948">
        <f t="shared" si="28"/>
        <v>4127.1711806410076</v>
      </c>
      <c r="E948">
        <f t="shared" si="29"/>
        <v>10198.23998736393</v>
      </c>
    </row>
    <row r="949" spans="1:5" x14ac:dyDescent="0.25">
      <c r="A949">
        <v>10192.302788175604</v>
      </c>
      <c r="C949" s="1">
        <v>162.3924578365035</v>
      </c>
      <c r="D949">
        <f t="shared" si="28"/>
        <v>4124.7684290471889</v>
      </c>
      <c r="E949">
        <f t="shared" si="29"/>
        <v>10192.302788175604</v>
      </c>
    </row>
    <row r="950" spans="1:5" x14ac:dyDescent="0.25">
      <c r="A950">
        <v>10580.728952111393</v>
      </c>
      <c r="C950" s="1">
        <v>168.58119464706169</v>
      </c>
      <c r="D950">
        <f t="shared" si="28"/>
        <v>4281.9623440353671</v>
      </c>
      <c r="E950">
        <f t="shared" si="29"/>
        <v>10580.728952111393</v>
      </c>
    </row>
    <row r="951" spans="1:5" x14ac:dyDescent="0.25">
      <c r="A951">
        <v>10889.131781047186</v>
      </c>
      <c r="C951" s="1">
        <v>173.49493145762</v>
      </c>
      <c r="D951">
        <f t="shared" si="28"/>
        <v>4406.7712590235478</v>
      </c>
      <c r="E951">
        <f t="shared" si="29"/>
        <v>10889.131781047186</v>
      </c>
    </row>
    <row r="952" spans="1:5" x14ac:dyDescent="0.25">
      <c r="A952">
        <v>11399.946575610616</v>
      </c>
      <c r="C952" s="1">
        <v>181.63366827817831</v>
      </c>
      <c r="D952">
        <f t="shared" si="28"/>
        <v>4613.4951742657286</v>
      </c>
      <c r="E952">
        <f t="shared" si="29"/>
        <v>11399.946575610616</v>
      </c>
    </row>
    <row r="953" spans="1:5" x14ac:dyDescent="0.25">
      <c r="A953">
        <v>10747.023327670533</v>
      </c>
      <c r="C953" s="1">
        <v>171.23073841873659</v>
      </c>
      <c r="D953">
        <f t="shared" si="28"/>
        <v>4349.2607558359095</v>
      </c>
      <c r="E953">
        <f t="shared" si="29"/>
        <v>10747.023327670533</v>
      </c>
    </row>
    <row r="954" spans="1:5" x14ac:dyDescent="0.25">
      <c r="A954">
        <v>11843.106827233956</v>
      </c>
      <c r="C954" s="1">
        <v>188.6944752392948</v>
      </c>
      <c r="D954">
        <f t="shared" si="28"/>
        <v>4792.839671078088</v>
      </c>
      <c r="E954">
        <f t="shared" si="29"/>
        <v>11843.106827233956</v>
      </c>
    </row>
    <row r="955" spans="1:5" x14ac:dyDescent="0.25">
      <c r="A955">
        <v>10414.009533045628</v>
      </c>
      <c r="C955" s="1">
        <v>165.9248787198531</v>
      </c>
      <c r="D955">
        <f t="shared" si="28"/>
        <v>4214.4919194842687</v>
      </c>
      <c r="E955">
        <f t="shared" si="29"/>
        <v>10414.009533045628</v>
      </c>
    </row>
    <row r="956" spans="1:5" x14ac:dyDescent="0.25">
      <c r="A956">
        <v>11776.837481981423</v>
      </c>
      <c r="C956" s="1">
        <v>187.63861553041141</v>
      </c>
      <c r="D956">
        <f t="shared" si="28"/>
        <v>4766.0208344724497</v>
      </c>
      <c r="E956">
        <f t="shared" si="29"/>
        <v>11776.837481981423</v>
      </c>
    </row>
    <row r="957" spans="1:5" x14ac:dyDescent="0.25">
      <c r="A957">
        <v>10818.465687793096</v>
      </c>
      <c r="C957" s="1">
        <v>172.36901901096971</v>
      </c>
      <c r="D957">
        <f t="shared" si="28"/>
        <v>4378.1730828786303</v>
      </c>
      <c r="E957">
        <f t="shared" si="29"/>
        <v>10818.465687793096</v>
      </c>
    </row>
    <row r="958" spans="1:5" x14ac:dyDescent="0.25">
      <c r="A958">
        <v>11631.590858604764</v>
      </c>
      <c r="C958" s="1">
        <v>185.32442249152791</v>
      </c>
      <c r="D958">
        <f t="shared" si="28"/>
        <v>4707.2403312848091</v>
      </c>
      <c r="E958">
        <f t="shared" si="29"/>
        <v>11631.590858604764</v>
      </c>
    </row>
    <row r="959" spans="1:5" x14ac:dyDescent="0.25">
      <c r="A959">
        <v>8854.6495494164355</v>
      </c>
      <c r="C959" s="1">
        <v>141.07982597208621</v>
      </c>
      <c r="D959">
        <f t="shared" si="28"/>
        <v>3583.4275796909897</v>
      </c>
      <c r="E959">
        <f t="shared" si="29"/>
        <v>8854.6495494164355</v>
      </c>
    </row>
    <row r="960" spans="1:5" x14ac:dyDescent="0.25">
      <c r="A960">
        <v>11164.158782103985</v>
      </c>
      <c r="C960" s="1">
        <v>177.8768961226445</v>
      </c>
      <c r="D960">
        <f t="shared" si="28"/>
        <v>4518.0731615151699</v>
      </c>
      <c r="E960">
        <f t="shared" si="29"/>
        <v>11164.158782103985</v>
      </c>
    </row>
    <row r="961" spans="1:5" x14ac:dyDescent="0.25">
      <c r="A961">
        <v>11605.410809798555</v>
      </c>
      <c r="C961" s="1">
        <v>184.90729963320271</v>
      </c>
      <c r="D961">
        <f t="shared" si="28"/>
        <v>4696.6454106833489</v>
      </c>
      <c r="E961">
        <f t="shared" si="29"/>
        <v>11605.410809798555</v>
      </c>
    </row>
    <row r="962" spans="1:5" x14ac:dyDescent="0.25">
      <c r="A962">
        <v>11120.379654975568</v>
      </c>
      <c r="C962" s="1">
        <v>177.17936974376099</v>
      </c>
      <c r="D962">
        <f t="shared" si="28"/>
        <v>4500.3559914915286</v>
      </c>
      <c r="E962">
        <f t="shared" si="29"/>
        <v>11120.379654975568</v>
      </c>
    </row>
    <row r="963" spans="1:5" x14ac:dyDescent="0.25">
      <c r="A963">
        <v>10145.793982663121</v>
      </c>
      <c r="C963" s="1">
        <v>161.65143989431931</v>
      </c>
      <c r="D963">
        <f t="shared" ref="D963:D1026" si="30">C963*25.4</f>
        <v>4105.9465733157103</v>
      </c>
      <c r="E963">
        <f t="shared" ref="E963:E1026" si="31">D963*2.471</f>
        <v>10145.793982663121</v>
      </c>
    </row>
    <row r="964" spans="1:5" x14ac:dyDescent="0.25">
      <c r="A964">
        <v>11010.17593035067</v>
      </c>
      <c r="C964" s="1">
        <v>175.42351004487759</v>
      </c>
      <c r="D964">
        <f t="shared" si="30"/>
        <v>4455.7571551398905</v>
      </c>
      <c r="E964">
        <f t="shared" si="31"/>
        <v>11010.17593035067</v>
      </c>
    </row>
    <row r="965" spans="1:5" x14ac:dyDescent="0.25">
      <c r="A965">
        <v>11500.069593045246</v>
      </c>
      <c r="C965" s="1">
        <v>183.22891355543589</v>
      </c>
      <c r="D965">
        <f t="shared" si="30"/>
        <v>4654.0144043080718</v>
      </c>
      <c r="E965">
        <f t="shared" si="31"/>
        <v>11500.069593045246</v>
      </c>
    </row>
    <row r="966" spans="1:5" x14ac:dyDescent="0.25">
      <c r="A966">
        <v>11179.269335098134</v>
      </c>
      <c r="C966" s="1">
        <v>178.11765033599411</v>
      </c>
      <c r="D966">
        <f t="shared" si="30"/>
        <v>4524.1883185342504</v>
      </c>
      <c r="E966">
        <f t="shared" si="31"/>
        <v>11179.269335098134</v>
      </c>
    </row>
    <row r="967" spans="1:5" x14ac:dyDescent="0.25">
      <c r="A967">
        <v>11332.855779668585</v>
      </c>
      <c r="C967" s="1">
        <v>180.5647205165524</v>
      </c>
      <c r="D967">
        <f t="shared" si="30"/>
        <v>4586.3439011204309</v>
      </c>
      <c r="E967">
        <f t="shared" si="31"/>
        <v>11332.855779668585</v>
      </c>
    </row>
    <row r="968" spans="1:5" x14ac:dyDescent="0.25">
      <c r="A968">
        <v>11025.654260480256</v>
      </c>
      <c r="C968" s="1">
        <v>175.67012399711069</v>
      </c>
      <c r="D968">
        <f t="shared" si="30"/>
        <v>4462.0211495266112</v>
      </c>
      <c r="E968">
        <f t="shared" si="31"/>
        <v>11025.654260480256</v>
      </c>
    </row>
    <row r="969" spans="1:5" x14ac:dyDescent="0.25">
      <c r="A969">
        <v>10625.876724409029</v>
      </c>
      <c r="C969" s="1">
        <v>169.300527447669</v>
      </c>
      <c r="D969">
        <f t="shared" si="30"/>
        <v>4300.2333971707922</v>
      </c>
      <c r="E969">
        <f t="shared" si="31"/>
        <v>10625.876724409029</v>
      </c>
    </row>
    <row r="970" spans="1:5" x14ac:dyDescent="0.25">
      <c r="A970">
        <v>10897.144539586043</v>
      </c>
      <c r="C970" s="1">
        <v>173.62259755822731</v>
      </c>
      <c r="D970">
        <f t="shared" si="30"/>
        <v>4410.0139779789733</v>
      </c>
      <c r="E970">
        <f t="shared" si="31"/>
        <v>10897.144539586043</v>
      </c>
    </row>
    <row r="971" spans="1:5" x14ac:dyDescent="0.25">
      <c r="A971">
        <v>11774.602195397709</v>
      </c>
      <c r="C971" s="1">
        <v>187.60300103878549</v>
      </c>
      <c r="D971">
        <f t="shared" si="30"/>
        <v>4765.1162263851511</v>
      </c>
      <c r="E971">
        <f t="shared" si="31"/>
        <v>11774.602195397709</v>
      </c>
    </row>
    <row r="972" spans="1:5" x14ac:dyDescent="0.25">
      <c r="A972">
        <v>7993.4464880922851</v>
      </c>
      <c r="C972" s="1">
        <v>127.3584045493438</v>
      </c>
      <c r="D972">
        <f t="shared" si="30"/>
        <v>3234.9034755533326</v>
      </c>
      <c r="E972">
        <f t="shared" si="31"/>
        <v>7993.4464880922851</v>
      </c>
    </row>
    <row r="973" spans="1:5" x14ac:dyDescent="0.25">
      <c r="A973">
        <v>10892.408654538616</v>
      </c>
      <c r="C973" s="1">
        <v>173.5471413999021</v>
      </c>
      <c r="D973">
        <f t="shared" si="30"/>
        <v>4408.0973915575132</v>
      </c>
      <c r="E973">
        <f t="shared" si="31"/>
        <v>10892.408654538616</v>
      </c>
    </row>
    <row r="974" spans="1:5" x14ac:dyDescent="0.25">
      <c r="A974">
        <v>10996.30740535029</v>
      </c>
      <c r="C974" s="1">
        <v>175.20254488046041</v>
      </c>
      <c r="D974">
        <f t="shared" si="30"/>
        <v>4450.1446399636943</v>
      </c>
      <c r="E974">
        <f t="shared" si="31"/>
        <v>10996.30740535029</v>
      </c>
    </row>
    <row r="975" spans="1:5" x14ac:dyDescent="0.25">
      <c r="A975">
        <v>11466.849013644394</v>
      </c>
      <c r="C975" s="1">
        <v>182.6996149610186</v>
      </c>
      <c r="D975">
        <f t="shared" si="30"/>
        <v>4640.5702200098722</v>
      </c>
      <c r="E975">
        <f t="shared" si="31"/>
        <v>11466.849013644394</v>
      </c>
    </row>
    <row r="976" spans="1:5" x14ac:dyDescent="0.25">
      <c r="A976">
        <v>11842.199469456067</v>
      </c>
      <c r="C976" s="1">
        <v>188.68001844157689</v>
      </c>
      <c r="D976">
        <f t="shared" si="30"/>
        <v>4792.4724684160528</v>
      </c>
      <c r="E976">
        <f t="shared" si="31"/>
        <v>11842.199469456067</v>
      </c>
    </row>
    <row r="977" spans="1:5" x14ac:dyDescent="0.25">
      <c r="A977">
        <v>9153.6499509023979</v>
      </c>
      <c r="C977" s="1">
        <v>145.8437552921352</v>
      </c>
      <c r="D977">
        <f t="shared" si="30"/>
        <v>3704.4313844202338</v>
      </c>
      <c r="E977">
        <f t="shared" si="31"/>
        <v>9153.6499509023979</v>
      </c>
    </row>
    <row r="978" spans="1:5" x14ac:dyDescent="0.25">
      <c r="A978">
        <v>11869.029169838192</v>
      </c>
      <c r="C978" s="1">
        <v>189.1074921026935</v>
      </c>
      <c r="D978">
        <f t="shared" si="30"/>
        <v>4803.3302994084142</v>
      </c>
      <c r="E978">
        <f t="shared" si="31"/>
        <v>11869.029169838192</v>
      </c>
    </row>
    <row r="979" spans="1:5" x14ac:dyDescent="0.25">
      <c r="A979">
        <v>10592.133120649858</v>
      </c>
      <c r="C979" s="1">
        <v>168.76289558325169</v>
      </c>
      <c r="D979">
        <f t="shared" si="30"/>
        <v>4286.5775478145924</v>
      </c>
      <c r="E979">
        <f t="shared" si="31"/>
        <v>10592.133120649858</v>
      </c>
    </row>
    <row r="980" spans="1:5" x14ac:dyDescent="0.25">
      <c r="A980">
        <v>8918.2585664615326</v>
      </c>
      <c r="C980" s="1">
        <v>142.09329906381001</v>
      </c>
      <c r="D980">
        <f t="shared" si="30"/>
        <v>3609.1697962207741</v>
      </c>
      <c r="E980">
        <f t="shared" si="31"/>
        <v>8918.2585664615326</v>
      </c>
    </row>
    <row r="981" spans="1:5" x14ac:dyDescent="0.25">
      <c r="A981">
        <v>12868.507678514425</v>
      </c>
      <c r="C981" s="1">
        <v>205.03203584436829</v>
      </c>
      <c r="D981">
        <f t="shared" si="30"/>
        <v>5207.8137104469542</v>
      </c>
      <c r="E981">
        <f t="shared" si="31"/>
        <v>12868.507678514425</v>
      </c>
    </row>
    <row r="982" spans="1:5" x14ac:dyDescent="0.25">
      <c r="A982">
        <v>11283.547943084877</v>
      </c>
      <c r="C982" s="1">
        <v>179.77910602492659</v>
      </c>
      <c r="D982">
        <f t="shared" si="30"/>
        <v>4566.3892930331349</v>
      </c>
      <c r="E982">
        <f t="shared" si="31"/>
        <v>11283.547943084877</v>
      </c>
    </row>
    <row r="983" spans="1:5" x14ac:dyDescent="0.25">
      <c r="A983">
        <v>10852.911735137764</v>
      </c>
      <c r="C983" s="1">
        <v>172.91784280548481</v>
      </c>
      <c r="D983">
        <f t="shared" si="30"/>
        <v>4392.1132072593136</v>
      </c>
      <c r="E983">
        <f t="shared" si="31"/>
        <v>10852.911735137764</v>
      </c>
    </row>
    <row r="984" spans="1:5" x14ac:dyDescent="0.25">
      <c r="A984">
        <v>9704.1576297082174</v>
      </c>
      <c r="C984" s="1">
        <v>154.61491298604309</v>
      </c>
      <c r="D984">
        <f t="shared" si="30"/>
        <v>3927.2187898454945</v>
      </c>
      <c r="E984">
        <f t="shared" si="31"/>
        <v>9704.1576297082174</v>
      </c>
    </row>
    <row r="985" spans="1:5" x14ac:dyDescent="0.25">
      <c r="A985">
        <v>10478.578701761109</v>
      </c>
      <c r="C985" s="1">
        <v>166.95364976660139</v>
      </c>
      <c r="D985">
        <f t="shared" si="30"/>
        <v>4240.6227040716749</v>
      </c>
      <c r="E985">
        <f t="shared" si="31"/>
        <v>10478.578701761109</v>
      </c>
    </row>
    <row r="986" spans="1:5" x14ac:dyDescent="0.25">
      <c r="A986">
        <v>8813.5956313315564</v>
      </c>
      <c r="C986" s="1">
        <v>140.42571994715959</v>
      </c>
      <c r="D986">
        <f t="shared" si="30"/>
        <v>3566.8132866578535</v>
      </c>
      <c r="E986">
        <f t="shared" si="31"/>
        <v>8813.5956313315564</v>
      </c>
    </row>
    <row r="987" spans="1:5" x14ac:dyDescent="0.25">
      <c r="A987">
        <v>10200.482885902011</v>
      </c>
      <c r="C987" s="1">
        <v>162.52279012771791</v>
      </c>
      <c r="D987">
        <f t="shared" si="30"/>
        <v>4128.0788692440346</v>
      </c>
      <c r="E987">
        <f t="shared" si="31"/>
        <v>10200.482885902011</v>
      </c>
    </row>
    <row r="988" spans="1:5" x14ac:dyDescent="0.25">
      <c r="A988">
        <v>10206.575334196123</v>
      </c>
      <c r="C988" s="1">
        <v>162.61986020827621</v>
      </c>
      <c r="D988">
        <f t="shared" si="30"/>
        <v>4130.5444492902152</v>
      </c>
      <c r="E988">
        <f t="shared" si="31"/>
        <v>10206.575334196123</v>
      </c>
    </row>
    <row r="989" spans="1:5" x14ac:dyDescent="0.25">
      <c r="A989">
        <v>12069.418370007794</v>
      </c>
      <c r="C989" s="1">
        <v>192.30026368883449</v>
      </c>
      <c r="D989">
        <f t="shared" si="30"/>
        <v>4884.4266976963954</v>
      </c>
      <c r="E989">
        <f t="shared" si="31"/>
        <v>12069.418370007794</v>
      </c>
    </row>
    <row r="990" spans="1:5" x14ac:dyDescent="0.25">
      <c r="A990">
        <v>12156.580218337027</v>
      </c>
      <c r="C990" s="1">
        <v>193.68900056939279</v>
      </c>
      <c r="D990">
        <f t="shared" si="30"/>
        <v>4919.7006144625766</v>
      </c>
      <c r="E990">
        <f t="shared" si="31"/>
        <v>12156.580218337027</v>
      </c>
    </row>
    <row r="991" spans="1:5" x14ac:dyDescent="0.25">
      <c r="A991">
        <v>8250.9437616311352</v>
      </c>
      <c r="C991" s="1">
        <v>131.46107064995101</v>
      </c>
      <c r="D991">
        <f t="shared" si="30"/>
        <v>3339.1111945087555</v>
      </c>
      <c r="E991">
        <f t="shared" si="31"/>
        <v>8250.9437616311352</v>
      </c>
    </row>
    <row r="992" spans="1:5" x14ac:dyDescent="0.25">
      <c r="A992">
        <v>10726.776006201586</v>
      </c>
      <c r="C992" s="1">
        <v>170.9081408305093</v>
      </c>
      <c r="D992">
        <f t="shared" si="30"/>
        <v>4341.0667770949358</v>
      </c>
      <c r="E992">
        <f t="shared" si="31"/>
        <v>10726.776006201586</v>
      </c>
    </row>
    <row r="993" spans="1:5" x14ac:dyDescent="0.25">
      <c r="A993">
        <v>11989.70554577204</v>
      </c>
      <c r="C993" s="1">
        <v>191.03021101106759</v>
      </c>
      <c r="D993">
        <f t="shared" si="30"/>
        <v>4852.167359681117</v>
      </c>
      <c r="E993">
        <f t="shared" si="31"/>
        <v>11989.70554577204</v>
      </c>
    </row>
    <row r="994" spans="1:5" x14ac:dyDescent="0.25">
      <c r="A994">
        <v>11181.965911583713</v>
      </c>
      <c r="C994" s="1">
        <v>178.16061449162589</v>
      </c>
      <c r="D994">
        <f t="shared" si="30"/>
        <v>4525.2796080872977</v>
      </c>
      <c r="E994">
        <f t="shared" si="31"/>
        <v>11181.965911583713</v>
      </c>
    </row>
    <row r="995" spans="1:5" x14ac:dyDescent="0.25">
      <c r="A995">
        <v>10917.652713636598</v>
      </c>
      <c r="C995" s="1">
        <v>173.94935127218409</v>
      </c>
      <c r="D995">
        <f t="shared" si="30"/>
        <v>4418.3135223134759</v>
      </c>
      <c r="E995">
        <f t="shared" si="31"/>
        <v>10917.652713636598</v>
      </c>
    </row>
    <row r="996" spans="1:5" x14ac:dyDescent="0.25">
      <c r="A996">
        <v>11172.183624448273</v>
      </c>
      <c r="C996" s="1">
        <v>178.0047547527424</v>
      </c>
      <c r="D996">
        <f t="shared" si="30"/>
        <v>4521.320770719657</v>
      </c>
      <c r="E996">
        <f t="shared" si="31"/>
        <v>11172.183624448273</v>
      </c>
    </row>
    <row r="997" spans="1:5" x14ac:dyDescent="0.25">
      <c r="A997">
        <v>11089.361260259946</v>
      </c>
      <c r="C997" s="1">
        <v>176.68515823330071</v>
      </c>
      <c r="D997">
        <f t="shared" si="30"/>
        <v>4487.8030191258376</v>
      </c>
      <c r="E997">
        <f t="shared" si="31"/>
        <v>11089.361260259946</v>
      </c>
    </row>
    <row r="998" spans="1:5" x14ac:dyDescent="0.25">
      <c r="A998">
        <v>11895.164032312838</v>
      </c>
      <c r="C998" s="1">
        <v>189.523895013859</v>
      </c>
      <c r="D998">
        <f t="shared" si="30"/>
        <v>4813.9069333520183</v>
      </c>
      <c r="E998">
        <f t="shared" si="31"/>
        <v>11895.164032312838</v>
      </c>
    </row>
    <row r="999" spans="1:5" x14ac:dyDescent="0.25">
      <c r="A999">
        <v>10437.823208124511</v>
      </c>
      <c r="C999" s="1">
        <v>166.30429849441731</v>
      </c>
      <c r="D999">
        <f t="shared" si="30"/>
        <v>4224.1291817581996</v>
      </c>
      <c r="E999">
        <f t="shared" si="31"/>
        <v>10437.823208124511</v>
      </c>
    </row>
    <row r="1000" spans="1:5" x14ac:dyDescent="0.25">
      <c r="A1000">
        <v>10169.639604694958</v>
      </c>
      <c r="C1000" s="1">
        <v>162.03136867497551</v>
      </c>
      <c r="D1000">
        <f t="shared" si="30"/>
        <v>4115.5967643443773</v>
      </c>
      <c r="E1000">
        <f t="shared" si="31"/>
        <v>10169.639604694958</v>
      </c>
    </row>
    <row r="1001" spans="1:5" x14ac:dyDescent="0.25">
      <c r="A1001">
        <v>4928.7783842445479</v>
      </c>
      <c r="C1001" s="1">
        <v>78.5294994255338</v>
      </c>
      <c r="D1001">
        <f t="shared" si="30"/>
        <v>1994.6492854085584</v>
      </c>
      <c r="E1001">
        <f t="shared" si="31"/>
        <v>4928.7783842445479</v>
      </c>
    </row>
    <row r="1002" spans="1:5" x14ac:dyDescent="0.25">
      <c r="A1002">
        <v>11980.414342318303</v>
      </c>
      <c r="C1002" s="1">
        <v>190.88217563609209</v>
      </c>
      <c r="D1002">
        <f t="shared" si="30"/>
        <v>4848.407261156739</v>
      </c>
      <c r="E1002">
        <f t="shared" si="31"/>
        <v>11980.414342318303</v>
      </c>
    </row>
    <row r="1003" spans="1:5" x14ac:dyDescent="0.25">
      <c r="A1003">
        <v>12508.80288637119</v>
      </c>
      <c r="C1003" s="1">
        <v>199.30091241665031</v>
      </c>
      <c r="D1003">
        <f t="shared" si="30"/>
        <v>5062.2431753829178</v>
      </c>
      <c r="E1003">
        <f t="shared" si="31"/>
        <v>12508.80288637119</v>
      </c>
    </row>
    <row r="1004" spans="1:5" x14ac:dyDescent="0.25">
      <c r="A1004">
        <v>10985.037465941641</v>
      </c>
      <c r="C1004" s="1">
        <v>175.0229825972086</v>
      </c>
      <c r="D1004">
        <f t="shared" si="30"/>
        <v>4445.5837579690979</v>
      </c>
      <c r="E1004">
        <f t="shared" si="31"/>
        <v>10985.037465941641</v>
      </c>
    </row>
    <row r="1005" spans="1:5" x14ac:dyDescent="0.25">
      <c r="A1005">
        <v>10143.300987994533</v>
      </c>
      <c r="C1005" s="1">
        <v>161.61171937776689</v>
      </c>
      <c r="D1005">
        <f t="shared" si="30"/>
        <v>4104.9376721952785</v>
      </c>
      <c r="E1005">
        <f t="shared" si="31"/>
        <v>10143.300987994533</v>
      </c>
    </row>
    <row r="1006" spans="1:5" x14ac:dyDescent="0.25">
      <c r="A1006">
        <v>12090.351587564986</v>
      </c>
      <c r="C1006" s="1">
        <v>192.63378955832519</v>
      </c>
      <c r="D1006">
        <f t="shared" si="30"/>
        <v>4892.8982547814594</v>
      </c>
      <c r="E1006">
        <f t="shared" si="31"/>
        <v>12090.351587564986</v>
      </c>
    </row>
    <row r="1007" spans="1:5" x14ac:dyDescent="0.25">
      <c r="A1007">
        <v>11611.121294169714</v>
      </c>
      <c r="C1007" s="1">
        <v>184.99828393888339</v>
      </c>
      <c r="D1007">
        <f t="shared" si="30"/>
        <v>4698.956412047638</v>
      </c>
      <c r="E1007">
        <f t="shared" si="31"/>
        <v>11611.121294169714</v>
      </c>
    </row>
    <row r="1008" spans="1:5" x14ac:dyDescent="0.25">
      <c r="A1008">
        <v>10373.195611188326</v>
      </c>
      <c r="C1008" s="1">
        <v>165.2745965194417</v>
      </c>
      <c r="D1008">
        <f t="shared" si="30"/>
        <v>4197.9747515938188</v>
      </c>
      <c r="E1008">
        <f t="shared" si="31"/>
        <v>10373.195611188326</v>
      </c>
    </row>
    <row r="1009" spans="1:5" x14ac:dyDescent="0.25">
      <c r="A1009">
        <v>11852.345063758779</v>
      </c>
      <c r="C1009" s="1">
        <v>188.84166669999999</v>
      </c>
      <c r="D1009">
        <f t="shared" si="30"/>
        <v>4796.5783341799997</v>
      </c>
      <c r="E1009">
        <f t="shared" si="31"/>
        <v>11852.345063758779</v>
      </c>
    </row>
    <row r="1010" spans="1:5" x14ac:dyDescent="0.25">
      <c r="A1010">
        <v>9776.0417272754039</v>
      </c>
      <c r="C1010" s="1">
        <v>155.76023171586311</v>
      </c>
      <c r="D1010">
        <f t="shared" si="30"/>
        <v>3956.309885582923</v>
      </c>
      <c r="E1010">
        <f t="shared" si="31"/>
        <v>9776.0417272754039</v>
      </c>
    </row>
    <row r="1011" spans="1:5" x14ac:dyDescent="0.25">
      <c r="A1011">
        <v>9484.7889473193445</v>
      </c>
      <c r="C1011" s="1">
        <v>151.11974410754269</v>
      </c>
      <c r="D1011">
        <f t="shared" si="30"/>
        <v>3838.4415003315839</v>
      </c>
      <c r="E1011">
        <f t="shared" si="31"/>
        <v>9484.7889473193445</v>
      </c>
    </row>
    <row r="1012" spans="1:5" x14ac:dyDescent="0.25">
      <c r="A1012">
        <v>9266.3417113632895</v>
      </c>
      <c r="C1012" s="1">
        <v>147.63925649922231</v>
      </c>
      <c r="D1012">
        <f t="shared" si="30"/>
        <v>3750.0371150802466</v>
      </c>
      <c r="E1012">
        <f t="shared" si="31"/>
        <v>9266.3417113632895</v>
      </c>
    </row>
    <row r="1013" spans="1:5" x14ac:dyDescent="0.25">
      <c r="A1013">
        <v>10077.214235407238</v>
      </c>
      <c r="C1013" s="1">
        <v>160.558768890902</v>
      </c>
      <c r="D1013">
        <f t="shared" si="30"/>
        <v>4078.1927298289106</v>
      </c>
      <c r="E1013">
        <f t="shared" si="31"/>
        <v>10077.214235407238</v>
      </c>
    </row>
    <row r="1014" spans="1:5" x14ac:dyDescent="0.25">
      <c r="A1014">
        <v>10008.143891451182</v>
      </c>
      <c r="C1014" s="1">
        <v>159.45828128258159</v>
      </c>
      <c r="D1014">
        <f t="shared" si="30"/>
        <v>4050.2403445775722</v>
      </c>
      <c r="E1014">
        <f t="shared" si="31"/>
        <v>10008.143891451182</v>
      </c>
    </row>
    <row r="1015" spans="1:5" x14ac:dyDescent="0.25">
      <c r="A1015">
        <v>10356.450157495125</v>
      </c>
      <c r="C1015" s="1">
        <v>165.00779367426119</v>
      </c>
      <c r="D1015">
        <f t="shared" si="30"/>
        <v>4191.197959326234</v>
      </c>
      <c r="E1015">
        <f t="shared" si="31"/>
        <v>10356.450157495125</v>
      </c>
    </row>
    <row r="1016" spans="1:5" x14ac:dyDescent="0.25">
      <c r="A1016">
        <v>9140.0648615390746</v>
      </c>
      <c r="C1016" s="1">
        <v>145.6273060659409</v>
      </c>
      <c r="D1016">
        <f t="shared" si="30"/>
        <v>3698.9335740748988</v>
      </c>
      <c r="E1016">
        <f t="shared" si="31"/>
        <v>9140.0648615390746</v>
      </c>
    </row>
    <row r="1017" spans="1:5" x14ac:dyDescent="0.25">
      <c r="A1017">
        <v>10409.73783958302</v>
      </c>
      <c r="C1017" s="1">
        <v>165.85681845762051</v>
      </c>
      <c r="D1017">
        <f t="shared" si="30"/>
        <v>4212.763188823561</v>
      </c>
      <c r="E1017">
        <f t="shared" si="31"/>
        <v>10409.73783958302</v>
      </c>
    </row>
    <row r="1018" spans="1:5" x14ac:dyDescent="0.25">
      <c r="A1018">
        <v>9826.0076156269624</v>
      </c>
      <c r="C1018" s="1">
        <v>156.55633084930011</v>
      </c>
      <c r="D1018">
        <f t="shared" si="30"/>
        <v>3976.5308035722228</v>
      </c>
      <c r="E1018">
        <f t="shared" si="31"/>
        <v>9826.0076156269624</v>
      </c>
    </row>
    <row r="1019" spans="1:5" x14ac:dyDescent="0.25">
      <c r="A1019">
        <v>10541.479771670905</v>
      </c>
      <c r="C1019" s="1">
        <v>167.9558432409797</v>
      </c>
      <c r="D1019">
        <f t="shared" si="30"/>
        <v>4266.0784183208843</v>
      </c>
      <c r="E1019">
        <f t="shared" si="31"/>
        <v>10541.479771670905</v>
      </c>
    </row>
    <row r="1020" spans="1:5" x14ac:dyDescent="0.25">
      <c r="A1020">
        <v>9894.3585137148548</v>
      </c>
      <c r="C1020" s="1">
        <v>157.6453556326594</v>
      </c>
      <c r="D1020">
        <f t="shared" si="30"/>
        <v>4004.1920330695484</v>
      </c>
      <c r="E1020">
        <f t="shared" si="31"/>
        <v>9894.3585137148548</v>
      </c>
    </row>
    <row r="1021" spans="1:5" x14ac:dyDescent="0.25">
      <c r="A1021">
        <v>10738.495639758799</v>
      </c>
      <c r="C1021" s="1">
        <v>171.09486802433901</v>
      </c>
      <c r="D1021">
        <f t="shared" si="30"/>
        <v>4345.8096478182106</v>
      </c>
      <c r="E1021">
        <f t="shared" si="31"/>
        <v>10738.495639758799</v>
      </c>
    </row>
    <row r="1022" spans="1:5" x14ac:dyDescent="0.25">
      <c r="A1022">
        <v>8408.0599938027426</v>
      </c>
      <c r="C1022" s="1">
        <v>133.9643804160186</v>
      </c>
      <c r="D1022">
        <f t="shared" si="30"/>
        <v>3402.6952625668723</v>
      </c>
      <c r="E1022">
        <f t="shared" si="31"/>
        <v>8408.0599938027426</v>
      </c>
    </row>
    <row r="1023" spans="1:5" x14ac:dyDescent="0.25">
      <c r="A1023">
        <v>10120.842575846691</v>
      </c>
      <c r="C1023" s="1">
        <v>161.25389280769829</v>
      </c>
      <c r="D1023">
        <f t="shared" si="30"/>
        <v>4095.8488773155364</v>
      </c>
      <c r="E1023">
        <f t="shared" si="31"/>
        <v>10120.842575846691</v>
      </c>
    </row>
    <row r="1024" spans="1:5" x14ac:dyDescent="0.25">
      <c r="A1024">
        <v>10725.223513890636</v>
      </c>
      <c r="C1024" s="1">
        <v>170.8834051993779</v>
      </c>
      <c r="D1024">
        <f t="shared" si="30"/>
        <v>4340.4384920641987</v>
      </c>
      <c r="E1024">
        <f t="shared" si="31"/>
        <v>10725.223513890636</v>
      </c>
    </row>
    <row r="1025" spans="1:5" x14ac:dyDescent="0.25">
      <c r="A1025">
        <v>10342.336169934579</v>
      </c>
      <c r="C1025" s="1">
        <v>164.7829175910575</v>
      </c>
      <c r="D1025">
        <f t="shared" si="30"/>
        <v>4185.4861068128603</v>
      </c>
      <c r="E1025">
        <f t="shared" si="31"/>
        <v>10342.336169934579</v>
      </c>
    </row>
    <row r="1026" spans="1:5" x14ac:dyDescent="0.25">
      <c r="A1026">
        <v>9316.7516099785225</v>
      </c>
      <c r="C1026" s="1">
        <v>148.44242998273711</v>
      </c>
      <c r="D1026">
        <f t="shared" si="30"/>
        <v>3770.4377215615223</v>
      </c>
      <c r="E1026">
        <f t="shared" si="31"/>
        <v>9316.7516099785225</v>
      </c>
    </row>
    <row r="1027" spans="1:5" x14ac:dyDescent="0.25">
      <c r="A1027">
        <v>8976.5433780224703</v>
      </c>
      <c r="C1027" s="1">
        <v>143.0219423744168</v>
      </c>
      <c r="D1027">
        <f t="shared" ref="D1027:D1090" si="32">C1027*25.4</f>
        <v>3632.7573363101865</v>
      </c>
      <c r="E1027">
        <f t="shared" ref="E1027:E1090" si="33">D1027*2.471</f>
        <v>8976.5433780224703</v>
      </c>
    </row>
    <row r="1028" spans="1:5" x14ac:dyDescent="0.25">
      <c r="A1028">
        <v>10794.768472066415</v>
      </c>
      <c r="C1028" s="1">
        <v>171.99145476609641</v>
      </c>
      <c r="D1028">
        <f t="shared" si="32"/>
        <v>4368.5829510588483</v>
      </c>
      <c r="E1028">
        <f t="shared" si="33"/>
        <v>10794.768472066415</v>
      </c>
    </row>
    <row r="1029" spans="1:5" x14ac:dyDescent="0.25">
      <c r="A1029">
        <v>10556.236948110358</v>
      </c>
      <c r="C1029" s="1">
        <v>168.19096715777599</v>
      </c>
      <c r="D1029">
        <f t="shared" si="32"/>
        <v>4272.0505658075099</v>
      </c>
      <c r="E1029">
        <f t="shared" si="33"/>
        <v>10556.236948110358</v>
      </c>
    </row>
    <row r="1030" spans="1:5" x14ac:dyDescent="0.25">
      <c r="A1030">
        <v>10582.5669721543</v>
      </c>
      <c r="C1030" s="1">
        <v>168.61047954945559</v>
      </c>
      <c r="D1030">
        <f t="shared" si="32"/>
        <v>4282.7061805561716</v>
      </c>
      <c r="E1030">
        <f t="shared" si="33"/>
        <v>10582.5669721543</v>
      </c>
    </row>
    <row r="1031" spans="1:5" x14ac:dyDescent="0.25">
      <c r="A1031">
        <v>10097.37528619825</v>
      </c>
      <c r="C1031" s="1">
        <v>160.8799919411353</v>
      </c>
      <c r="D1031">
        <f t="shared" si="32"/>
        <v>4086.3517953048363</v>
      </c>
      <c r="E1031">
        <f t="shared" si="33"/>
        <v>10097.37528619825</v>
      </c>
    </row>
    <row r="1032" spans="1:5" x14ac:dyDescent="0.25">
      <c r="A1032">
        <v>9743.3591062421947</v>
      </c>
      <c r="C1032" s="1">
        <v>155.2395043328149</v>
      </c>
      <c r="D1032">
        <f t="shared" si="32"/>
        <v>3943.0834100534985</v>
      </c>
      <c r="E1032">
        <f t="shared" si="33"/>
        <v>9743.3591062421947</v>
      </c>
    </row>
    <row r="1033" spans="1:5" x14ac:dyDescent="0.25">
      <c r="A1033">
        <v>9930.9910682861373</v>
      </c>
      <c r="C1033" s="1">
        <v>158.2290167244945</v>
      </c>
      <c r="D1033">
        <f t="shared" si="32"/>
        <v>4019.01702480216</v>
      </c>
      <c r="E1033">
        <f t="shared" si="33"/>
        <v>9930.9910682861373</v>
      </c>
    </row>
    <row r="1034" spans="1:5" x14ac:dyDescent="0.25">
      <c r="A1034">
        <v>10742.491226330088</v>
      </c>
      <c r="C1034" s="1">
        <v>171.15852911617421</v>
      </c>
      <c r="D1034">
        <f t="shared" si="32"/>
        <v>4347.4266395508248</v>
      </c>
      <c r="E1034">
        <f t="shared" si="33"/>
        <v>10742.491226330088</v>
      </c>
    </row>
    <row r="1035" spans="1:5" x14ac:dyDescent="0.25">
      <c r="A1035">
        <v>6890.6707643740319</v>
      </c>
      <c r="C1035" s="1">
        <v>109.78804150785381</v>
      </c>
      <c r="D1035">
        <f t="shared" si="32"/>
        <v>2788.6162542994866</v>
      </c>
      <c r="E1035">
        <f t="shared" si="33"/>
        <v>6890.6707643740319</v>
      </c>
    </row>
    <row r="1036" spans="1:5" x14ac:dyDescent="0.25">
      <c r="A1036">
        <v>10317.521800417975</v>
      </c>
      <c r="C1036" s="1">
        <v>164.3875538995334</v>
      </c>
      <c r="D1036">
        <f t="shared" si="32"/>
        <v>4175.4438690481484</v>
      </c>
      <c r="E1036">
        <f t="shared" si="33"/>
        <v>10317.521800417975</v>
      </c>
    </row>
    <row r="1037" spans="1:5" x14ac:dyDescent="0.25">
      <c r="A1037">
        <v>10330.671510461918</v>
      </c>
      <c r="C1037" s="1">
        <v>164.597066291213</v>
      </c>
      <c r="D1037">
        <f t="shared" si="32"/>
        <v>4180.7654837968103</v>
      </c>
      <c r="E1037">
        <f t="shared" si="33"/>
        <v>10330.671510461918</v>
      </c>
    </row>
    <row r="1038" spans="1:5" x14ac:dyDescent="0.25">
      <c r="A1038">
        <v>10358.884436505869</v>
      </c>
      <c r="C1038" s="1">
        <v>165.04657868289269</v>
      </c>
      <c r="D1038">
        <f t="shared" si="32"/>
        <v>4192.1830985454744</v>
      </c>
      <c r="E1038">
        <f t="shared" si="33"/>
        <v>10358.884436505869</v>
      </c>
    </row>
    <row r="1039" spans="1:5" x14ac:dyDescent="0.25">
      <c r="A1039">
        <v>10281.027216549812</v>
      </c>
      <c r="C1039" s="1">
        <v>163.80609107457229</v>
      </c>
      <c r="D1039">
        <f t="shared" si="32"/>
        <v>4160.6747132941364</v>
      </c>
      <c r="E1039">
        <f t="shared" si="33"/>
        <v>10281.027216549812</v>
      </c>
    </row>
    <row r="1040" spans="1:5" x14ac:dyDescent="0.25">
      <c r="A1040">
        <v>7936.7836225937535</v>
      </c>
      <c r="C1040" s="1">
        <v>126.4556034662519</v>
      </c>
      <c r="D1040">
        <f t="shared" si="32"/>
        <v>3211.9723280427979</v>
      </c>
      <c r="E1040">
        <f t="shared" si="33"/>
        <v>7936.7836225937535</v>
      </c>
    </row>
    <row r="1041" spans="1:5" x14ac:dyDescent="0.25">
      <c r="A1041">
        <v>10697.087350637697</v>
      </c>
      <c r="C1041" s="1">
        <v>170.43511585793149</v>
      </c>
      <c r="D1041">
        <f t="shared" si="32"/>
        <v>4329.0519427914596</v>
      </c>
      <c r="E1041">
        <f t="shared" si="33"/>
        <v>10697.087350637697</v>
      </c>
    </row>
    <row r="1042" spans="1:5" x14ac:dyDescent="0.25">
      <c r="A1042">
        <v>9783.2216426816467</v>
      </c>
      <c r="C1042" s="1">
        <v>155.87462824961119</v>
      </c>
      <c r="D1042">
        <f t="shared" si="32"/>
        <v>3959.2155575401239</v>
      </c>
      <c r="E1042">
        <f t="shared" si="33"/>
        <v>9783.2216426816467</v>
      </c>
    </row>
    <row r="1043" spans="1:5" x14ac:dyDescent="0.25">
      <c r="A1043">
        <v>7354.8750927255896</v>
      </c>
      <c r="C1043" s="1">
        <v>117.1841406412908</v>
      </c>
      <c r="D1043">
        <f t="shared" si="32"/>
        <v>2976.4771722887858</v>
      </c>
      <c r="E1043">
        <f t="shared" si="33"/>
        <v>7354.8750927255896</v>
      </c>
    </row>
    <row r="1044" spans="1:5" x14ac:dyDescent="0.25">
      <c r="A1044">
        <v>11404.339056769535</v>
      </c>
      <c r="C1044" s="1">
        <v>181.70365303297041</v>
      </c>
      <c r="D1044">
        <f t="shared" si="32"/>
        <v>4615.2727870374483</v>
      </c>
      <c r="E1044">
        <f t="shared" si="33"/>
        <v>11404.339056769535</v>
      </c>
    </row>
    <row r="1045" spans="1:5" x14ac:dyDescent="0.25">
      <c r="A1045">
        <v>10574.576304813485</v>
      </c>
      <c r="C1045" s="1">
        <v>168.48316542465011</v>
      </c>
      <c r="D1045">
        <f t="shared" si="32"/>
        <v>4279.4724017861126</v>
      </c>
      <c r="E1045">
        <f t="shared" si="33"/>
        <v>10574.576304813485</v>
      </c>
    </row>
    <row r="1046" spans="1:5" x14ac:dyDescent="0.25">
      <c r="A1046">
        <v>10293.993302857427</v>
      </c>
      <c r="C1046" s="1">
        <v>164.0126778163297</v>
      </c>
      <c r="D1046">
        <f t="shared" si="32"/>
        <v>4165.9220165347742</v>
      </c>
      <c r="E1046">
        <f t="shared" si="33"/>
        <v>10293.993302857427</v>
      </c>
    </row>
    <row r="1047" spans="1:5" x14ac:dyDescent="0.25">
      <c r="A1047">
        <v>8938.2732589013704</v>
      </c>
      <c r="C1047" s="1">
        <v>142.41219020800929</v>
      </c>
      <c r="D1047">
        <f t="shared" si="32"/>
        <v>3617.269631283436</v>
      </c>
      <c r="E1047">
        <f t="shared" si="33"/>
        <v>8938.2732589013704</v>
      </c>
    </row>
    <row r="1048" spans="1:5" x14ac:dyDescent="0.25">
      <c r="A1048">
        <v>9235.1135369453132</v>
      </c>
      <c r="C1048" s="1">
        <v>147.1417025996889</v>
      </c>
      <c r="D1048">
        <f t="shared" si="32"/>
        <v>3737.3992460320978</v>
      </c>
      <c r="E1048">
        <f t="shared" si="33"/>
        <v>9235.1135369453132</v>
      </c>
    </row>
    <row r="1049" spans="1:5" x14ac:dyDescent="0.25">
      <c r="A1049">
        <v>7949.0608669892636</v>
      </c>
      <c r="C1049" s="1">
        <v>126.6512149913686</v>
      </c>
      <c r="D1049">
        <f t="shared" si="32"/>
        <v>3216.9408607807623</v>
      </c>
      <c r="E1049">
        <f t="shared" si="33"/>
        <v>7949.0608669892636</v>
      </c>
    </row>
    <row r="1050" spans="1:5" x14ac:dyDescent="0.25">
      <c r="A1050">
        <v>9675.8083055332063</v>
      </c>
      <c r="C1050" s="1">
        <v>154.16322738304819</v>
      </c>
      <c r="D1050">
        <f t="shared" si="32"/>
        <v>3915.745975529424</v>
      </c>
      <c r="E1050">
        <f t="shared" si="33"/>
        <v>9675.8083055332063</v>
      </c>
    </row>
    <row r="1051" spans="1:5" x14ac:dyDescent="0.25">
      <c r="A1051">
        <v>8248.2241685771514</v>
      </c>
      <c r="C1051" s="1">
        <v>131.41773977472781</v>
      </c>
      <c r="D1051">
        <f t="shared" si="32"/>
        <v>3338.0105902780861</v>
      </c>
      <c r="E1051">
        <f t="shared" si="33"/>
        <v>8248.2241685771514</v>
      </c>
    </row>
    <row r="1052" spans="1:5" x14ac:dyDescent="0.25">
      <c r="A1052">
        <v>11144.253749121101</v>
      </c>
      <c r="C1052" s="1">
        <v>177.55975216640749</v>
      </c>
      <c r="D1052">
        <f t="shared" si="32"/>
        <v>4510.0177050267503</v>
      </c>
      <c r="E1052">
        <f t="shared" si="33"/>
        <v>11144.253749121101</v>
      </c>
    </row>
    <row r="1053" spans="1:5" x14ac:dyDescent="0.25">
      <c r="A1053">
        <v>11033.916469665042</v>
      </c>
      <c r="C1053" s="1">
        <v>175.80176455808709</v>
      </c>
      <c r="D1053">
        <f t="shared" si="32"/>
        <v>4465.3648197754119</v>
      </c>
      <c r="E1053">
        <f t="shared" si="33"/>
        <v>11033.916469665042</v>
      </c>
    </row>
    <row r="1054" spans="1:5" x14ac:dyDescent="0.25">
      <c r="A1054">
        <v>6747.4594627089873</v>
      </c>
      <c r="C1054" s="1">
        <v>107.5062769497667</v>
      </c>
      <c r="D1054">
        <f t="shared" si="32"/>
        <v>2730.6594345240742</v>
      </c>
      <c r="E1054">
        <f t="shared" si="33"/>
        <v>6747.4594627089873</v>
      </c>
    </row>
    <row r="1055" spans="1:5" x14ac:dyDescent="0.25">
      <c r="A1055">
        <v>10326.82556075293</v>
      </c>
      <c r="C1055" s="1">
        <v>164.5357893414463</v>
      </c>
      <c r="D1055">
        <f t="shared" si="32"/>
        <v>4179.2090492727357</v>
      </c>
      <c r="E1055">
        <f t="shared" si="33"/>
        <v>10326.82556075293</v>
      </c>
    </row>
    <row r="1056" spans="1:5" x14ac:dyDescent="0.25">
      <c r="A1056">
        <v>10726.440906296881</v>
      </c>
      <c r="C1056" s="1">
        <v>170.90280173312601</v>
      </c>
      <c r="D1056">
        <f t="shared" si="32"/>
        <v>4340.9311640214</v>
      </c>
      <c r="E1056">
        <f t="shared" si="33"/>
        <v>10726.440906296881</v>
      </c>
    </row>
    <row r="1057" spans="1:5" x14ac:dyDescent="0.25">
      <c r="A1057">
        <v>9839.4065518408242</v>
      </c>
      <c r="C1057" s="1">
        <v>156.76981412480561</v>
      </c>
      <c r="D1057">
        <f t="shared" si="32"/>
        <v>3981.9532787700623</v>
      </c>
      <c r="E1057">
        <f t="shared" si="33"/>
        <v>9839.4065518408242</v>
      </c>
    </row>
    <row r="1058" spans="1:5" x14ac:dyDescent="0.25">
      <c r="A1058">
        <v>10100.157874884766</v>
      </c>
      <c r="C1058" s="1">
        <v>160.92432651648519</v>
      </c>
      <c r="D1058">
        <f t="shared" si="32"/>
        <v>4087.4778935187237</v>
      </c>
      <c r="E1058">
        <f t="shared" si="33"/>
        <v>10100.157874884766</v>
      </c>
    </row>
    <row r="1059" spans="1:5" x14ac:dyDescent="0.25">
      <c r="A1059">
        <v>9749.7505904287154</v>
      </c>
      <c r="C1059" s="1">
        <v>155.34133890816489</v>
      </c>
      <c r="D1059">
        <f t="shared" si="32"/>
        <v>3945.6700082673879</v>
      </c>
      <c r="E1059">
        <f t="shared" si="33"/>
        <v>9749.7505904287154</v>
      </c>
    </row>
    <row r="1060" spans="1:5" x14ac:dyDescent="0.25">
      <c r="A1060">
        <v>9630.7833434726599</v>
      </c>
      <c r="C1060" s="1">
        <v>153.44585129984449</v>
      </c>
      <c r="D1060">
        <f t="shared" si="32"/>
        <v>3897.5246230160496</v>
      </c>
      <c r="E1060">
        <f t="shared" si="33"/>
        <v>9630.7833434726599</v>
      </c>
    </row>
    <row r="1061" spans="1:5" x14ac:dyDescent="0.25">
      <c r="A1061">
        <v>11307.372362757824</v>
      </c>
      <c r="C1061" s="1">
        <v>180.1586969915241</v>
      </c>
      <c r="D1061">
        <f t="shared" si="32"/>
        <v>4576.0309035847122</v>
      </c>
      <c r="E1061">
        <f t="shared" si="33"/>
        <v>11307.372362757824</v>
      </c>
    </row>
    <row r="1062" spans="1:5" x14ac:dyDescent="0.25">
      <c r="A1062">
        <v>9220.2494995605466</v>
      </c>
      <c r="C1062" s="1">
        <v>146.9048760832037</v>
      </c>
      <c r="D1062">
        <f t="shared" si="32"/>
        <v>3731.3838525133738</v>
      </c>
      <c r="E1062">
        <f t="shared" si="33"/>
        <v>9220.2494995605466</v>
      </c>
    </row>
    <row r="1063" spans="1:5" x14ac:dyDescent="0.25">
      <c r="A1063">
        <v>8407.9210267770086</v>
      </c>
      <c r="C1063" s="1">
        <v>133.96216627488329</v>
      </c>
      <c r="D1063">
        <f t="shared" si="32"/>
        <v>3402.6390233820352</v>
      </c>
      <c r="E1063">
        <f t="shared" si="33"/>
        <v>8407.9210267770086</v>
      </c>
    </row>
    <row r="1064" spans="1:5" x14ac:dyDescent="0.25">
      <c r="A1064">
        <v>4379.3169866898124</v>
      </c>
      <c r="C1064" s="1">
        <v>69.775011976562979</v>
      </c>
      <c r="D1064">
        <f t="shared" si="32"/>
        <v>1772.2853042046995</v>
      </c>
      <c r="E1064">
        <f t="shared" si="33"/>
        <v>4379.3169866898124</v>
      </c>
    </row>
    <row r="1065" spans="1:5" x14ac:dyDescent="0.25">
      <c r="A1065">
        <v>10998.872443692386</v>
      </c>
      <c r="C1065" s="1">
        <v>175.24341325824261</v>
      </c>
      <c r="D1065">
        <f t="shared" si="32"/>
        <v>4451.1826967593624</v>
      </c>
      <c r="E1065">
        <f t="shared" si="33"/>
        <v>10998.872443692386</v>
      </c>
    </row>
    <row r="1066" spans="1:5" x14ac:dyDescent="0.25">
      <c r="A1066">
        <v>11729.826240495113</v>
      </c>
      <c r="C1066" s="1">
        <v>186.88959234992231</v>
      </c>
      <c r="D1066">
        <f t="shared" si="32"/>
        <v>4746.9956456880263</v>
      </c>
      <c r="E1066">
        <f t="shared" si="33"/>
        <v>11729.826240495113</v>
      </c>
    </row>
    <row r="1067" spans="1:5" x14ac:dyDescent="0.25">
      <c r="A1067">
        <v>10861.359389780269</v>
      </c>
      <c r="C1067" s="1">
        <v>173.05243804160179</v>
      </c>
      <c r="D1067">
        <f t="shared" si="32"/>
        <v>4395.5319262566854</v>
      </c>
      <c r="E1067">
        <f t="shared" si="33"/>
        <v>10861.359389780269</v>
      </c>
    </row>
    <row r="1068" spans="1:5" x14ac:dyDescent="0.25">
      <c r="A1068">
        <v>9673.8452578242195</v>
      </c>
      <c r="C1068" s="1">
        <v>154.1319504332815</v>
      </c>
      <c r="D1068">
        <f t="shared" si="32"/>
        <v>3914.95154100535</v>
      </c>
      <c r="E1068">
        <f t="shared" si="33"/>
        <v>9673.8452578242195</v>
      </c>
    </row>
    <row r="1069" spans="1:5" x14ac:dyDescent="0.25">
      <c r="A1069">
        <v>11126.316638368164</v>
      </c>
      <c r="C1069" s="1">
        <v>177.2739628249611</v>
      </c>
      <c r="D1069">
        <f t="shared" si="32"/>
        <v>4502.7586557540117</v>
      </c>
      <c r="E1069">
        <f t="shared" si="33"/>
        <v>11126.316638368164</v>
      </c>
    </row>
    <row r="1070" spans="1:5" x14ac:dyDescent="0.25">
      <c r="A1070">
        <v>11836.162501222252</v>
      </c>
      <c r="C1070" s="1">
        <v>188.58383231664081</v>
      </c>
      <c r="D1070">
        <f t="shared" si="32"/>
        <v>4790.029340842676</v>
      </c>
      <c r="E1070">
        <f t="shared" si="33"/>
        <v>11836.162501222252</v>
      </c>
    </row>
    <row r="1071" spans="1:5" x14ac:dyDescent="0.25">
      <c r="A1071">
        <v>8650.8669344560567</v>
      </c>
      <c r="C1071" s="1">
        <v>137.83298760832039</v>
      </c>
      <c r="D1071">
        <f t="shared" si="32"/>
        <v>3500.9578852513378</v>
      </c>
      <c r="E1071">
        <f t="shared" si="33"/>
        <v>8650.8669344560567</v>
      </c>
    </row>
    <row r="1072" spans="1:5" x14ac:dyDescent="0.25">
      <c r="A1072">
        <v>11360.9599425</v>
      </c>
      <c r="C1072" s="1">
        <v>181.01249999999999</v>
      </c>
      <c r="D1072">
        <f t="shared" si="32"/>
        <v>4597.7174999999997</v>
      </c>
      <c r="E1072">
        <f t="shared" si="33"/>
        <v>11360.9599425</v>
      </c>
    </row>
    <row r="1073" spans="1:5" x14ac:dyDescent="0.25">
      <c r="A1073">
        <v>9600.6213962932379</v>
      </c>
      <c r="C1073" s="1">
        <v>152.96528544172619</v>
      </c>
      <c r="D1073">
        <f t="shared" si="32"/>
        <v>3885.3182502198451</v>
      </c>
      <c r="E1073">
        <f t="shared" si="33"/>
        <v>9600.6213962932379</v>
      </c>
    </row>
    <row r="1074" spans="1:5" x14ac:dyDescent="0.25">
      <c r="A1074">
        <v>9575.6411616588084</v>
      </c>
      <c r="C1074" s="1">
        <v>152.5672790457306</v>
      </c>
      <c r="D1074">
        <f t="shared" si="32"/>
        <v>3875.208887761557</v>
      </c>
      <c r="E1074">
        <f t="shared" si="33"/>
        <v>9575.6411616588084</v>
      </c>
    </row>
    <row r="1075" spans="1:5" x14ac:dyDescent="0.25">
      <c r="A1075">
        <v>9343.5417070243766</v>
      </c>
      <c r="C1075" s="1">
        <v>148.869272649735</v>
      </c>
      <c r="D1075">
        <f t="shared" si="32"/>
        <v>3781.2795253032687</v>
      </c>
      <c r="E1075">
        <f t="shared" si="33"/>
        <v>9343.5417070243766</v>
      </c>
    </row>
    <row r="1076" spans="1:5" x14ac:dyDescent="0.25">
      <c r="A1076">
        <v>10161.683145514071</v>
      </c>
      <c r="C1076" s="1">
        <v>161.90459958373941</v>
      </c>
      <c r="D1076">
        <f t="shared" si="32"/>
        <v>4112.3768294269812</v>
      </c>
      <c r="E1076">
        <f t="shared" si="33"/>
        <v>10161.683145514071</v>
      </c>
    </row>
    <row r="1077" spans="1:5" x14ac:dyDescent="0.25">
      <c r="A1077">
        <v>10369.62486192102</v>
      </c>
      <c r="C1077" s="1">
        <v>165.21770429774389</v>
      </c>
      <c r="D1077">
        <f t="shared" si="32"/>
        <v>4196.5296891626949</v>
      </c>
      <c r="E1077">
        <f t="shared" si="33"/>
        <v>10369.62486192102</v>
      </c>
    </row>
    <row r="1078" spans="1:5" x14ac:dyDescent="0.25">
      <c r="A1078">
        <v>10162.630767286588</v>
      </c>
      <c r="C1078" s="1">
        <v>161.91969790174829</v>
      </c>
      <c r="D1078">
        <f t="shared" si="32"/>
        <v>4112.760326704406</v>
      </c>
      <c r="E1078">
        <f t="shared" si="33"/>
        <v>10162.630767286588</v>
      </c>
    </row>
    <row r="1079" spans="1:5" x14ac:dyDescent="0.25">
      <c r="A1079">
        <v>9499.5559664039138</v>
      </c>
      <c r="C1079" s="1">
        <v>151.35502484575269</v>
      </c>
      <c r="D1079">
        <f t="shared" si="32"/>
        <v>3844.4176310821181</v>
      </c>
      <c r="E1079">
        <f t="shared" si="33"/>
        <v>9499.5559664039138</v>
      </c>
    </row>
    <row r="1080" spans="1:5" x14ac:dyDescent="0.25">
      <c r="A1080">
        <v>10471.816420728112</v>
      </c>
      <c r="C1080" s="1">
        <v>166.8459073397571</v>
      </c>
      <c r="D1080">
        <f t="shared" si="32"/>
        <v>4237.8860464298305</v>
      </c>
      <c r="E1080">
        <f t="shared" si="33"/>
        <v>10471.816420728112</v>
      </c>
    </row>
    <row r="1081" spans="1:5" x14ac:dyDescent="0.25">
      <c r="A1081">
        <v>10197.874699217802</v>
      </c>
      <c r="C1081" s="1">
        <v>162.48123427376149</v>
      </c>
      <c r="D1081">
        <f t="shared" si="32"/>
        <v>4127.0233505535416</v>
      </c>
      <c r="E1081">
        <f t="shared" si="33"/>
        <v>10197.874699217802</v>
      </c>
    </row>
    <row r="1082" spans="1:5" x14ac:dyDescent="0.25">
      <c r="A1082">
        <v>10532.737957707492</v>
      </c>
      <c r="C1082" s="1">
        <v>167.81656120776589</v>
      </c>
      <c r="D1082">
        <f t="shared" si="32"/>
        <v>4262.5406546772529</v>
      </c>
      <c r="E1082">
        <f t="shared" si="33"/>
        <v>10532.737957707492</v>
      </c>
    </row>
    <row r="1083" spans="1:5" x14ac:dyDescent="0.25">
      <c r="A1083">
        <v>10191.84860994894</v>
      </c>
      <c r="C1083" s="1">
        <v>162.38522148177029</v>
      </c>
      <c r="D1083">
        <f t="shared" si="32"/>
        <v>4124.584625636965</v>
      </c>
      <c r="E1083">
        <f t="shared" si="33"/>
        <v>10191.84860994894</v>
      </c>
    </row>
    <row r="1084" spans="1:5" x14ac:dyDescent="0.25">
      <c r="A1084">
        <v>10793.10763323177</v>
      </c>
      <c r="C1084" s="1">
        <v>171.9649928657748</v>
      </c>
      <c r="D1084">
        <f t="shared" si="32"/>
        <v>4367.9108187906795</v>
      </c>
      <c r="E1084">
        <f t="shared" si="33"/>
        <v>10793.10763323177</v>
      </c>
    </row>
    <row r="1085" spans="1:5" x14ac:dyDescent="0.25">
      <c r="A1085">
        <v>8947.2914275559669</v>
      </c>
      <c r="C1085" s="1">
        <v>142.55587535977921</v>
      </c>
      <c r="D1085">
        <f t="shared" si="32"/>
        <v>3620.9192341383919</v>
      </c>
      <c r="E1085">
        <f t="shared" si="33"/>
        <v>8947.2914275559669</v>
      </c>
    </row>
    <row r="1086" spans="1:5" x14ac:dyDescent="0.25">
      <c r="A1086">
        <v>10312.17181708703</v>
      </c>
      <c r="C1086" s="1">
        <v>164.30231340378359</v>
      </c>
      <c r="D1086">
        <f t="shared" si="32"/>
        <v>4173.2787604561026</v>
      </c>
      <c r="E1086">
        <f t="shared" si="33"/>
        <v>10312.17181708703</v>
      </c>
    </row>
    <row r="1087" spans="1:5" x14ac:dyDescent="0.25">
      <c r="A1087">
        <v>10337.402302452601</v>
      </c>
      <c r="C1087" s="1">
        <v>164.704307007788</v>
      </c>
      <c r="D1087">
        <f t="shared" si="32"/>
        <v>4183.4893979978151</v>
      </c>
      <c r="E1087">
        <f t="shared" si="33"/>
        <v>10337.402302452601</v>
      </c>
    </row>
    <row r="1088" spans="1:5" x14ac:dyDescent="0.25">
      <c r="A1088">
        <v>9794.2753319836665</v>
      </c>
      <c r="C1088" s="1">
        <v>156.0507450517924</v>
      </c>
      <c r="D1088">
        <f t="shared" si="32"/>
        <v>3963.6889243155269</v>
      </c>
      <c r="E1088">
        <f t="shared" si="33"/>
        <v>9794.2753319836665</v>
      </c>
    </row>
    <row r="1089" spans="1:5" x14ac:dyDescent="0.25">
      <c r="A1089">
        <v>9399.6884090182502</v>
      </c>
      <c r="C1089" s="1">
        <v>149.7638497757969</v>
      </c>
      <c r="D1089">
        <f t="shared" si="32"/>
        <v>3804.001784305241</v>
      </c>
      <c r="E1089">
        <f t="shared" si="33"/>
        <v>9399.6884090182502</v>
      </c>
    </row>
    <row r="1090" spans="1:5" x14ac:dyDescent="0.25">
      <c r="A1090">
        <v>9046.2463806320648</v>
      </c>
      <c r="C1090" s="1">
        <v>144.1325100398013</v>
      </c>
      <c r="D1090">
        <f t="shared" si="32"/>
        <v>3660.9657550109528</v>
      </c>
      <c r="E1090">
        <f t="shared" si="33"/>
        <v>9046.2463806320648</v>
      </c>
    </row>
    <row r="1091" spans="1:5" x14ac:dyDescent="0.25">
      <c r="A1091">
        <v>10672.640937039008</v>
      </c>
      <c r="C1091" s="1">
        <v>170.04561475380569</v>
      </c>
      <c r="D1091">
        <f t="shared" ref="D1091:D1154" si="34">C1091*25.4</f>
        <v>4319.1586147466642</v>
      </c>
      <c r="E1091">
        <f t="shared" ref="E1091:E1154" si="35">D1091*2.471</f>
        <v>10672.640937039008</v>
      </c>
    </row>
    <row r="1092" spans="1:5" x14ac:dyDescent="0.25">
      <c r="A1092">
        <v>10475.410038239084</v>
      </c>
      <c r="C1092" s="1">
        <v>166.9031639178101</v>
      </c>
      <c r="D1092">
        <f t="shared" si="34"/>
        <v>4239.3403635123768</v>
      </c>
      <c r="E1092">
        <f t="shared" si="35"/>
        <v>10475.410038239084</v>
      </c>
    </row>
    <row r="1093" spans="1:5" x14ac:dyDescent="0.25">
      <c r="A1093">
        <v>10443.456092563276</v>
      </c>
      <c r="C1093" s="1">
        <v>166.39404641181449</v>
      </c>
      <c r="D1093">
        <f t="shared" si="34"/>
        <v>4226.4087788600873</v>
      </c>
      <c r="E1093">
        <f t="shared" si="35"/>
        <v>10443.456092563276</v>
      </c>
    </row>
    <row r="1094" spans="1:5" x14ac:dyDescent="0.25">
      <c r="A1094">
        <v>10234.369884177098</v>
      </c>
      <c r="C1094" s="1">
        <v>163.06270667581899</v>
      </c>
      <c r="D1094">
        <f t="shared" si="34"/>
        <v>4141.7927495658023</v>
      </c>
      <c r="E1094">
        <f t="shared" si="35"/>
        <v>10234.369884177098</v>
      </c>
    </row>
    <row r="1095" spans="1:5" x14ac:dyDescent="0.25">
      <c r="A1095">
        <v>9883.0199695426618</v>
      </c>
      <c r="C1095" s="1">
        <v>157.46470027982329</v>
      </c>
      <c r="D1095">
        <f t="shared" si="34"/>
        <v>3999.6033871075115</v>
      </c>
      <c r="E1095">
        <f t="shared" si="35"/>
        <v>9883.0199695426618</v>
      </c>
    </row>
    <row r="1096" spans="1:5" x14ac:dyDescent="0.25">
      <c r="A1096">
        <v>9792.4868507427418</v>
      </c>
      <c r="C1096" s="1">
        <v>156.0222494438278</v>
      </c>
      <c r="D1096">
        <f t="shared" si="34"/>
        <v>3962.9651358732258</v>
      </c>
      <c r="E1096">
        <f t="shared" si="35"/>
        <v>9792.4868507427418</v>
      </c>
    </row>
    <row r="1097" spans="1:5" x14ac:dyDescent="0.25">
      <c r="A1097">
        <v>10584.128186522052</v>
      </c>
      <c r="C1097" s="1">
        <v>168.6353541478322</v>
      </c>
      <c r="D1097">
        <f t="shared" si="34"/>
        <v>4283.3379953549374</v>
      </c>
      <c r="E1097">
        <f t="shared" si="35"/>
        <v>10584.128186522052</v>
      </c>
    </row>
    <row r="1098" spans="1:5" x14ac:dyDescent="0.25">
      <c r="A1098">
        <v>6659.4486993911332</v>
      </c>
      <c r="C1098" s="1">
        <v>106.1040144318366</v>
      </c>
      <c r="D1098">
        <f t="shared" si="34"/>
        <v>2695.0419665686495</v>
      </c>
      <c r="E1098">
        <f t="shared" si="35"/>
        <v>6659.4486993911332</v>
      </c>
    </row>
    <row r="1099" spans="1:5" x14ac:dyDescent="0.25">
      <c r="A1099">
        <v>10131.784586839451</v>
      </c>
      <c r="C1099" s="1">
        <v>161.42823025584099</v>
      </c>
      <c r="D1099">
        <f t="shared" si="34"/>
        <v>4100.2770484983612</v>
      </c>
      <c r="E1099">
        <f t="shared" si="35"/>
        <v>10131.784586839451</v>
      </c>
    </row>
    <row r="1100" spans="1:5" x14ac:dyDescent="0.25">
      <c r="A1100">
        <v>11006.413083446241</v>
      </c>
      <c r="C1100" s="1">
        <v>175.36355715984541</v>
      </c>
      <c r="D1100">
        <f t="shared" si="34"/>
        <v>4454.2343518600728</v>
      </c>
      <c r="E1100">
        <f t="shared" si="35"/>
        <v>11006.413083446241</v>
      </c>
    </row>
    <row r="1101" spans="1:5" x14ac:dyDescent="0.25">
      <c r="A1101">
        <v>10457.009776743113</v>
      </c>
      <c r="C1101" s="1">
        <v>166.60999526384981</v>
      </c>
      <c r="D1101">
        <f t="shared" si="34"/>
        <v>4231.8938797017854</v>
      </c>
      <c r="E1101">
        <f t="shared" si="35"/>
        <v>10457.009776743113</v>
      </c>
    </row>
    <row r="1102" spans="1:5" x14ac:dyDescent="0.25">
      <c r="A1102">
        <v>10683.780512522426</v>
      </c>
      <c r="C1102" s="1">
        <v>170.2230999678543</v>
      </c>
      <c r="D1102">
        <f t="shared" si="34"/>
        <v>4323.666739183499</v>
      </c>
      <c r="E1102">
        <f t="shared" si="35"/>
        <v>10683.780512522426</v>
      </c>
    </row>
    <row r="1103" spans="1:5" x14ac:dyDescent="0.25">
      <c r="A1103">
        <v>8669.2004972603627</v>
      </c>
      <c r="C1103" s="1">
        <v>138.12509356185871</v>
      </c>
      <c r="D1103">
        <f t="shared" si="34"/>
        <v>3508.3773764712109</v>
      </c>
      <c r="E1103">
        <f t="shared" si="35"/>
        <v>8669.2004972603627</v>
      </c>
    </row>
    <row r="1104" spans="1:5" x14ac:dyDescent="0.25">
      <c r="A1104">
        <v>10817.228644081046</v>
      </c>
      <c r="C1104" s="1">
        <v>172.3493093758631</v>
      </c>
      <c r="D1104">
        <f t="shared" si="34"/>
        <v>4377.6724581469225</v>
      </c>
      <c r="E1104">
        <f t="shared" si="35"/>
        <v>10817.228644081046</v>
      </c>
    </row>
    <row r="1105" spans="1:5" x14ac:dyDescent="0.25">
      <c r="A1105">
        <v>10251.088428619134</v>
      </c>
      <c r="C1105" s="1">
        <v>163.3290807798675</v>
      </c>
      <c r="D1105">
        <f t="shared" si="34"/>
        <v>4148.5586518086338</v>
      </c>
      <c r="E1105">
        <f t="shared" si="35"/>
        <v>10251.088428619134</v>
      </c>
    </row>
    <row r="1106" spans="1:5" x14ac:dyDescent="0.25">
      <c r="A1106">
        <v>8387.8379443984468</v>
      </c>
      <c r="C1106" s="1">
        <v>133.64218548387191</v>
      </c>
      <c r="D1106">
        <f t="shared" si="34"/>
        <v>3394.5115112903463</v>
      </c>
      <c r="E1106">
        <f t="shared" si="35"/>
        <v>8387.8379443984468</v>
      </c>
    </row>
    <row r="1107" spans="1:5" x14ac:dyDescent="0.25">
      <c r="A1107">
        <v>11606.330748936534</v>
      </c>
      <c r="C1107" s="1">
        <v>184.92195688787629</v>
      </c>
      <c r="D1107">
        <f t="shared" si="34"/>
        <v>4697.0177049520571</v>
      </c>
      <c r="E1107">
        <f t="shared" si="35"/>
        <v>11606.330748936534</v>
      </c>
    </row>
    <row r="1108" spans="1:5" x14ac:dyDescent="0.25">
      <c r="A1108">
        <v>10415.346015129584</v>
      </c>
      <c r="C1108" s="1">
        <v>165.94617269188069</v>
      </c>
      <c r="D1108">
        <f t="shared" si="34"/>
        <v>4215.0327863737693</v>
      </c>
      <c r="E1108">
        <f t="shared" si="35"/>
        <v>10415.346015129584</v>
      </c>
    </row>
    <row r="1109" spans="1:5" x14ac:dyDescent="0.25">
      <c r="A1109">
        <v>10705.577521322641</v>
      </c>
      <c r="C1109" s="1">
        <v>170.5703884958852</v>
      </c>
      <c r="D1109">
        <f t="shared" si="34"/>
        <v>4332.4878677954839</v>
      </c>
      <c r="E1109">
        <f t="shared" si="35"/>
        <v>10705.577521322641</v>
      </c>
    </row>
    <row r="1110" spans="1:5" x14ac:dyDescent="0.25">
      <c r="A1110">
        <v>9599.6720658607301</v>
      </c>
      <c r="C1110" s="1">
        <v>152.9501598998896</v>
      </c>
      <c r="D1110">
        <f t="shared" si="34"/>
        <v>3884.9340614571956</v>
      </c>
      <c r="E1110">
        <f t="shared" si="35"/>
        <v>9599.6720658607301</v>
      </c>
    </row>
    <row r="1111" spans="1:5" x14ac:dyDescent="0.25">
      <c r="A1111">
        <v>9223.2167912263012</v>
      </c>
      <c r="C1111" s="1">
        <v>146.95215350389401</v>
      </c>
      <c r="D1111">
        <f t="shared" si="34"/>
        <v>3732.5846989989077</v>
      </c>
      <c r="E1111">
        <f t="shared" si="35"/>
        <v>9223.2167912263012</v>
      </c>
    </row>
    <row r="1112" spans="1:5" x14ac:dyDescent="0.25">
      <c r="A1112">
        <v>8198.2063834677483</v>
      </c>
      <c r="C1112" s="1">
        <v>130.62081377789841</v>
      </c>
      <c r="D1112">
        <f t="shared" si="34"/>
        <v>3317.7686699586193</v>
      </c>
      <c r="E1112">
        <f t="shared" si="35"/>
        <v>8198.2063834677483</v>
      </c>
    </row>
    <row r="1113" spans="1:5" x14ac:dyDescent="0.25">
      <c r="A1113">
        <v>9647.9045344574479</v>
      </c>
      <c r="C1113" s="1">
        <v>153.71864071190291</v>
      </c>
      <c r="D1113">
        <f t="shared" si="34"/>
        <v>3904.4534740823337</v>
      </c>
      <c r="E1113">
        <f t="shared" si="35"/>
        <v>9647.9045344574479</v>
      </c>
    </row>
    <row r="1114" spans="1:5" x14ac:dyDescent="0.25">
      <c r="A1114">
        <v>8675.1969598230153</v>
      </c>
      <c r="C1114" s="1">
        <v>138.22063431590729</v>
      </c>
      <c r="D1114">
        <f t="shared" si="34"/>
        <v>3510.8041116240452</v>
      </c>
      <c r="E1114">
        <f t="shared" si="35"/>
        <v>8675.1969598230153</v>
      </c>
    </row>
    <row r="1115" spans="1:5" x14ac:dyDescent="0.25">
      <c r="A1115">
        <v>11173.305405188587</v>
      </c>
      <c r="C1115" s="1">
        <v>178.02262791991171</v>
      </c>
      <c r="D1115">
        <f t="shared" si="34"/>
        <v>4521.7747491657574</v>
      </c>
      <c r="E1115">
        <f t="shared" si="35"/>
        <v>11173.305405188587</v>
      </c>
    </row>
    <row r="1116" spans="1:5" x14ac:dyDescent="0.25">
      <c r="A1116">
        <v>11324.062690554156</v>
      </c>
      <c r="C1116" s="1">
        <v>180.4246215239161</v>
      </c>
      <c r="D1116">
        <f t="shared" si="34"/>
        <v>4582.7853867074691</v>
      </c>
      <c r="E1116">
        <f t="shared" si="35"/>
        <v>11324.062690554156</v>
      </c>
    </row>
    <row r="1117" spans="1:5" x14ac:dyDescent="0.25">
      <c r="A1117">
        <v>7707.4468909197258</v>
      </c>
      <c r="C1117" s="1">
        <v>122.8016151279205</v>
      </c>
      <c r="D1117">
        <f t="shared" si="34"/>
        <v>3119.1610242491806</v>
      </c>
      <c r="E1117">
        <f t="shared" si="35"/>
        <v>7707.4468909197258</v>
      </c>
    </row>
    <row r="1118" spans="1:5" x14ac:dyDescent="0.25">
      <c r="A1118">
        <v>10200.063538785296</v>
      </c>
      <c r="C1118" s="1">
        <v>162.5161087319249</v>
      </c>
      <c r="D1118">
        <f t="shared" si="34"/>
        <v>4127.9091617908925</v>
      </c>
      <c r="E1118">
        <f t="shared" si="35"/>
        <v>10200.063538785296</v>
      </c>
    </row>
    <row r="1119" spans="1:5" x14ac:dyDescent="0.25">
      <c r="A1119">
        <v>10958.841261650863</v>
      </c>
      <c r="C1119" s="1">
        <v>174.60560233592929</v>
      </c>
      <c r="D1119">
        <f t="shared" si="34"/>
        <v>4434.9822993326034</v>
      </c>
      <c r="E1119">
        <f t="shared" si="35"/>
        <v>10958.841261650863</v>
      </c>
    </row>
    <row r="1120" spans="1:5" x14ac:dyDescent="0.25">
      <c r="A1120">
        <v>9968.8737520164414</v>
      </c>
      <c r="C1120" s="1">
        <v>158.83259593993381</v>
      </c>
      <c r="D1120">
        <f t="shared" si="34"/>
        <v>4034.3479368743187</v>
      </c>
      <c r="E1120">
        <f t="shared" si="35"/>
        <v>9968.8737520164414</v>
      </c>
    </row>
    <row r="1121" spans="1:5" x14ac:dyDescent="0.25">
      <c r="A1121">
        <v>10416.07602577863</v>
      </c>
      <c r="C1121" s="1">
        <v>165.95780384393819</v>
      </c>
      <c r="D1121">
        <f t="shared" si="34"/>
        <v>4215.3282176360299</v>
      </c>
      <c r="E1121">
        <f t="shared" si="35"/>
        <v>10416.07602577863</v>
      </c>
    </row>
    <row r="1122" spans="1:5" x14ac:dyDescent="0.25">
      <c r="A1122">
        <v>9276.3729752475811</v>
      </c>
      <c r="C1122" s="1">
        <v>147.79908314794261</v>
      </c>
      <c r="D1122">
        <f t="shared" si="34"/>
        <v>3754.0967119577422</v>
      </c>
      <c r="E1122">
        <f t="shared" si="35"/>
        <v>9276.3729752475811</v>
      </c>
    </row>
    <row r="1123" spans="1:5" x14ac:dyDescent="0.25">
      <c r="A1123">
        <v>9014.1122172681098</v>
      </c>
      <c r="C1123" s="1">
        <v>143.620521151947</v>
      </c>
      <c r="D1123">
        <f t="shared" si="34"/>
        <v>3647.9612372594538</v>
      </c>
      <c r="E1123">
        <f t="shared" si="35"/>
        <v>9014.1122172681098</v>
      </c>
    </row>
    <row r="1124" spans="1:5" x14ac:dyDescent="0.25">
      <c r="A1124">
        <v>11231.70313597872</v>
      </c>
      <c r="C1124" s="1">
        <v>178.95307035595141</v>
      </c>
      <c r="D1124">
        <f t="shared" si="34"/>
        <v>4545.4079870411651</v>
      </c>
      <c r="E1124">
        <f t="shared" si="35"/>
        <v>11231.70313597872</v>
      </c>
    </row>
    <row r="1125" spans="1:5" x14ac:dyDescent="0.25">
      <c r="A1125">
        <v>9482.9958567580288</v>
      </c>
      <c r="C1125" s="1">
        <v>151.09117505995579</v>
      </c>
      <c r="D1125">
        <f t="shared" si="34"/>
        <v>3837.7158465228767</v>
      </c>
      <c r="E1125">
        <f t="shared" si="35"/>
        <v>9482.9958567580288</v>
      </c>
    </row>
    <row r="1126" spans="1:5" x14ac:dyDescent="0.25">
      <c r="A1126">
        <v>8114.878862123599</v>
      </c>
      <c r="C1126" s="1">
        <v>129.29316866396019</v>
      </c>
      <c r="D1126">
        <f t="shared" si="34"/>
        <v>3284.0464840645886</v>
      </c>
      <c r="E1126">
        <f t="shared" si="35"/>
        <v>8114.878862123599</v>
      </c>
    </row>
    <row r="1127" spans="1:5" x14ac:dyDescent="0.25">
      <c r="A1127">
        <v>6214.1446820754327</v>
      </c>
      <c r="C1127" s="1">
        <v>99.009051167964657</v>
      </c>
      <c r="D1127">
        <f t="shared" si="34"/>
        <v>2514.829899666302</v>
      </c>
      <c r="E1127">
        <f t="shared" si="35"/>
        <v>6214.1446820754327</v>
      </c>
    </row>
    <row r="1128" spans="1:5" x14ac:dyDescent="0.25">
      <c r="A1128">
        <v>10789.945820647765</v>
      </c>
      <c r="C1128" s="1">
        <v>171.9146161719691</v>
      </c>
      <c r="D1128">
        <f t="shared" si="34"/>
        <v>4366.631250768015</v>
      </c>
      <c r="E1128">
        <f t="shared" si="35"/>
        <v>10789.945820647765</v>
      </c>
    </row>
    <row r="1129" spans="1:5" x14ac:dyDescent="0.25">
      <c r="A1129">
        <v>11925.689988634054</v>
      </c>
      <c r="C1129" s="1">
        <v>190.01026057597349</v>
      </c>
      <c r="D1129">
        <f t="shared" si="34"/>
        <v>4826.2606186297262</v>
      </c>
      <c r="E1129">
        <f t="shared" si="35"/>
        <v>11925.689988634054</v>
      </c>
    </row>
    <row r="1130" spans="1:5" x14ac:dyDescent="0.25">
      <c r="A1130">
        <v>10653.112834827107</v>
      </c>
      <c r="C1130" s="1">
        <v>169.73447637997791</v>
      </c>
      <c r="D1130">
        <f t="shared" si="34"/>
        <v>4311.2557000514389</v>
      </c>
      <c r="E1130">
        <f t="shared" si="35"/>
        <v>10653.112834827107</v>
      </c>
    </row>
    <row r="1131" spans="1:5" x14ac:dyDescent="0.25">
      <c r="A1131">
        <v>10105.801639365196</v>
      </c>
      <c r="C1131" s="1">
        <v>161.01424778398231</v>
      </c>
      <c r="D1131">
        <f t="shared" si="34"/>
        <v>4089.7618937131506</v>
      </c>
      <c r="E1131">
        <f t="shared" si="35"/>
        <v>10105.801639365196</v>
      </c>
    </row>
    <row r="1132" spans="1:5" x14ac:dyDescent="0.25">
      <c r="A1132">
        <v>11029.943485558249</v>
      </c>
      <c r="C1132" s="1">
        <v>175.73846358798679</v>
      </c>
      <c r="D1132">
        <f t="shared" si="34"/>
        <v>4463.7569751348638</v>
      </c>
      <c r="E1132">
        <f t="shared" si="35"/>
        <v>11029.943485558249</v>
      </c>
    </row>
    <row r="1133" spans="1:5" x14ac:dyDescent="0.25">
      <c r="A1133">
        <v>11559.37328844138</v>
      </c>
      <c r="C1133" s="1">
        <v>184.17379059199121</v>
      </c>
      <c r="D1133">
        <f t="shared" si="34"/>
        <v>4678.014281036576</v>
      </c>
      <c r="E1133">
        <f t="shared" si="35"/>
        <v>11559.37328844138</v>
      </c>
    </row>
    <row r="1134" spans="1:5" x14ac:dyDescent="0.25">
      <c r="A1134">
        <v>8369.3742646344308</v>
      </c>
      <c r="C1134" s="1">
        <v>133.34800639599561</v>
      </c>
      <c r="D1134">
        <f t="shared" si="34"/>
        <v>3387.0393624582885</v>
      </c>
      <c r="E1134">
        <f t="shared" si="35"/>
        <v>8369.3742646344308</v>
      </c>
    </row>
    <row r="1135" spans="1:5" x14ac:dyDescent="0.25">
      <c r="A1135">
        <v>10893.372612500001</v>
      </c>
      <c r="C1135" s="1">
        <v>173.5625</v>
      </c>
      <c r="D1135">
        <f t="shared" si="34"/>
        <v>4408.4875000000002</v>
      </c>
      <c r="E1135">
        <f t="shared" si="35"/>
        <v>10893.372612500001</v>
      </c>
    </row>
    <row r="1136" spans="1:5" x14ac:dyDescent="0.25">
      <c r="A1136">
        <v>11915.706774737528</v>
      </c>
      <c r="C1136" s="1">
        <v>189.851199500625</v>
      </c>
      <c r="D1136">
        <f t="shared" si="34"/>
        <v>4822.2204673158749</v>
      </c>
      <c r="E1136">
        <f t="shared" si="35"/>
        <v>11915.706774737528</v>
      </c>
    </row>
    <row r="1137" spans="1:5" x14ac:dyDescent="0.25">
      <c r="A1137">
        <v>12004.746916041293</v>
      </c>
      <c r="C1137" s="1">
        <v>191.26986294625999</v>
      </c>
      <c r="D1137">
        <f t="shared" si="34"/>
        <v>4858.2545188350032</v>
      </c>
      <c r="E1137">
        <f t="shared" si="35"/>
        <v>12004.746916041293</v>
      </c>
    </row>
    <row r="1138" spans="1:5" x14ac:dyDescent="0.25">
      <c r="A1138">
        <v>12327.057694220946</v>
      </c>
      <c r="C1138" s="1">
        <v>196.40519306189509</v>
      </c>
      <c r="D1138">
        <f t="shared" si="34"/>
        <v>4988.6919037721354</v>
      </c>
      <c r="E1138">
        <f t="shared" si="35"/>
        <v>12327.057694220946</v>
      </c>
    </row>
    <row r="1139" spans="1:5" x14ac:dyDescent="0.25">
      <c r="A1139">
        <v>12728.345750524719</v>
      </c>
      <c r="C1139" s="1">
        <v>202.79885650753019</v>
      </c>
      <c r="D1139">
        <f t="shared" si="34"/>
        <v>5151.0909552912663</v>
      </c>
      <c r="E1139">
        <f t="shared" si="35"/>
        <v>12728.345750524719</v>
      </c>
    </row>
    <row r="1140" spans="1:5" x14ac:dyDescent="0.25">
      <c r="A1140">
        <v>12593.006737456129</v>
      </c>
      <c r="C1140" s="1">
        <v>200.64251996316531</v>
      </c>
      <c r="D1140">
        <f t="shared" si="34"/>
        <v>5096.3200070643989</v>
      </c>
      <c r="E1140">
        <f t="shared" si="35"/>
        <v>12593.006737456129</v>
      </c>
    </row>
    <row r="1141" spans="1:5" x14ac:dyDescent="0.25">
      <c r="A1141">
        <v>12439.361731884022</v>
      </c>
      <c r="C1141" s="1">
        <v>198.19451673880039</v>
      </c>
      <c r="D1141">
        <f t="shared" si="34"/>
        <v>5034.1407251655291</v>
      </c>
      <c r="E1141">
        <f t="shared" si="35"/>
        <v>12439.361731884022</v>
      </c>
    </row>
    <row r="1142" spans="1:5" x14ac:dyDescent="0.25">
      <c r="A1142">
        <v>12389.799365063671</v>
      </c>
      <c r="C1142" s="1">
        <v>197.40484685443539</v>
      </c>
      <c r="D1142">
        <f t="shared" si="34"/>
        <v>5014.0831101026588</v>
      </c>
      <c r="E1142">
        <f t="shared" si="35"/>
        <v>12389.799365063671</v>
      </c>
    </row>
    <row r="1143" spans="1:5" x14ac:dyDescent="0.25">
      <c r="A1143">
        <v>11979.347448243325</v>
      </c>
      <c r="C1143" s="1">
        <v>190.86517697007051</v>
      </c>
      <c r="D1143">
        <f t="shared" si="34"/>
        <v>4847.975495039791</v>
      </c>
      <c r="E1143">
        <f t="shared" si="35"/>
        <v>11979.347448243325</v>
      </c>
    </row>
    <row r="1144" spans="1:5" x14ac:dyDescent="0.25">
      <c r="A1144">
        <v>12804.288455174732</v>
      </c>
      <c r="C1144" s="1">
        <v>204.00884042570561</v>
      </c>
      <c r="D1144">
        <f t="shared" si="34"/>
        <v>5181.8245468129226</v>
      </c>
      <c r="E1144">
        <f t="shared" si="35"/>
        <v>12804.288455174732</v>
      </c>
    </row>
    <row r="1145" spans="1:5" x14ac:dyDescent="0.25">
      <c r="A1145">
        <v>12365.069979602627</v>
      </c>
      <c r="C1145" s="1">
        <v>197.01083720134071</v>
      </c>
      <c r="D1145">
        <f t="shared" si="34"/>
        <v>5004.0752649140541</v>
      </c>
      <c r="E1145">
        <f t="shared" si="35"/>
        <v>12365.069979602627</v>
      </c>
    </row>
    <row r="1146" spans="1:5" x14ac:dyDescent="0.25">
      <c r="A1146">
        <v>12653.906944658156</v>
      </c>
      <c r="C1146" s="1">
        <v>201.6128339869758</v>
      </c>
      <c r="D1146">
        <f t="shared" si="34"/>
        <v>5120.965983269185</v>
      </c>
      <c r="E1146">
        <f t="shared" si="35"/>
        <v>12653.906944658156</v>
      </c>
    </row>
    <row r="1147" spans="1:5" x14ac:dyDescent="0.25">
      <c r="A1147">
        <v>13578.223336596588</v>
      </c>
      <c r="C1147" s="1">
        <v>216.33983080261089</v>
      </c>
      <c r="D1147">
        <f t="shared" si="34"/>
        <v>5495.0317023863163</v>
      </c>
      <c r="E1147">
        <f t="shared" si="35"/>
        <v>13578.223336596588</v>
      </c>
    </row>
    <row r="1148" spans="1:5" x14ac:dyDescent="0.25">
      <c r="A1148">
        <v>11699.10785789333</v>
      </c>
      <c r="C1148" s="1">
        <v>186.40016088824589</v>
      </c>
      <c r="D1148">
        <f t="shared" si="34"/>
        <v>4734.564086561445</v>
      </c>
      <c r="E1148">
        <f t="shared" si="35"/>
        <v>11699.10785789333</v>
      </c>
    </row>
    <row r="1149" spans="1:5" x14ac:dyDescent="0.25">
      <c r="A1149">
        <v>12978.560486072984</v>
      </c>
      <c r="C1149" s="1">
        <v>206.78549100388099</v>
      </c>
      <c r="D1149">
        <f t="shared" si="34"/>
        <v>5252.3514714985768</v>
      </c>
      <c r="E1149">
        <f t="shared" si="35"/>
        <v>12978.560486072984</v>
      </c>
    </row>
    <row r="1150" spans="1:5" x14ac:dyDescent="0.25">
      <c r="A1150">
        <v>13904.968991135538</v>
      </c>
      <c r="C1150" s="1">
        <v>221.54582114951609</v>
      </c>
      <c r="D1150">
        <f t="shared" si="34"/>
        <v>5627.2638571977086</v>
      </c>
      <c r="E1150">
        <f t="shared" si="35"/>
        <v>13904.968991135538</v>
      </c>
    </row>
    <row r="1151" spans="1:5" x14ac:dyDescent="0.25">
      <c r="A1151">
        <v>13426.523386797629</v>
      </c>
      <c r="C1151" s="1">
        <v>213.92281786515119</v>
      </c>
      <c r="D1151">
        <f t="shared" si="34"/>
        <v>5433.6395737748398</v>
      </c>
      <c r="E1151">
        <f t="shared" si="35"/>
        <v>13426.523386797629</v>
      </c>
    </row>
    <row r="1152" spans="1:5" x14ac:dyDescent="0.25">
      <c r="A1152">
        <v>11017.057181860177</v>
      </c>
      <c r="C1152" s="1">
        <v>175.53314801078619</v>
      </c>
      <c r="D1152">
        <f t="shared" si="34"/>
        <v>4458.5419594739687</v>
      </c>
      <c r="E1152">
        <f t="shared" si="35"/>
        <v>11017.057181860177</v>
      </c>
    </row>
    <row r="1153" spans="1:5" x14ac:dyDescent="0.25">
      <c r="A1153">
        <v>11799.109865039833</v>
      </c>
      <c r="C1153" s="1">
        <v>187.99347812642131</v>
      </c>
      <c r="D1153">
        <f t="shared" si="34"/>
        <v>4775.0343444111013</v>
      </c>
      <c r="E1153">
        <f t="shared" si="35"/>
        <v>11799.109865039833</v>
      </c>
    </row>
    <row r="1154" spans="1:5" x14ac:dyDescent="0.25">
      <c r="A1154">
        <v>10692.507236971238</v>
      </c>
      <c r="C1154" s="1">
        <v>170.36214158205641</v>
      </c>
      <c r="D1154">
        <f t="shared" si="34"/>
        <v>4327.1983961842325</v>
      </c>
      <c r="E1154">
        <f t="shared" si="35"/>
        <v>10692.507236971238</v>
      </c>
    </row>
    <row r="1155" spans="1:5" x14ac:dyDescent="0.25">
      <c r="A1155">
        <v>12444.254452033792</v>
      </c>
      <c r="C1155" s="1">
        <v>198.27247172769151</v>
      </c>
      <c r="D1155">
        <f t="shared" ref="D1155:D1218" si="36">C1155*25.4</f>
        <v>5036.1207818833636</v>
      </c>
      <c r="E1155">
        <f t="shared" ref="E1155:E1218" si="37">D1155*2.471</f>
        <v>12444.254452033792</v>
      </c>
    </row>
    <row r="1156" spans="1:5" x14ac:dyDescent="0.25">
      <c r="A1156">
        <v>13313.129836454666</v>
      </c>
      <c r="C1156" s="1">
        <v>212.1161351433266</v>
      </c>
      <c r="D1156">
        <f t="shared" si="36"/>
        <v>5387.7498326404957</v>
      </c>
      <c r="E1156">
        <f t="shared" si="37"/>
        <v>13313.129836454666</v>
      </c>
    </row>
    <row r="1157" spans="1:5" x14ac:dyDescent="0.25">
      <c r="A1157">
        <v>13431.459564634317</v>
      </c>
      <c r="C1157" s="1">
        <v>214.0014652589617</v>
      </c>
      <c r="D1157">
        <f t="shared" si="36"/>
        <v>5435.6372175776269</v>
      </c>
      <c r="E1157">
        <f t="shared" si="37"/>
        <v>13431.459564634317</v>
      </c>
    </row>
    <row r="1158" spans="1:5" x14ac:dyDescent="0.25">
      <c r="A1158">
        <v>12993.287144055188</v>
      </c>
      <c r="C1158" s="1">
        <v>207.0201286745968</v>
      </c>
      <c r="D1158">
        <f t="shared" si="36"/>
        <v>5258.3112683347581</v>
      </c>
      <c r="E1158">
        <f t="shared" si="37"/>
        <v>12993.287144055188</v>
      </c>
    </row>
    <row r="1159" spans="1:5" x14ac:dyDescent="0.25">
      <c r="A1159">
        <v>13320.828209752393</v>
      </c>
      <c r="C1159" s="1">
        <v>212.23879219023181</v>
      </c>
      <c r="D1159">
        <f t="shared" si="36"/>
        <v>5390.8653216318871</v>
      </c>
      <c r="E1159">
        <f t="shared" si="37"/>
        <v>13320.828209752393</v>
      </c>
    </row>
    <row r="1160" spans="1:5" x14ac:dyDescent="0.25">
      <c r="A1160">
        <v>12666.645085414486</v>
      </c>
      <c r="C1160" s="1">
        <v>201.8157889058669</v>
      </c>
      <c r="D1160">
        <f t="shared" si="36"/>
        <v>5126.1210382090185</v>
      </c>
      <c r="E1160">
        <f t="shared" si="37"/>
        <v>12666.645085414486</v>
      </c>
    </row>
    <row r="1161" spans="1:5" x14ac:dyDescent="0.25">
      <c r="A1161">
        <v>10526.538472352919</v>
      </c>
      <c r="C1161" s="1">
        <v>167.717785721502</v>
      </c>
      <c r="D1161">
        <f t="shared" si="36"/>
        <v>4260.0317573261509</v>
      </c>
      <c r="E1161">
        <f t="shared" si="37"/>
        <v>10526.538472352919</v>
      </c>
    </row>
    <row r="1162" spans="1:5" x14ac:dyDescent="0.25">
      <c r="A1162">
        <v>11711.846000532571</v>
      </c>
      <c r="C1162" s="1">
        <v>186.6031158371371</v>
      </c>
      <c r="D1162">
        <f t="shared" si="36"/>
        <v>4739.7191422632823</v>
      </c>
      <c r="E1162">
        <f t="shared" si="37"/>
        <v>11711.846000532571</v>
      </c>
    </row>
    <row r="1163" spans="1:5" x14ac:dyDescent="0.25">
      <c r="A1163">
        <v>12955.209673712223</v>
      </c>
      <c r="C1163" s="1">
        <v>206.41344595277221</v>
      </c>
      <c r="D1163">
        <f t="shared" si="36"/>
        <v>5242.9015272004135</v>
      </c>
      <c r="E1163">
        <f t="shared" si="37"/>
        <v>12955.209673712223</v>
      </c>
    </row>
    <row r="1164" spans="1:5" x14ac:dyDescent="0.25">
      <c r="A1164">
        <v>13237.770300650647</v>
      </c>
      <c r="C1164" s="1">
        <v>210.91544276840719</v>
      </c>
      <c r="D1164">
        <f t="shared" si="36"/>
        <v>5357.2522463175419</v>
      </c>
      <c r="E1164">
        <f t="shared" si="37"/>
        <v>13237.770300650647</v>
      </c>
    </row>
    <row r="1165" spans="1:5" x14ac:dyDescent="0.25">
      <c r="A1165">
        <v>12779.19977507152</v>
      </c>
      <c r="C1165" s="1">
        <v>203.6091061840423</v>
      </c>
      <c r="D1165">
        <f t="shared" si="36"/>
        <v>5171.6712970746739</v>
      </c>
      <c r="E1165">
        <f t="shared" si="37"/>
        <v>12779.19977507152</v>
      </c>
    </row>
    <row r="1166" spans="1:5" x14ac:dyDescent="0.25">
      <c r="A1166">
        <v>10836.797872009953</v>
      </c>
      <c r="C1166" s="1">
        <v>172.66110299967741</v>
      </c>
      <c r="D1166">
        <f t="shared" si="36"/>
        <v>4385.5920161918057</v>
      </c>
      <c r="E1166">
        <f t="shared" si="37"/>
        <v>10836.797872009953</v>
      </c>
    </row>
    <row r="1167" spans="1:5" x14ac:dyDescent="0.25">
      <c r="A1167">
        <v>12522.643515189606</v>
      </c>
      <c r="C1167" s="1">
        <v>199.5214331153125</v>
      </c>
      <c r="D1167">
        <f t="shared" si="36"/>
        <v>5067.8444011289375</v>
      </c>
      <c r="E1167">
        <f t="shared" si="37"/>
        <v>12522.643515189606</v>
      </c>
    </row>
    <row r="1168" spans="1:5" x14ac:dyDescent="0.25">
      <c r="A1168">
        <v>12166.063514610476</v>
      </c>
      <c r="C1168" s="1">
        <v>193.84009653094759</v>
      </c>
      <c r="D1168">
        <f t="shared" si="36"/>
        <v>4923.5384518860683</v>
      </c>
      <c r="E1168">
        <f t="shared" si="37"/>
        <v>12166.063514610476</v>
      </c>
    </row>
    <row r="1169" spans="1:5" x14ac:dyDescent="0.25">
      <c r="A1169">
        <v>11612.824862790123</v>
      </c>
      <c r="C1169" s="1">
        <v>185.02542664658259</v>
      </c>
      <c r="D1169">
        <f t="shared" si="36"/>
        <v>4699.6458368231979</v>
      </c>
      <c r="E1169">
        <f t="shared" si="37"/>
        <v>11612.824862790123</v>
      </c>
    </row>
    <row r="1170" spans="1:5" x14ac:dyDescent="0.25">
      <c r="A1170">
        <v>13024.080630969775</v>
      </c>
      <c r="C1170" s="1">
        <v>207.51075676221771</v>
      </c>
      <c r="D1170">
        <f t="shared" si="36"/>
        <v>5270.7732217603298</v>
      </c>
      <c r="E1170">
        <f t="shared" si="37"/>
        <v>13024.080630969775</v>
      </c>
    </row>
    <row r="1171" spans="1:5" x14ac:dyDescent="0.25">
      <c r="A1171">
        <v>8531.9156010253046</v>
      </c>
      <c r="C1171" s="1">
        <v>135.93775354785279</v>
      </c>
      <c r="D1171">
        <f t="shared" si="36"/>
        <v>3452.8189401154609</v>
      </c>
      <c r="E1171">
        <f t="shared" si="37"/>
        <v>8531.9156010253046</v>
      </c>
    </row>
    <row r="1172" spans="1:5" x14ac:dyDescent="0.25">
      <c r="A1172">
        <v>13187.516118570298</v>
      </c>
      <c r="C1172" s="1">
        <v>210.1147502934879</v>
      </c>
      <c r="D1172">
        <f t="shared" si="36"/>
        <v>5336.9146574545921</v>
      </c>
      <c r="E1172">
        <f t="shared" si="37"/>
        <v>13187.516118570298</v>
      </c>
    </row>
    <row r="1173" spans="1:5" x14ac:dyDescent="0.25">
      <c r="A1173">
        <v>11502.967181749951</v>
      </c>
      <c r="C1173" s="1">
        <v>183.27508040912301</v>
      </c>
      <c r="D1173">
        <f t="shared" si="36"/>
        <v>4655.1870423917244</v>
      </c>
      <c r="E1173">
        <f t="shared" si="37"/>
        <v>11502.967181749951</v>
      </c>
    </row>
    <row r="1174" spans="1:5" x14ac:dyDescent="0.25">
      <c r="A1174">
        <v>12202.381392447154</v>
      </c>
      <c r="C1174" s="1">
        <v>194.41874392475799</v>
      </c>
      <c r="D1174">
        <f t="shared" si="36"/>
        <v>4938.2360956888524</v>
      </c>
      <c r="E1174">
        <f t="shared" si="37"/>
        <v>12202.381392447154</v>
      </c>
    </row>
    <row r="1175" spans="1:5" x14ac:dyDescent="0.25">
      <c r="A1175">
        <v>11844.755333109249</v>
      </c>
      <c r="C1175" s="1">
        <v>188.7207406403931</v>
      </c>
      <c r="D1175">
        <f t="shared" si="36"/>
        <v>4793.506812265985</v>
      </c>
      <c r="E1175">
        <f t="shared" si="37"/>
        <v>11844.755333109249</v>
      </c>
    </row>
    <row r="1176" spans="1:5" x14ac:dyDescent="0.25">
      <c r="A1176">
        <v>12598.5644862889</v>
      </c>
      <c r="C1176" s="1">
        <v>200.7310707560282</v>
      </c>
      <c r="D1176">
        <f t="shared" si="36"/>
        <v>5098.5691972031163</v>
      </c>
      <c r="E1176">
        <f t="shared" si="37"/>
        <v>12598.5644862889</v>
      </c>
    </row>
    <row r="1177" spans="1:5" x14ac:dyDescent="0.25">
      <c r="A1177">
        <v>13072.553483227333</v>
      </c>
      <c r="C1177" s="1">
        <v>208.28306757166331</v>
      </c>
      <c r="D1177">
        <f t="shared" si="36"/>
        <v>5290.3899163202477</v>
      </c>
      <c r="E1177">
        <f t="shared" si="37"/>
        <v>13072.553483227333</v>
      </c>
    </row>
    <row r="1178" spans="1:5" x14ac:dyDescent="0.25">
      <c r="A1178">
        <v>11929.338871406984</v>
      </c>
      <c r="C1178" s="1">
        <v>190.06839768729839</v>
      </c>
      <c r="D1178">
        <f t="shared" si="36"/>
        <v>4827.7373012573789</v>
      </c>
      <c r="E1178">
        <f t="shared" si="37"/>
        <v>11929.338871406984</v>
      </c>
    </row>
    <row r="1179" spans="1:5" x14ac:dyDescent="0.25">
      <c r="A1179">
        <v>11511.041529586637</v>
      </c>
      <c r="C1179" s="1">
        <v>183.4037278029335</v>
      </c>
      <c r="D1179">
        <f t="shared" si="36"/>
        <v>4658.4546861945109</v>
      </c>
      <c r="E1179">
        <f t="shared" si="37"/>
        <v>11511.041529586637</v>
      </c>
    </row>
    <row r="1180" spans="1:5" x14ac:dyDescent="0.25">
      <c r="A1180">
        <v>12261.712512766282</v>
      </c>
      <c r="C1180" s="1">
        <v>195.36405791856851</v>
      </c>
      <c r="D1180">
        <f t="shared" si="36"/>
        <v>4962.24707113164</v>
      </c>
      <c r="E1180">
        <f t="shared" si="37"/>
        <v>12261.712512766282</v>
      </c>
    </row>
    <row r="1181" spans="1:5" x14ac:dyDescent="0.25">
      <c r="A1181">
        <v>12571.993637187154</v>
      </c>
      <c r="C1181" s="1">
        <v>200.30772133420359</v>
      </c>
      <c r="D1181">
        <f t="shared" si="36"/>
        <v>5087.8161218887708</v>
      </c>
      <c r="E1181">
        <f t="shared" si="37"/>
        <v>12571.993637187154</v>
      </c>
    </row>
    <row r="1182" spans="1:5" x14ac:dyDescent="0.25">
      <c r="A1182">
        <v>13918.393894125586</v>
      </c>
      <c r="C1182" s="1">
        <v>221.7597181498387</v>
      </c>
      <c r="D1182">
        <f t="shared" si="36"/>
        <v>5632.6968410059026</v>
      </c>
      <c r="E1182">
        <f t="shared" si="37"/>
        <v>13918.393894125586</v>
      </c>
    </row>
    <row r="1183" spans="1:5" x14ac:dyDescent="0.25">
      <c r="A1183">
        <v>13515.264376064017</v>
      </c>
      <c r="C1183" s="1">
        <v>215.33671496547379</v>
      </c>
      <c r="D1183">
        <f t="shared" si="36"/>
        <v>5469.5525601230338</v>
      </c>
      <c r="E1183">
        <f t="shared" si="37"/>
        <v>13515.264376064017</v>
      </c>
    </row>
    <row r="1184" spans="1:5" x14ac:dyDescent="0.25">
      <c r="A1184">
        <v>11845.883256726111</v>
      </c>
      <c r="C1184" s="1">
        <v>188.7387116811089</v>
      </c>
      <c r="D1184">
        <f t="shared" si="36"/>
        <v>4793.9632767001658</v>
      </c>
      <c r="E1184">
        <f t="shared" si="37"/>
        <v>11845.883256726111</v>
      </c>
    </row>
    <row r="1185" spans="1:5" x14ac:dyDescent="0.25">
      <c r="A1185">
        <v>12158.256498664543</v>
      </c>
      <c r="C1185" s="1">
        <v>193.71570849674401</v>
      </c>
      <c r="D1185">
        <f t="shared" si="36"/>
        <v>4920.3789958172974</v>
      </c>
      <c r="E1185">
        <f t="shared" si="37"/>
        <v>12158.256498664543</v>
      </c>
    </row>
    <row r="1186" spans="1:5" x14ac:dyDescent="0.25">
      <c r="A1186">
        <v>13082.572890602967</v>
      </c>
      <c r="C1186" s="1">
        <v>208.44270531237899</v>
      </c>
      <c r="D1186">
        <f t="shared" si="36"/>
        <v>5294.444714934426</v>
      </c>
      <c r="E1186">
        <f t="shared" si="37"/>
        <v>13082.572890602967</v>
      </c>
    </row>
    <row r="1187" spans="1:5" x14ac:dyDescent="0.25">
      <c r="A1187">
        <v>13633.447046265059</v>
      </c>
      <c r="C1187" s="1">
        <v>217.2197020280141</v>
      </c>
      <c r="D1187">
        <f t="shared" si="36"/>
        <v>5517.3804315115576</v>
      </c>
      <c r="E1187">
        <f t="shared" si="37"/>
        <v>13633.447046265059</v>
      </c>
    </row>
    <row r="1188" spans="1:5" x14ac:dyDescent="0.25">
      <c r="A1188">
        <v>12950.49737196227</v>
      </c>
      <c r="C1188" s="1">
        <v>206.33836554364919</v>
      </c>
      <c r="D1188">
        <f t="shared" si="36"/>
        <v>5240.9944848086889</v>
      </c>
      <c r="E1188">
        <f t="shared" si="37"/>
        <v>12950.49737196227</v>
      </c>
    </row>
    <row r="1189" spans="1:5" x14ac:dyDescent="0.25">
      <c r="A1189">
        <v>12398.304772624364</v>
      </c>
      <c r="C1189" s="1">
        <v>197.54036225928431</v>
      </c>
      <c r="D1189">
        <f t="shared" si="36"/>
        <v>5017.5252013858208</v>
      </c>
      <c r="E1189">
        <f t="shared" si="37"/>
        <v>12398.304772624364</v>
      </c>
    </row>
    <row r="1190" spans="1:5" x14ac:dyDescent="0.25">
      <c r="A1190">
        <v>10956.964010804009</v>
      </c>
      <c r="C1190" s="1">
        <v>174.5756923749193</v>
      </c>
      <c r="D1190">
        <f t="shared" si="36"/>
        <v>4434.2225863229496</v>
      </c>
      <c r="E1190">
        <f t="shared" si="37"/>
        <v>10956.964010804009</v>
      </c>
    </row>
    <row r="1191" spans="1:5" x14ac:dyDescent="0.25">
      <c r="A1191">
        <v>12076.369968983659</v>
      </c>
      <c r="C1191" s="1">
        <v>192.41102249055439</v>
      </c>
      <c r="D1191">
        <f t="shared" si="36"/>
        <v>4887.2399712600809</v>
      </c>
      <c r="E1191">
        <f t="shared" si="37"/>
        <v>12076.369968983659</v>
      </c>
    </row>
    <row r="1192" spans="1:5" x14ac:dyDescent="0.25">
      <c r="A1192">
        <v>11743.326249680873</v>
      </c>
      <c r="C1192" s="1">
        <v>187.1046860061895</v>
      </c>
      <c r="D1192">
        <f t="shared" si="36"/>
        <v>4752.4590245572126</v>
      </c>
      <c r="E1192">
        <f t="shared" si="37"/>
        <v>11743.326249680873</v>
      </c>
    </row>
    <row r="1193" spans="1:5" x14ac:dyDescent="0.25">
      <c r="A1193">
        <v>13382.622369101746</v>
      </c>
      <c r="C1193" s="1">
        <v>213.22334942182459</v>
      </c>
      <c r="D1193">
        <f t="shared" si="36"/>
        <v>5415.8730753143445</v>
      </c>
      <c r="E1193">
        <f t="shared" si="37"/>
        <v>13382.622369101746</v>
      </c>
    </row>
    <row r="1194" spans="1:5" x14ac:dyDescent="0.25">
      <c r="A1194">
        <v>13389.024036040179</v>
      </c>
      <c r="C1194" s="1">
        <v>213.32534623745971</v>
      </c>
      <c r="D1194">
        <f t="shared" si="36"/>
        <v>5418.4637944314763</v>
      </c>
      <c r="E1194">
        <f t="shared" si="37"/>
        <v>13389.024036040179</v>
      </c>
    </row>
    <row r="1195" spans="1:5" x14ac:dyDescent="0.25">
      <c r="A1195">
        <v>13171.56957421983</v>
      </c>
      <c r="C1195" s="1">
        <v>209.86067635309479</v>
      </c>
      <c r="D1195">
        <f t="shared" si="36"/>
        <v>5330.4611793686072</v>
      </c>
      <c r="E1195">
        <f t="shared" si="37"/>
        <v>13171.56957421983</v>
      </c>
    </row>
    <row r="1196" spans="1:5" x14ac:dyDescent="0.25">
      <c r="A1196">
        <v>11879.291887399477</v>
      </c>
      <c r="C1196" s="1">
        <v>189.27100646872981</v>
      </c>
      <c r="D1196">
        <f t="shared" si="36"/>
        <v>4807.4835643057368</v>
      </c>
      <c r="E1196">
        <f t="shared" si="37"/>
        <v>11879.291887399477</v>
      </c>
    </row>
    <row r="1197" spans="1:5" x14ac:dyDescent="0.25">
      <c r="A1197">
        <v>12283.290178406467</v>
      </c>
      <c r="C1197" s="1">
        <v>195.7078516843649</v>
      </c>
      <c r="D1197">
        <f t="shared" si="36"/>
        <v>4970.9794327828677</v>
      </c>
      <c r="E1197">
        <f t="shared" si="37"/>
        <v>12283.290178406467</v>
      </c>
    </row>
    <row r="1198" spans="1:5" x14ac:dyDescent="0.25">
      <c r="A1198">
        <v>11802.942661034698</v>
      </c>
      <c r="C1198" s="1">
        <v>188.05454549999999</v>
      </c>
      <c r="D1198">
        <f t="shared" si="36"/>
        <v>4776.5854556999993</v>
      </c>
      <c r="E1198">
        <f t="shared" si="37"/>
        <v>11802.942661034698</v>
      </c>
    </row>
    <row r="1199" spans="1:5" x14ac:dyDescent="0.25">
      <c r="A1199">
        <v>12042.414916480169</v>
      </c>
      <c r="C1199" s="1">
        <v>191.87002164446429</v>
      </c>
      <c r="D1199">
        <f t="shared" si="36"/>
        <v>4873.4985497693924</v>
      </c>
      <c r="E1199">
        <f t="shared" si="37"/>
        <v>12042.414916480169</v>
      </c>
    </row>
    <row r="1200" spans="1:5" x14ac:dyDescent="0.25">
      <c r="A1200">
        <v>11886.549077031617</v>
      </c>
      <c r="C1200" s="1">
        <v>189.38663420132781</v>
      </c>
      <c r="D1200">
        <f t="shared" si="36"/>
        <v>4810.4205087137261</v>
      </c>
      <c r="E1200">
        <f t="shared" si="37"/>
        <v>11886.549077031617</v>
      </c>
    </row>
    <row r="1201" spans="1:5" x14ac:dyDescent="0.25">
      <c r="A1201">
        <v>11491.611740534729</v>
      </c>
      <c r="C1201" s="1">
        <v>183.0941558381912</v>
      </c>
      <c r="D1201">
        <f t="shared" si="36"/>
        <v>4650.5915582900561</v>
      </c>
      <c r="E1201">
        <f t="shared" si="37"/>
        <v>11491.611740534729</v>
      </c>
    </row>
    <row r="1202" spans="1:5" x14ac:dyDescent="0.25">
      <c r="A1202">
        <v>12168.787391824093</v>
      </c>
      <c r="C1202" s="1">
        <v>193.88349566505471</v>
      </c>
      <c r="D1202">
        <f t="shared" si="36"/>
        <v>4924.640789892389</v>
      </c>
      <c r="E1202">
        <f t="shared" si="37"/>
        <v>12168.787391824093</v>
      </c>
    </row>
    <row r="1203" spans="1:5" x14ac:dyDescent="0.25">
      <c r="A1203">
        <v>12008.927518058317</v>
      </c>
      <c r="C1203" s="1">
        <v>191.3364718619182</v>
      </c>
      <c r="D1203">
        <f t="shared" si="36"/>
        <v>4859.946385292722</v>
      </c>
      <c r="E1203">
        <f t="shared" si="37"/>
        <v>12008.927518058317</v>
      </c>
    </row>
    <row r="1204" spans="1:5" x14ac:dyDescent="0.25">
      <c r="A1204">
        <v>12225.077467244211</v>
      </c>
      <c r="C1204" s="1">
        <v>194.78035713878171</v>
      </c>
      <c r="D1204">
        <f t="shared" si="36"/>
        <v>4947.421071325055</v>
      </c>
      <c r="E1204">
        <f t="shared" si="37"/>
        <v>12225.077467244211</v>
      </c>
    </row>
    <row r="1205" spans="1:5" x14ac:dyDescent="0.25">
      <c r="A1205">
        <v>11716.02485853357</v>
      </c>
      <c r="C1205" s="1">
        <v>186.6696969656451</v>
      </c>
      <c r="D1205">
        <f t="shared" si="36"/>
        <v>4741.4103029273856</v>
      </c>
      <c r="E1205">
        <f t="shared" si="37"/>
        <v>11716.02485853357</v>
      </c>
    </row>
    <row r="1206" spans="1:5" x14ac:dyDescent="0.25">
      <c r="A1206">
        <v>12109.053481188485</v>
      </c>
      <c r="C1206" s="1">
        <v>192.9317640725086</v>
      </c>
      <c r="D1206">
        <f t="shared" si="36"/>
        <v>4900.4668074417177</v>
      </c>
      <c r="E1206">
        <f t="shared" si="37"/>
        <v>12109.053481188485</v>
      </c>
    </row>
    <row r="1207" spans="1:5" x14ac:dyDescent="0.25">
      <c r="A1207">
        <v>12800.493541112299</v>
      </c>
      <c r="C1207" s="1">
        <v>203.94837661937211</v>
      </c>
      <c r="D1207">
        <f t="shared" si="36"/>
        <v>5180.288766132051</v>
      </c>
      <c r="E1207">
        <f t="shared" si="37"/>
        <v>12800.493541112299</v>
      </c>
    </row>
    <row r="1208" spans="1:5" x14ac:dyDescent="0.25">
      <c r="A1208">
        <v>12572.164503767215</v>
      </c>
      <c r="C1208" s="1">
        <v>200.3104437262356</v>
      </c>
      <c r="D1208">
        <f t="shared" si="36"/>
        <v>5087.885270646384</v>
      </c>
      <c r="E1208">
        <f t="shared" si="37"/>
        <v>12572.164503767215</v>
      </c>
    </row>
    <row r="1209" spans="1:5" x14ac:dyDescent="0.25">
      <c r="A1209">
        <v>12996.004248746169</v>
      </c>
      <c r="C1209" s="1">
        <v>207.06341990309909</v>
      </c>
      <c r="D1209">
        <f t="shared" si="36"/>
        <v>5259.4108655387163</v>
      </c>
      <c r="E1209">
        <f t="shared" si="37"/>
        <v>12996.004248746169</v>
      </c>
    </row>
    <row r="1210" spans="1:5" x14ac:dyDescent="0.25">
      <c r="A1210">
        <v>12820.738811621655</v>
      </c>
      <c r="C1210" s="1">
        <v>204.27094152996261</v>
      </c>
      <c r="D1210">
        <f t="shared" si="36"/>
        <v>5188.4819148610504</v>
      </c>
      <c r="E1210">
        <f t="shared" si="37"/>
        <v>12820.738811621655</v>
      </c>
    </row>
    <row r="1211" spans="1:5" x14ac:dyDescent="0.25">
      <c r="A1211">
        <v>12640.338192359593</v>
      </c>
      <c r="C1211" s="1">
        <v>201.396645056826</v>
      </c>
      <c r="D1211">
        <f t="shared" si="36"/>
        <v>5115.4747844433805</v>
      </c>
      <c r="E1211">
        <f t="shared" si="37"/>
        <v>12640.338192359593</v>
      </c>
    </row>
    <row r="1212" spans="1:5" x14ac:dyDescent="0.25">
      <c r="A1212">
        <v>12813.124334200378</v>
      </c>
      <c r="C1212" s="1">
        <v>204.1496211836895</v>
      </c>
      <c r="D1212">
        <f t="shared" si="36"/>
        <v>5185.4003780657131</v>
      </c>
      <c r="E1212">
        <f t="shared" si="37"/>
        <v>12813.124334200378</v>
      </c>
    </row>
    <row r="1213" spans="1:5" x14ac:dyDescent="0.25">
      <c r="A1213">
        <v>13416.69563914526</v>
      </c>
      <c r="C1213" s="1">
        <v>213.76623381055299</v>
      </c>
      <c r="D1213">
        <f t="shared" si="36"/>
        <v>5429.6623387880454</v>
      </c>
      <c r="E1213">
        <f t="shared" si="37"/>
        <v>13416.69563914526</v>
      </c>
    </row>
    <row r="1214" spans="1:5" x14ac:dyDescent="0.25">
      <c r="A1214">
        <v>12783.827957813801</v>
      </c>
      <c r="C1214" s="1">
        <v>203.68284633741641</v>
      </c>
      <c r="D1214">
        <f t="shared" si="36"/>
        <v>5173.5442969703763</v>
      </c>
      <c r="E1214">
        <f t="shared" si="37"/>
        <v>12783.827957813801</v>
      </c>
    </row>
    <row r="1215" spans="1:5" x14ac:dyDescent="0.25">
      <c r="A1215">
        <v>11237.46751858582</v>
      </c>
      <c r="C1215" s="1">
        <v>179.04491341427999</v>
      </c>
      <c r="D1215">
        <f t="shared" si="36"/>
        <v>4547.7408007227114</v>
      </c>
      <c r="E1215">
        <f t="shared" si="37"/>
        <v>11237.46751858582</v>
      </c>
    </row>
    <row r="1216" spans="1:5" x14ac:dyDescent="0.25">
      <c r="A1216">
        <v>11579.144268399343</v>
      </c>
      <c r="C1216" s="1">
        <v>184.48879870114339</v>
      </c>
      <c r="D1216">
        <f t="shared" si="36"/>
        <v>4686.0154870090419</v>
      </c>
      <c r="E1216">
        <f t="shared" si="37"/>
        <v>11579.144268399343</v>
      </c>
    </row>
    <row r="1217" spans="1:5" x14ac:dyDescent="0.25">
      <c r="A1217">
        <v>11337.691974005931</v>
      </c>
      <c r="C1217" s="1">
        <v>180.64177488800689</v>
      </c>
      <c r="D1217">
        <f t="shared" si="36"/>
        <v>4588.3010821553744</v>
      </c>
      <c r="E1217">
        <f t="shared" si="37"/>
        <v>11337.691974005931</v>
      </c>
    </row>
    <row r="1218" spans="1:5" x14ac:dyDescent="0.25">
      <c r="A1218">
        <v>11883.635062971258</v>
      </c>
      <c r="C1218" s="1">
        <v>189.34020564487039</v>
      </c>
      <c r="D1218">
        <f t="shared" si="36"/>
        <v>4809.2412233797077</v>
      </c>
      <c r="E1218">
        <f t="shared" si="37"/>
        <v>11883.635062971258</v>
      </c>
    </row>
    <row r="1219" spans="1:5" x14ac:dyDescent="0.25">
      <c r="A1219">
        <v>12868.921950053676</v>
      </c>
      <c r="C1219" s="1">
        <v>205.03863637173379</v>
      </c>
      <c r="D1219">
        <f t="shared" ref="D1219:D1282" si="38">C1219*25.4</f>
        <v>5207.9813638420383</v>
      </c>
      <c r="E1219">
        <f t="shared" ref="E1219:E1282" si="39">D1219*2.471</f>
        <v>12868.921950053676</v>
      </c>
    </row>
    <row r="1220" spans="1:5" x14ac:dyDescent="0.25">
      <c r="A1220">
        <v>13311.020136101402</v>
      </c>
      <c r="C1220" s="1">
        <v>212.08252159859731</v>
      </c>
      <c r="D1220">
        <f t="shared" si="38"/>
        <v>5386.8960486043716</v>
      </c>
      <c r="E1220">
        <f t="shared" si="39"/>
        <v>13311.020136101402</v>
      </c>
    </row>
    <row r="1221" spans="1:5" x14ac:dyDescent="0.25">
      <c r="A1221">
        <v>12847.613641046286</v>
      </c>
      <c r="C1221" s="1">
        <v>204.6991342254608</v>
      </c>
      <c r="D1221">
        <f t="shared" si="38"/>
        <v>5199.3580093267037</v>
      </c>
      <c r="E1221">
        <f t="shared" si="39"/>
        <v>12847.613641046286</v>
      </c>
    </row>
    <row r="1222" spans="1:5" x14ac:dyDescent="0.25">
      <c r="A1222">
        <v>13232.654191300951</v>
      </c>
      <c r="C1222" s="1">
        <v>210.83392855232429</v>
      </c>
      <c r="D1222">
        <f t="shared" si="38"/>
        <v>5355.1817852290369</v>
      </c>
      <c r="E1222">
        <f t="shared" si="39"/>
        <v>13232.654191300951</v>
      </c>
    </row>
    <row r="1223" spans="1:5" x14ac:dyDescent="0.25">
      <c r="A1223">
        <v>12737.865989969496</v>
      </c>
      <c r="C1223" s="1">
        <v>202.95054107918779</v>
      </c>
      <c r="D1223">
        <f t="shared" si="38"/>
        <v>5154.9437434113697</v>
      </c>
      <c r="E1223">
        <f t="shared" si="39"/>
        <v>12737.865989969496</v>
      </c>
    </row>
    <row r="1224" spans="1:5" x14ac:dyDescent="0.25">
      <c r="A1224">
        <v>11024.897259121311</v>
      </c>
      <c r="C1224" s="1">
        <v>175.65806280605119</v>
      </c>
      <c r="D1224">
        <f t="shared" si="38"/>
        <v>4461.7147952736996</v>
      </c>
      <c r="E1224">
        <f t="shared" si="39"/>
        <v>11024.897259121311</v>
      </c>
    </row>
    <row r="1225" spans="1:5" x14ac:dyDescent="0.25">
      <c r="A1225">
        <v>11759.13054620374</v>
      </c>
      <c r="C1225" s="1">
        <v>187.3564935329147</v>
      </c>
      <c r="D1225">
        <f t="shared" si="38"/>
        <v>4758.8549357360334</v>
      </c>
      <c r="E1225">
        <f t="shared" si="39"/>
        <v>11759.13054620374</v>
      </c>
    </row>
    <row r="1226" spans="1:5" x14ac:dyDescent="0.25">
      <c r="A1226">
        <v>12731.294177493102</v>
      </c>
      <c r="C1226" s="1">
        <v>202.8458333597782</v>
      </c>
      <c r="D1226">
        <f t="shared" si="38"/>
        <v>5152.2841673383655</v>
      </c>
      <c r="E1226">
        <f t="shared" si="39"/>
        <v>12731.294177493102</v>
      </c>
    </row>
    <row r="1227" spans="1:5" x14ac:dyDescent="0.25">
      <c r="A1227">
        <v>13356.547375126947</v>
      </c>
      <c r="C1227" s="1">
        <v>212.80790038664171</v>
      </c>
      <c r="D1227">
        <f t="shared" si="38"/>
        <v>5405.3206698206986</v>
      </c>
      <c r="E1227">
        <f t="shared" si="39"/>
        <v>13356.547375126947</v>
      </c>
    </row>
    <row r="1228" spans="1:5" x14ac:dyDescent="0.25">
      <c r="A1228">
        <v>12777.313874830194</v>
      </c>
      <c r="C1228" s="1">
        <v>203.57905841350521</v>
      </c>
      <c r="D1228">
        <f t="shared" si="38"/>
        <v>5170.9080837030324</v>
      </c>
      <c r="E1228">
        <f t="shared" si="39"/>
        <v>12777.313874830194</v>
      </c>
    </row>
    <row r="1229" spans="1:5" x14ac:dyDescent="0.25">
      <c r="A1229">
        <v>10565.09082294731</v>
      </c>
      <c r="C1229" s="1">
        <v>168.33203464036859</v>
      </c>
      <c r="D1229">
        <f t="shared" si="38"/>
        <v>4275.633679865362</v>
      </c>
      <c r="E1229">
        <f t="shared" si="39"/>
        <v>10565.09082294731</v>
      </c>
    </row>
    <row r="1230" spans="1:5" x14ac:dyDescent="0.25">
      <c r="A1230">
        <v>11666.204708995036</v>
      </c>
      <c r="C1230" s="1">
        <v>185.87591986723211</v>
      </c>
      <c r="D1230">
        <f t="shared" si="38"/>
        <v>4721.2483646276951</v>
      </c>
      <c r="E1230">
        <f t="shared" si="39"/>
        <v>11666.204708995036</v>
      </c>
    </row>
    <row r="1231" spans="1:5" x14ac:dyDescent="0.25">
      <c r="A1231">
        <v>12341.668632905219</v>
      </c>
      <c r="C1231" s="1">
        <v>196.6379869940956</v>
      </c>
      <c r="D1231">
        <f t="shared" si="38"/>
        <v>4994.6048696500275</v>
      </c>
      <c r="E1231">
        <f t="shared" si="39"/>
        <v>12341.668632905219</v>
      </c>
    </row>
    <row r="1232" spans="1:5" x14ac:dyDescent="0.25">
      <c r="A1232">
        <v>10957.922461022345</v>
      </c>
      <c r="C1232" s="1">
        <v>174.59096322095911</v>
      </c>
      <c r="D1232">
        <f t="shared" si="38"/>
        <v>4434.6104658123613</v>
      </c>
      <c r="E1232">
        <f t="shared" si="39"/>
        <v>10957.922461022345</v>
      </c>
    </row>
    <row r="1233" spans="1:5" x14ac:dyDescent="0.25">
      <c r="A1233">
        <v>12991.928703897829</v>
      </c>
      <c r="C1233" s="1">
        <v>206.9984848478226</v>
      </c>
      <c r="D1233">
        <f t="shared" si="38"/>
        <v>5257.7615151346936</v>
      </c>
      <c r="E1233">
        <f t="shared" si="39"/>
        <v>12991.928703897829</v>
      </c>
    </row>
    <row r="1234" spans="1:5" x14ac:dyDescent="0.25">
      <c r="A1234">
        <v>7828.1141208699637</v>
      </c>
      <c r="C1234" s="1">
        <v>124.724188314686</v>
      </c>
      <c r="D1234">
        <f t="shared" si="38"/>
        <v>3167.9943831930245</v>
      </c>
      <c r="E1234">
        <f t="shared" si="39"/>
        <v>7828.1141208699637</v>
      </c>
    </row>
    <row r="1235" spans="1:5" x14ac:dyDescent="0.25">
      <c r="A1235">
        <v>12696.743738062672</v>
      </c>
      <c r="C1235" s="1">
        <v>202.2953463015495</v>
      </c>
      <c r="D1235">
        <f t="shared" si="38"/>
        <v>5138.301796059357</v>
      </c>
      <c r="E1235">
        <f t="shared" si="39"/>
        <v>12696.743738062672</v>
      </c>
    </row>
    <row r="1236" spans="1:5" x14ac:dyDescent="0.25">
      <c r="A1236">
        <v>11342.667538800615</v>
      </c>
      <c r="C1236" s="1">
        <v>180.72104982841299</v>
      </c>
      <c r="D1236">
        <f t="shared" si="38"/>
        <v>4590.3146656416893</v>
      </c>
      <c r="E1236">
        <f t="shared" si="39"/>
        <v>11342.667538800615</v>
      </c>
    </row>
    <row r="1237" spans="1:5" x14ac:dyDescent="0.25">
      <c r="A1237">
        <v>12123.117509055281</v>
      </c>
      <c r="C1237" s="1">
        <v>193.1558441552765</v>
      </c>
      <c r="D1237">
        <f t="shared" si="38"/>
        <v>4906.1584415440229</v>
      </c>
      <c r="E1237">
        <f t="shared" si="39"/>
        <v>12123.117509055281</v>
      </c>
    </row>
    <row r="1238" spans="1:5" x14ac:dyDescent="0.25">
      <c r="A1238">
        <v>11959.263600344646</v>
      </c>
      <c r="C1238" s="1">
        <v>190.54518398214</v>
      </c>
      <c r="D1238">
        <f t="shared" si="38"/>
        <v>4839.8476731463561</v>
      </c>
      <c r="E1238">
        <f t="shared" si="39"/>
        <v>11959.263600344646</v>
      </c>
    </row>
    <row r="1239" spans="1:5" x14ac:dyDescent="0.25">
      <c r="A1239">
        <v>12234.182915840949</v>
      </c>
      <c r="C1239" s="1">
        <v>194.92543290900349</v>
      </c>
      <c r="D1239">
        <f t="shared" si="38"/>
        <v>4951.1059958886881</v>
      </c>
      <c r="E1239">
        <f t="shared" si="39"/>
        <v>12234.182915840949</v>
      </c>
    </row>
    <row r="1240" spans="1:5" x14ac:dyDescent="0.25">
      <c r="A1240">
        <v>11953.931426095611</v>
      </c>
      <c r="C1240" s="1">
        <v>190.46022723586691</v>
      </c>
      <c r="D1240">
        <f t="shared" si="38"/>
        <v>4837.6897717910197</v>
      </c>
      <c r="E1240">
        <f t="shared" si="39"/>
        <v>11953.931426095611</v>
      </c>
    </row>
    <row r="1241" spans="1:5" x14ac:dyDescent="0.25">
      <c r="A1241">
        <v>11928.727573178032</v>
      </c>
      <c r="C1241" s="1">
        <v>190.05865796273039</v>
      </c>
      <c r="D1241">
        <f t="shared" si="38"/>
        <v>4827.4899122533516</v>
      </c>
      <c r="E1241">
        <f t="shared" si="39"/>
        <v>11928.727573178032</v>
      </c>
    </row>
    <row r="1242" spans="1:5" x14ac:dyDescent="0.25">
      <c r="A1242">
        <v>11475.020872881278</v>
      </c>
      <c r="C1242" s="1">
        <v>182.8298159895939</v>
      </c>
      <c r="D1242">
        <f t="shared" si="38"/>
        <v>4643.8773261356846</v>
      </c>
      <c r="E1242">
        <f t="shared" si="39"/>
        <v>11475.020872881278</v>
      </c>
    </row>
    <row r="1243" spans="1:5" x14ac:dyDescent="0.25">
      <c r="A1243">
        <v>12956.709195756761</v>
      </c>
      <c r="C1243" s="1">
        <v>206.4373376164574</v>
      </c>
      <c r="D1243">
        <f t="shared" si="38"/>
        <v>5243.5083754580173</v>
      </c>
      <c r="E1243">
        <f t="shared" si="39"/>
        <v>12956.709195756761</v>
      </c>
    </row>
    <row r="1244" spans="1:5" x14ac:dyDescent="0.25">
      <c r="A1244">
        <v>12379.758004908586</v>
      </c>
      <c r="C1244" s="1">
        <v>197.24485934332091</v>
      </c>
      <c r="D1244">
        <f t="shared" si="38"/>
        <v>5010.0194273203506</v>
      </c>
      <c r="E1244">
        <f t="shared" si="39"/>
        <v>12379.758004908586</v>
      </c>
    </row>
    <row r="1245" spans="1:5" x14ac:dyDescent="0.25">
      <c r="A1245">
        <v>13315.975323577124</v>
      </c>
      <c r="C1245" s="1">
        <v>212.1614718701843</v>
      </c>
      <c r="D1245">
        <f t="shared" si="38"/>
        <v>5388.9013855026806</v>
      </c>
      <c r="E1245">
        <f t="shared" si="39"/>
        <v>13315.975323577124</v>
      </c>
    </row>
    <row r="1246" spans="1:5" x14ac:dyDescent="0.25">
      <c r="A1246">
        <v>13556.08947803873</v>
      </c>
      <c r="C1246" s="1">
        <v>215.9871752970478</v>
      </c>
      <c r="D1246">
        <f t="shared" si="38"/>
        <v>5486.0742525450141</v>
      </c>
      <c r="E1246">
        <f t="shared" si="39"/>
        <v>13556.08947803873</v>
      </c>
    </row>
    <row r="1247" spans="1:5" x14ac:dyDescent="0.25">
      <c r="A1247">
        <v>12728.084680914213</v>
      </c>
      <c r="C1247" s="1">
        <v>202.79469692391129</v>
      </c>
      <c r="D1247">
        <f t="shared" si="38"/>
        <v>5150.9853018673466</v>
      </c>
      <c r="E1247">
        <f t="shared" si="39"/>
        <v>12728.084680914213</v>
      </c>
    </row>
    <row r="1248" spans="1:5" x14ac:dyDescent="0.25">
      <c r="A1248">
        <v>12757.085584824397</v>
      </c>
      <c r="C1248" s="1">
        <v>203.25676405077479</v>
      </c>
      <c r="D1248">
        <f t="shared" si="38"/>
        <v>5162.7218068896791</v>
      </c>
      <c r="E1248">
        <f t="shared" si="39"/>
        <v>12757.085584824397</v>
      </c>
    </row>
    <row r="1249" spans="1:5" x14ac:dyDescent="0.25">
      <c r="A1249">
        <v>12235.480296113758</v>
      </c>
      <c r="C1249" s="1">
        <v>194.94610387763819</v>
      </c>
      <c r="D1249">
        <f t="shared" si="38"/>
        <v>4951.6310384920098</v>
      </c>
      <c r="E1249">
        <f t="shared" si="39"/>
        <v>12235.480296113758</v>
      </c>
    </row>
    <row r="1250" spans="1:5" x14ac:dyDescent="0.25">
      <c r="A1250">
        <v>12635.355835817001</v>
      </c>
      <c r="C1250" s="1">
        <v>201.31726190450169</v>
      </c>
      <c r="D1250">
        <f t="shared" si="38"/>
        <v>5113.4584523743424</v>
      </c>
      <c r="E1250">
        <f t="shared" si="39"/>
        <v>12635.355835817001</v>
      </c>
    </row>
    <row r="1251" spans="1:5" x14ac:dyDescent="0.25">
      <c r="A1251">
        <v>12280.929423934127</v>
      </c>
      <c r="C1251" s="1">
        <v>195.67023813136521</v>
      </c>
      <c r="D1251">
        <f t="shared" si="38"/>
        <v>4970.0240485366758</v>
      </c>
      <c r="E1251">
        <f t="shared" si="39"/>
        <v>12280.929423934127</v>
      </c>
    </row>
    <row r="1252" spans="1:5" x14ac:dyDescent="0.25">
      <c r="A1252">
        <v>12499.361679430429</v>
      </c>
      <c r="C1252" s="1">
        <v>199.15048705822869</v>
      </c>
      <c r="D1252">
        <f t="shared" si="38"/>
        <v>5058.4223712790081</v>
      </c>
      <c r="E1252">
        <f t="shared" si="39"/>
        <v>12499.361679430429</v>
      </c>
    </row>
    <row r="1253" spans="1:5" x14ac:dyDescent="0.25">
      <c r="A1253">
        <v>9929.3872412712153</v>
      </c>
      <c r="C1253" s="1">
        <v>158.2034631850922</v>
      </c>
      <c r="D1253">
        <f t="shared" si="38"/>
        <v>4018.3679649013416</v>
      </c>
      <c r="E1253">
        <f t="shared" si="39"/>
        <v>9929.3872412712153</v>
      </c>
    </row>
    <row r="1254" spans="1:5" x14ac:dyDescent="0.25">
      <c r="A1254">
        <v>11254.167064146694</v>
      </c>
      <c r="C1254" s="1">
        <v>179.31098481195559</v>
      </c>
      <c r="D1254">
        <f t="shared" si="38"/>
        <v>4554.499014223672</v>
      </c>
      <c r="E1254">
        <f t="shared" si="39"/>
        <v>11254.167064146694</v>
      </c>
    </row>
    <row r="1255" spans="1:5" x14ac:dyDescent="0.25">
      <c r="A1255">
        <v>11545.062520677699</v>
      </c>
      <c r="C1255" s="1">
        <v>183.94577923881911</v>
      </c>
      <c r="D1255">
        <f t="shared" si="38"/>
        <v>4672.2227926660053</v>
      </c>
      <c r="E1255">
        <f t="shared" si="39"/>
        <v>11545.062520677699</v>
      </c>
    </row>
    <row r="1256" spans="1:5" x14ac:dyDescent="0.25">
      <c r="A1256">
        <v>13115.760755139303</v>
      </c>
      <c r="C1256" s="1">
        <v>208.9714826656826</v>
      </c>
      <c r="D1256">
        <f t="shared" si="38"/>
        <v>5307.8756597083375</v>
      </c>
      <c r="E1256">
        <f t="shared" si="39"/>
        <v>13115.760755139303</v>
      </c>
    </row>
    <row r="1257" spans="1:5" x14ac:dyDescent="0.25">
      <c r="A1257">
        <v>13067.733851670306</v>
      </c>
      <c r="C1257" s="1">
        <v>208.20627709254609</v>
      </c>
      <c r="D1257">
        <f t="shared" si="38"/>
        <v>5288.43943815067</v>
      </c>
      <c r="E1257">
        <f t="shared" si="39"/>
        <v>13067.733851670306</v>
      </c>
    </row>
    <row r="1258" spans="1:5" x14ac:dyDescent="0.25">
      <c r="A1258">
        <v>13307.848006131911</v>
      </c>
      <c r="C1258" s="1">
        <v>212.03198051940959</v>
      </c>
      <c r="D1258">
        <f t="shared" si="38"/>
        <v>5385.6123051930035</v>
      </c>
      <c r="E1258">
        <f t="shared" si="39"/>
        <v>13307.848006131911</v>
      </c>
    </row>
    <row r="1259" spans="1:5" x14ac:dyDescent="0.25">
      <c r="A1259">
        <v>11881.87918162821</v>
      </c>
      <c r="C1259" s="1">
        <v>189.31222944627299</v>
      </c>
      <c r="D1259">
        <f t="shared" si="38"/>
        <v>4808.5306279353335</v>
      </c>
      <c r="E1259">
        <f t="shared" si="39"/>
        <v>11881.87918162821</v>
      </c>
    </row>
    <row r="1260" spans="1:5" x14ac:dyDescent="0.25">
      <c r="A1260">
        <v>12589.865957124515</v>
      </c>
      <c r="C1260" s="1">
        <v>200.59247837313649</v>
      </c>
      <c r="D1260">
        <f t="shared" si="38"/>
        <v>5095.0489506776667</v>
      </c>
      <c r="E1260">
        <f t="shared" si="39"/>
        <v>12589.865957124515</v>
      </c>
    </row>
    <row r="1261" spans="1:5" x14ac:dyDescent="0.25">
      <c r="A1261">
        <v>12188.081704206939</v>
      </c>
      <c r="C1261" s="1">
        <v>194.1909091</v>
      </c>
      <c r="D1261">
        <f t="shared" si="38"/>
        <v>4932.4490911399998</v>
      </c>
      <c r="E1261">
        <f t="shared" si="39"/>
        <v>12188.081704206939</v>
      </c>
    </row>
    <row r="1262" spans="1:5" x14ac:dyDescent="0.25">
      <c r="A1262">
        <v>12533.400972244423</v>
      </c>
      <c r="C1262" s="1">
        <v>199.69283009276779</v>
      </c>
      <c r="D1262">
        <f t="shared" si="38"/>
        <v>5072.197884356302</v>
      </c>
      <c r="E1262">
        <f t="shared" si="39"/>
        <v>12533.400972244423</v>
      </c>
    </row>
    <row r="1263" spans="1:5" x14ac:dyDescent="0.25">
      <c r="A1263">
        <v>12301.487343910199</v>
      </c>
      <c r="C1263" s="1">
        <v>195.99778443982001</v>
      </c>
      <c r="D1263">
        <f t="shared" si="38"/>
        <v>4978.3437247714282</v>
      </c>
      <c r="E1263">
        <f t="shared" si="39"/>
        <v>12301.487343910199</v>
      </c>
    </row>
    <row r="1264" spans="1:5" x14ac:dyDescent="0.25">
      <c r="A1264">
        <v>11651.341241258746</v>
      </c>
      <c r="C1264" s="1">
        <v>185.63910242687211</v>
      </c>
      <c r="D1264">
        <f t="shared" si="38"/>
        <v>4715.2332016425516</v>
      </c>
      <c r="E1264">
        <f t="shared" si="39"/>
        <v>11651.341241258746</v>
      </c>
    </row>
    <row r="1265" spans="1:5" x14ac:dyDescent="0.25">
      <c r="A1265">
        <v>12535.474980710762</v>
      </c>
      <c r="C1265" s="1">
        <v>199.72587496392421</v>
      </c>
      <c r="D1265">
        <f t="shared" si="38"/>
        <v>5073.037224083675</v>
      </c>
      <c r="E1265">
        <f t="shared" si="39"/>
        <v>12535.474980710762</v>
      </c>
    </row>
    <row r="1266" spans="1:5" x14ac:dyDescent="0.25">
      <c r="A1266">
        <v>12018.2731709007</v>
      </c>
      <c r="C1266" s="1">
        <v>191.48537477097639</v>
      </c>
      <c r="D1266">
        <f t="shared" si="38"/>
        <v>4863.7285191828005</v>
      </c>
      <c r="E1266">
        <f t="shared" si="39"/>
        <v>12018.2731709007</v>
      </c>
    </row>
    <row r="1267" spans="1:5" x14ac:dyDescent="0.25">
      <c r="A1267">
        <v>12736.939765297575</v>
      </c>
      <c r="C1267" s="1">
        <v>202.93578367802851</v>
      </c>
      <c r="D1267">
        <f t="shared" si="38"/>
        <v>5154.5689054219238</v>
      </c>
      <c r="E1267">
        <f t="shared" si="39"/>
        <v>12736.939765297575</v>
      </c>
    </row>
    <row r="1268" spans="1:5" x14ac:dyDescent="0.25">
      <c r="A1268">
        <v>11530.481707701269</v>
      </c>
      <c r="C1268" s="1">
        <v>183.71346529508071</v>
      </c>
      <c r="D1268">
        <f t="shared" si="38"/>
        <v>4666.3220184950496</v>
      </c>
      <c r="E1268">
        <f t="shared" si="39"/>
        <v>11530.481707701269</v>
      </c>
    </row>
    <row r="1269" spans="1:5" x14ac:dyDescent="0.25">
      <c r="A1269">
        <v>12237.166198518837</v>
      </c>
      <c r="C1269" s="1">
        <v>194.97296511213281</v>
      </c>
      <c r="D1269">
        <f t="shared" si="38"/>
        <v>4952.3133138481735</v>
      </c>
      <c r="E1269">
        <f t="shared" si="39"/>
        <v>12237.166198518837</v>
      </c>
    </row>
    <row r="1270" spans="1:5" x14ac:dyDescent="0.25">
      <c r="A1270">
        <v>12648.292132288074</v>
      </c>
      <c r="C1270" s="1">
        <v>201.52337400918489</v>
      </c>
      <c r="D1270">
        <f t="shared" si="38"/>
        <v>5118.6936998332958</v>
      </c>
      <c r="E1270">
        <f t="shared" si="39"/>
        <v>12648.292132288074</v>
      </c>
    </row>
    <row r="1271" spans="1:5" x14ac:dyDescent="0.25">
      <c r="A1271">
        <v>12555.599136795234</v>
      </c>
      <c r="C1271" s="1">
        <v>200.04651017623701</v>
      </c>
      <c r="D1271">
        <f t="shared" si="38"/>
        <v>5081.1813584764195</v>
      </c>
      <c r="E1271">
        <f t="shared" si="39"/>
        <v>12555.599136795234</v>
      </c>
    </row>
    <row r="1272" spans="1:5" x14ac:dyDescent="0.25">
      <c r="A1272">
        <v>12804.681383405861</v>
      </c>
      <c r="C1272" s="1">
        <v>204.01510089328909</v>
      </c>
      <c r="D1272">
        <f t="shared" si="38"/>
        <v>5181.9835626895429</v>
      </c>
      <c r="E1272">
        <f t="shared" si="39"/>
        <v>12804.681383405861</v>
      </c>
    </row>
    <row r="1273" spans="1:5" x14ac:dyDescent="0.25">
      <c r="A1273">
        <v>12630.966544961355</v>
      </c>
      <c r="C1273" s="1">
        <v>201.24732798034131</v>
      </c>
      <c r="D1273">
        <f t="shared" si="38"/>
        <v>5111.6821307006694</v>
      </c>
      <c r="E1273">
        <f t="shared" si="39"/>
        <v>12630.966544961355</v>
      </c>
    </row>
    <row r="1274" spans="1:5" x14ac:dyDescent="0.25">
      <c r="A1274">
        <v>12627.854038730593</v>
      </c>
      <c r="C1274" s="1">
        <v>201.1977368773934</v>
      </c>
      <c r="D1274">
        <f t="shared" si="38"/>
        <v>5110.4225166857923</v>
      </c>
      <c r="E1274">
        <f t="shared" si="39"/>
        <v>12627.854038730593</v>
      </c>
    </row>
    <row r="1275" spans="1:5" x14ac:dyDescent="0.25">
      <c r="A1275">
        <v>12604.771359658444</v>
      </c>
      <c r="C1275" s="1">
        <v>200.8299639544455</v>
      </c>
      <c r="D1275">
        <f t="shared" si="38"/>
        <v>5101.0810844429152</v>
      </c>
      <c r="E1275">
        <f t="shared" si="39"/>
        <v>12604.771359658444</v>
      </c>
    </row>
    <row r="1276" spans="1:5" x14ac:dyDescent="0.25">
      <c r="A1276">
        <v>13281.215302689772</v>
      </c>
      <c r="C1276" s="1">
        <v>211.60764558149771</v>
      </c>
      <c r="D1276">
        <f t="shared" si="38"/>
        <v>5374.8341977700411</v>
      </c>
      <c r="E1276">
        <f t="shared" si="39"/>
        <v>13281.215302689772</v>
      </c>
    </row>
    <row r="1277" spans="1:5" x14ac:dyDescent="0.25">
      <c r="A1277">
        <v>12782.271937714282</v>
      </c>
      <c r="C1277" s="1">
        <v>203.6580544985498</v>
      </c>
      <c r="D1277">
        <f t="shared" si="38"/>
        <v>5172.9145842631651</v>
      </c>
      <c r="E1277">
        <f t="shared" si="39"/>
        <v>12782.271937714282</v>
      </c>
    </row>
    <row r="1278" spans="1:5" x14ac:dyDescent="0.25">
      <c r="A1278">
        <v>11569.537539490335</v>
      </c>
      <c r="C1278" s="1">
        <v>184.33573610560191</v>
      </c>
      <c r="D1278">
        <f t="shared" si="38"/>
        <v>4682.1276970822883</v>
      </c>
      <c r="E1278">
        <f t="shared" si="39"/>
        <v>11569.537539490335</v>
      </c>
    </row>
    <row r="1279" spans="1:5" x14ac:dyDescent="0.25">
      <c r="A1279">
        <v>11752.432928204438</v>
      </c>
      <c r="C1279" s="1">
        <v>187.2497813726541</v>
      </c>
      <c r="D1279">
        <f t="shared" si="38"/>
        <v>4756.1444468654136</v>
      </c>
      <c r="E1279">
        <f t="shared" si="39"/>
        <v>11752.432928204438</v>
      </c>
    </row>
    <row r="1280" spans="1:5" x14ac:dyDescent="0.25">
      <c r="A1280">
        <v>11493.131634815065</v>
      </c>
      <c r="C1280" s="1">
        <v>183.11837208970621</v>
      </c>
      <c r="D1280">
        <f t="shared" si="38"/>
        <v>4651.2066510785371</v>
      </c>
      <c r="E1280">
        <f t="shared" si="39"/>
        <v>11493.131634815065</v>
      </c>
    </row>
    <row r="1281" spans="1:5" x14ac:dyDescent="0.25">
      <c r="A1281">
        <v>12776.098251535977</v>
      </c>
      <c r="C1281" s="1">
        <v>203.55969006675829</v>
      </c>
      <c r="D1281">
        <f t="shared" si="38"/>
        <v>5170.4161276956602</v>
      </c>
      <c r="E1281">
        <f t="shared" si="39"/>
        <v>12776.098251535977</v>
      </c>
    </row>
    <row r="1282" spans="1:5" x14ac:dyDescent="0.25">
      <c r="A1282">
        <v>13008.633781318851</v>
      </c>
      <c r="C1282" s="1">
        <v>207.26464438381049</v>
      </c>
      <c r="D1282">
        <f t="shared" si="38"/>
        <v>5264.5219673487863</v>
      </c>
      <c r="E1282">
        <f t="shared" si="39"/>
        <v>13008.633781318851</v>
      </c>
    </row>
    <row r="1283" spans="1:5" x14ac:dyDescent="0.25">
      <c r="A1283">
        <v>13614.32625634336</v>
      </c>
      <c r="C1283" s="1">
        <v>216.91505330086261</v>
      </c>
      <c r="D1283">
        <f t="shared" ref="D1283:D1346" si="40">C1283*25.4</f>
        <v>5509.6423538419103</v>
      </c>
      <c r="E1283">
        <f t="shared" ref="E1283:E1346" si="41">D1283*2.471</f>
        <v>13614.32625634336</v>
      </c>
    </row>
    <row r="1284" spans="1:5" x14ac:dyDescent="0.25">
      <c r="A1284">
        <v>12941.927674540108</v>
      </c>
      <c r="C1284" s="1">
        <v>206.20182581791471</v>
      </c>
      <c r="D1284">
        <f t="shared" si="40"/>
        <v>5237.5263757750336</v>
      </c>
      <c r="E1284">
        <f t="shared" si="41"/>
        <v>12941.927674540108</v>
      </c>
    </row>
    <row r="1285" spans="1:5" x14ac:dyDescent="0.25">
      <c r="A1285">
        <v>13296.566549564621</v>
      </c>
      <c r="C1285" s="1">
        <v>211.85223473496691</v>
      </c>
      <c r="D1285">
        <f t="shared" si="40"/>
        <v>5381.046762268159</v>
      </c>
      <c r="E1285">
        <f t="shared" si="41"/>
        <v>13296.566549564621</v>
      </c>
    </row>
    <row r="1286" spans="1:5" x14ac:dyDescent="0.25">
      <c r="A1286">
        <v>12674.378687761367</v>
      </c>
      <c r="C1286" s="1">
        <v>201.939007252019</v>
      </c>
      <c r="D1286">
        <f t="shared" si="40"/>
        <v>5129.2507842012819</v>
      </c>
      <c r="E1286">
        <f t="shared" si="41"/>
        <v>12674.378687761367</v>
      </c>
    </row>
    <row r="1287" spans="1:5" x14ac:dyDescent="0.25">
      <c r="A1287">
        <v>11413.145303820576</v>
      </c>
      <c r="C1287" s="1">
        <v>181.84396166907109</v>
      </c>
      <c r="D1287">
        <f t="shared" si="40"/>
        <v>4618.8366263944054</v>
      </c>
      <c r="E1287">
        <f t="shared" si="41"/>
        <v>11413.145303820576</v>
      </c>
    </row>
    <row r="1288" spans="1:5" x14ac:dyDescent="0.25">
      <c r="A1288">
        <v>11960.638985189571</v>
      </c>
      <c r="C1288" s="1">
        <v>190.5670977861233</v>
      </c>
      <c r="D1288">
        <f t="shared" si="40"/>
        <v>4840.4042837675315</v>
      </c>
      <c r="E1288">
        <f t="shared" si="41"/>
        <v>11960.638985189571</v>
      </c>
    </row>
    <row r="1289" spans="1:5" x14ac:dyDescent="0.25">
      <c r="A1289">
        <v>12196.02740021408</v>
      </c>
      <c r="C1289" s="1">
        <v>194.31750670317541</v>
      </c>
      <c r="D1289">
        <f t="shared" si="40"/>
        <v>4935.6646702606549</v>
      </c>
      <c r="E1289">
        <f t="shared" si="41"/>
        <v>12196.02740021408</v>
      </c>
    </row>
    <row r="1290" spans="1:5" x14ac:dyDescent="0.25">
      <c r="A1290">
        <v>13496.681887859406</v>
      </c>
      <c r="C1290" s="1">
        <v>215.0406429202275</v>
      </c>
      <c r="D1290">
        <f t="shared" si="40"/>
        <v>5462.0323301737781</v>
      </c>
      <c r="E1290">
        <f t="shared" si="41"/>
        <v>13496.681887859406</v>
      </c>
    </row>
    <row r="1291" spans="1:5" x14ac:dyDescent="0.25">
      <c r="A1291">
        <v>13002.303129228399</v>
      </c>
      <c r="C1291" s="1">
        <v>207.16377903727971</v>
      </c>
      <c r="D1291">
        <f t="shared" si="40"/>
        <v>5261.9599875469039</v>
      </c>
      <c r="E1291">
        <f t="shared" si="41"/>
        <v>13002.303129228399</v>
      </c>
    </row>
    <row r="1292" spans="1:5" x14ac:dyDescent="0.25">
      <c r="A1292">
        <v>8628.5756791977656</v>
      </c>
      <c r="C1292" s="1">
        <v>137.47782432433181</v>
      </c>
      <c r="D1292">
        <f t="shared" si="40"/>
        <v>3491.9367378380275</v>
      </c>
      <c r="E1292">
        <f t="shared" si="41"/>
        <v>8628.5756791977656</v>
      </c>
    </row>
    <row r="1293" spans="1:5" x14ac:dyDescent="0.25">
      <c r="A1293">
        <v>11341.977238242716</v>
      </c>
      <c r="C1293" s="1">
        <v>180.71005137138391</v>
      </c>
      <c r="D1293">
        <f t="shared" si="40"/>
        <v>4590.0353048331508</v>
      </c>
      <c r="E1293">
        <f t="shared" si="41"/>
        <v>11341.977238242716</v>
      </c>
    </row>
    <row r="1294" spans="1:5" x14ac:dyDescent="0.25">
      <c r="A1294">
        <v>12444.641724853343</v>
      </c>
      <c r="C1294" s="1">
        <v>198.27864208843599</v>
      </c>
      <c r="D1294">
        <f t="shared" si="40"/>
        <v>5036.2775090462737</v>
      </c>
      <c r="E1294">
        <f t="shared" si="41"/>
        <v>12444.641724853343</v>
      </c>
    </row>
    <row r="1295" spans="1:5" x14ac:dyDescent="0.25">
      <c r="A1295">
        <v>11902.334555670919</v>
      </c>
      <c r="C1295" s="1">
        <v>189.6381419054882</v>
      </c>
      <c r="D1295">
        <f t="shared" si="40"/>
        <v>4816.8088043994003</v>
      </c>
      <c r="E1295">
        <f t="shared" si="41"/>
        <v>11902.334555670919</v>
      </c>
    </row>
    <row r="1296" spans="1:5" x14ac:dyDescent="0.25">
      <c r="A1296">
        <v>12507.456454902365</v>
      </c>
      <c r="C1296" s="1">
        <v>199.2794599225403</v>
      </c>
      <c r="D1296">
        <f t="shared" si="40"/>
        <v>5061.6982820325229</v>
      </c>
      <c r="E1296">
        <f t="shared" si="41"/>
        <v>12507.456454902365</v>
      </c>
    </row>
    <row r="1297" spans="1:5" x14ac:dyDescent="0.25">
      <c r="A1297">
        <v>8543.9734086716053</v>
      </c>
      <c r="C1297" s="1">
        <v>136.12986881959239</v>
      </c>
      <c r="D1297">
        <f t="shared" si="40"/>
        <v>3457.6986680176465</v>
      </c>
      <c r="E1297">
        <f t="shared" si="41"/>
        <v>8543.9734086716053</v>
      </c>
    </row>
    <row r="1298" spans="1:5" x14ac:dyDescent="0.25">
      <c r="A1298">
        <v>12716.338732330567</v>
      </c>
      <c r="C1298" s="1">
        <v>202.60755045664459</v>
      </c>
      <c r="D1298">
        <f t="shared" si="40"/>
        <v>5146.2317815987726</v>
      </c>
      <c r="E1298">
        <f t="shared" si="41"/>
        <v>12716.338732330567</v>
      </c>
    </row>
    <row r="1299" spans="1:5" x14ac:dyDescent="0.25">
      <c r="A1299">
        <v>11051.707854734255</v>
      </c>
      <c r="C1299" s="1">
        <v>176.08523207369669</v>
      </c>
      <c r="D1299">
        <f t="shared" si="40"/>
        <v>4472.5648946718957</v>
      </c>
      <c r="E1299">
        <f t="shared" si="41"/>
        <v>11051.707854734255</v>
      </c>
    </row>
    <row r="1300" spans="1:5" x14ac:dyDescent="0.25">
      <c r="A1300">
        <v>11773.797904517125</v>
      </c>
      <c r="C1300" s="1">
        <v>187.59018639074881</v>
      </c>
      <c r="D1300">
        <f t="shared" si="40"/>
        <v>4764.7907343250199</v>
      </c>
      <c r="E1300">
        <f t="shared" si="41"/>
        <v>11773.797904517125</v>
      </c>
    </row>
    <row r="1301" spans="1:5" x14ac:dyDescent="0.25">
      <c r="A1301">
        <v>11877.953755334691</v>
      </c>
      <c r="C1301" s="1">
        <v>189.24968620780089</v>
      </c>
      <c r="D1301">
        <f t="shared" si="40"/>
        <v>4806.9420296781427</v>
      </c>
      <c r="E1301">
        <f t="shared" si="41"/>
        <v>11877.953755334691</v>
      </c>
    </row>
    <row r="1302" spans="1:5" x14ac:dyDescent="0.25">
      <c r="A1302">
        <v>12505.328135600845</v>
      </c>
      <c r="C1302" s="1">
        <v>199.24554972485311</v>
      </c>
      <c r="D1302">
        <f t="shared" si="40"/>
        <v>5060.8369630112684</v>
      </c>
      <c r="E1302">
        <f t="shared" si="41"/>
        <v>12505.328135600845</v>
      </c>
    </row>
    <row r="1303" spans="1:5" x14ac:dyDescent="0.25">
      <c r="A1303">
        <v>12526.750408555958</v>
      </c>
      <c r="C1303" s="1">
        <v>199.58686764190529</v>
      </c>
      <c r="D1303">
        <f t="shared" si="40"/>
        <v>5069.506438104394</v>
      </c>
      <c r="E1303">
        <f t="shared" si="41"/>
        <v>12526.750408555958</v>
      </c>
    </row>
    <row r="1304" spans="1:5" x14ac:dyDescent="0.25">
      <c r="A1304">
        <v>11830.387624615167</v>
      </c>
      <c r="C1304" s="1">
        <v>188.49182205895741</v>
      </c>
      <c r="D1304">
        <f t="shared" si="40"/>
        <v>4787.6922802975178</v>
      </c>
      <c r="E1304">
        <f t="shared" si="41"/>
        <v>11830.387624615167</v>
      </c>
    </row>
    <row r="1305" spans="1:5" x14ac:dyDescent="0.25">
      <c r="A1305">
        <v>12146.797877570274</v>
      </c>
      <c r="C1305" s="1">
        <v>193.53313997600949</v>
      </c>
      <c r="D1305">
        <f t="shared" si="40"/>
        <v>4915.7417553906407</v>
      </c>
      <c r="E1305">
        <f t="shared" si="41"/>
        <v>12146.797877570274</v>
      </c>
    </row>
    <row r="1306" spans="1:5" x14ac:dyDescent="0.25">
      <c r="A1306">
        <v>13314.508073629482</v>
      </c>
      <c r="C1306" s="1">
        <v>212.13809439306161</v>
      </c>
      <c r="D1306">
        <f t="shared" si="40"/>
        <v>5388.3075975837646</v>
      </c>
      <c r="E1306">
        <f t="shared" si="41"/>
        <v>13314.508073629482</v>
      </c>
    </row>
    <row r="1307" spans="1:5" x14ac:dyDescent="0.25">
      <c r="A1307">
        <v>11863.843331826234</v>
      </c>
      <c r="C1307" s="1">
        <v>189.02486691011379</v>
      </c>
      <c r="D1307">
        <f t="shared" si="40"/>
        <v>4801.2316195168896</v>
      </c>
      <c r="E1307">
        <f t="shared" si="41"/>
        <v>11863.843331826234</v>
      </c>
    </row>
    <row r="1308" spans="1:5" x14ac:dyDescent="0.25">
      <c r="A1308">
        <v>12965.366666850743</v>
      </c>
      <c r="C1308" s="1">
        <v>206.57527582716591</v>
      </c>
      <c r="D1308">
        <f t="shared" si="40"/>
        <v>5247.0120060100135</v>
      </c>
      <c r="E1308">
        <f t="shared" si="41"/>
        <v>12965.366666850743</v>
      </c>
    </row>
    <row r="1309" spans="1:5" x14ac:dyDescent="0.25">
      <c r="A1309">
        <v>13520.848421875251</v>
      </c>
      <c r="C1309" s="1">
        <v>215.42568474421799</v>
      </c>
      <c r="D1309">
        <f t="shared" si="40"/>
        <v>5471.8123925031368</v>
      </c>
      <c r="E1309">
        <f t="shared" si="41"/>
        <v>13520.848421875251</v>
      </c>
    </row>
    <row r="1310" spans="1:5" x14ac:dyDescent="0.25">
      <c r="A1310">
        <v>12928.330526416485</v>
      </c>
      <c r="C1310" s="1">
        <v>205.98518446127019</v>
      </c>
      <c r="D1310">
        <f t="shared" si="40"/>
        <v>5232.0236853162623</v>
      </c>
      <c r="E1310">
        <f t="shared" si="41"/>
        <v>12928.330526416485</v>
      </c>
    </row>
    <row r="1311" spans="1:5" x14ac:dyDescent="0.25">
      <c r="A1311">
        <v>12685.005374061811</v>
      </c>
      <c r="C1311" s="1">
        <v>202.10832067832229</v>
      </c>
      <c r="D1311">
        <f t="shared" si="40"/>
        <v>5133.5513452293853</v>
      </c>
      <c r="E1311">
        <f t="shared" si="41"/>
        <v>12685.005374061811</v>
      </c>
    </row>
    <row r="1312" spans="1:5" x14ac:dyDescent="0.25">
      <c r="A1312">
        <v>11944.137628051622</v>
      </c>
      <c r="C1312" s="1">
        <v>190.30418409537441</v>
      </c>
      <c r="D1312">
        <f t="shared" si="40"/>
        <v>4833.7262760225094</v>
      </c>
      <c r="E1312">
        <f t="shared" si="41"/>
        <v>11944.137628051622</v>
      </c>
    </row>
    <row r="1313" spans="1:5" x14ac:dyDescent="0.25">
      <c r="A1313">
        <v>12389.498148317769</v>
      </c>
      <c r="C1313" s="1">
        <v>197.4000476124265</v>
      </c>
      <c r="D1313">
        <f t="shared" si="40"/>
        <v>5013.9612093556325</v>
      </c>
      <c r="E1313">
        <f t="shared" si="41"/>
        <v>12389.498148317769</v>
      </c>
    </row>
    <row r="1314" spans="1:5" x14ac:dyDescent="0.25">
      <c r="A1314">
        <v>12417.196761272884</v>
      </c>
      <c r="C1314" s="1">
        <v>197.84136552947871</v>
      </c>
      <c r="D1314">
        <f t="shared" si="40"/>
        <v>5025.1706844487589</v>
      </c>
      <c r="E1314">
        <f t="shared" si="41"/>
        <v>12417.196761272884</v>
      </c>
    </row>
    <row r="1315" spans="1:5" x14ac:dyDescent="0.25">
      <c r="A1315">
        <v>12893.368399469631</v>
      </c>
      <c r="C1315" s="1">
        <v>205.42813804653079</v>
      </c>
      <c r="D1315">
        <f t="shared" si="40"/>
        <v>5217.8747063818819</v>
      </c>
      <c r="E1315">
        <f t="shared" si="41"/>
        <v>12893.368399469631</v>
      </c>
    </row>
    <row r="1316" spans="1:5" x14ac:dyDescent="0.25">
      <c r="A1316">
        <v>9862.7777113218981</v>
      </c>
      <c r="C1316" s="1">
        <v>157.14218336358289</v>
      </c>
      <c r="D1316">
        <f t="shared" si="40"/>
        <v>3991.4114574350051</v>
      </c>
      <c r="E1316">
        <f t="shared" si="41"/>
        <v>9862.7777113218981</v>
      </c>
    </row>
    <row r="1317" spans="1:5" x14ac:dyDescent="0.25">
      <c r="A1317">
        <v>11936.563170553352</v>
      </c>
      <c r="C1317" s="1">
        <v>190.18350138063511</v>
      </c>
      <c r="D1317">
        <f t="shared" si="40"/>
        <v>4830.660935068131</v>
      </c>
      <c r="E1317">
        <f t="shared" si="41"/>
        <v>11936.563170553352</v>
      </c>
    </row>
    <row r="1318" spans="1:5" x14ac:dyDescent="0.25">
      <c r="A1318">
        <v>11486.689367715402</v>
      </c>
      <c r="C1318" s="1">
        <v>183.01572839768721</v>
      </c>
      <c r="D1318">
        <f t="shared" si="40"/>
        <v>4648.5995013012553</v>
      </c>
      <c r="E1318">
        <f t="shared" si="41"/>
        <v>11486.689367715402</v>
      </c>
    </row>
    <row r="1319" spans="1:5" x14ac:dyDescent="0.25">
      <c r="A1319">
        <v>12829.566507981548</v>
      </c>
      <c r="C1319" s="1">
        <v>204.41159191473929</v>
      </c>
      <c r="D1319">
        <f t="shared" si="40"/>
        <v>5192.0544346343777</v>
      </c>
      <c r="E1319">
        <f t="shared" si="41"/>
        <v>12829.566507981548</v>
      </c>
    </row>
    <row r="1320" spans="1:5" x14ac:dyDescent="0.25">
      <c r="A1320">
        <v>13508.863329350543</v>
      </c>
      <c r="C1320" s="1">
        <v>215.23472803179149</v>
      </c>
      <c r="D1320">
        <f t="shared" si="40"/>
        <v>5466.962092007504</v>
      </c>
      <c r="E1320">
        <f t="shared" si="41"/>
        <v>13508.863329350543</v>
      </c>
    </row>
    <row r="1321" spans="1:5" x14ac:dyDescent="0.25">
      <c r="A1321">
        <v>13432.146471754229</v>
      </c>
      <c r="C1321" s="1">
        <v>214.0124096488436</v>
      </c>
      <c r="D1321">
        <f t="shared" si="40"/>
        <v>5435.9152050806269</v>
      </c>
      <c r="E1321">
        <f t="shared" si="41"/>
        <v>13432.146471754229</v>
      </c>
    </row>
    <row r="1322" spans="1:5" x14ac:dyDescent="0.25">
      <c r="A1322">
        <v>13041.612614157919</v>
      </c>
      <c r="C1322" s="1">
        <v>207.79009126589571</v>
      </c>
      <c r="D1322">
        <f t="shared" si="40"/>
        <v>5277.8683181537508</v>
      </c>
      <c r="E1322">
        <f t="shared" si="41"/>
        <v>13041.612614157919</v>
      </c>
    </row>
    <row r="1323" spans="1:5" x14ac:dyDescent="0.25">
      <c r="A1323">
        <v>12968.31921759631</v>
      </c>
      <c r="C1323" s="1">
        <v>206.6223183829479</v>
      </c>
      <c r="D1323">
        <f t="shared" si="40"/>
        <v>5248.206886926876</v>
      </c>
      <c r="E1323">
        <f t="shared" si="41"/>
        <v>12968.31921759631</v>
      </c>
    </row>
    <row r="1324" spans="1:5" x14ac:dyDescent="0.25">
      <c r="A1324">
        <v>11781.83133158612</v>
      </c>
      <c r="C1324" s="1">
        <v>187.7181818</v>
      </c>
      <c r="D1324">
        <f t="shared" si="40"/>
        <v>4768.0418177199999</v>
      </c>
      <c r="E1324">
        <f t="shared" si="41"/>
        <v>11781.83133158612</v>
      </c>
    </row>
    <row r="1325" spans="1:5" x14ac:dyDescent="0.25">
      <c r="A1325">
        <v>12300.536049954158</v>
      </c>
      <c r="C1325" s="1">
        <v>195.98262761345239</v>
      </c>
      <c r="D1325">
        <f t="shared" si="40"/>
        <v>4977.9587413816907</v>
      </c>
      <c r="E1325">
        <f t="shared" si="41"/>
        <v>12300.536049954158</v>
      </c>
    </row>
    <row r="1326" spans="1:5" x14ac:dyDescent="0.25">
      <c r="A1326">
        <v>11979.945704058582</v>
      </c>
      <c r="C1326" s="1">
        <v>190.8747088917838</v>
      </c>
      <c r="D1326">
        <f t="shared" si="40"/>
        <v>4848.2176058513078</v>
      </c>
      <c r="E1326">
        <f t="shared" si="41"/>
        <v>11979.945704058582</v>
      </c>
    </row>
    <row r="1327" spans="1:5" x14ac:dyDescent="0.25">
      <c r="A1327">
        <v>12098.176129411251</v>
      </c>
      <c r="C1327" s="1">
        <v>192.75845683011519</v>
      </c>
      <c r="D1327">
        <f t="shared" si="40"/>
        <v>4896.0648034849255</v>
      </c>
      <c r="E1327">
        <f t="shared" si="41"/>
        <v>12098.176129411251</v>
      </c>
    </row>
    <row r="1328" spans="1:5" x14ac:dyDescent="0.25">
      <c r="A1328">
        <v>12551.144688515678</v>
      </c>
      <c r="C1328" s="1">
        <v>199.97553810844661</v>
      </c>
      <c r="D1328">
        <f t="shared" si="40"/>
        <v>5079.3786679545437</v>
      </c>
      <c r="E1328">
        <f t="shared" si="41"/>
        <v>12551.144688515678</v>
      </c>
    </row>
    <row r="1329" spans="1:5" x14ac:dyDescent="0.25">
      <c r="A1329">
        <v>12519.789010744225</v>
      </c>
      <c r="C1329" s="1">
        <v>199.47595271677801</v>
      </c>
      <c r="D1329">
        <f t="shared" si="40"/>
        <v>5066.6891990061613</v>
      </c>
      <c r="E1329">
        <f t="shared" si="41"/>
        <v>12519.789010744225</v>
      </c>
    </row>
    <row r="1330" spans="1:5" x14ac:dyDescent="0.25">
      <c r="A1330">
        <v>12343.554484848655</v>
      </c>
      <c r="C1330" s="1">
        <v>196.66803399510951</v>
      </c>
      <c r="D1330">
        <f t="shared" si="40"/>
        <v>4995.3680634757811</v>
      </c>
      <c r="E1330">
        <f t="shared" si="41"/>
        <v>12343.554484848655</v>
      </c>
    </row>
    <row r="1331" spans="1:5" x14ac:dyDescent="0.25">
      <c r="A1331">
        <v>12293.892815201323</v>
      </c>
      <c r="C1331" s="1">
        <v>195.8767819334409</v>
      </c>
      <c r="D1331">
        <f t="shared" si="40"/>
        <v>4975.2702611093982</v>
      </c>
      <c r="E1331">
        <f t="shared" si="41"/>
        <v>12293.892815201323</v>
      </c>
    </row>
    <row r="1332" spans="1:5" x14ac:dyDescent="0.25">
      <c r="A1332">
        <v>12263.583194305751</v>
      </c>
      <c r="C1332" s="1">
        <v>195.3938632117723</v>
      </c>
      <c r="D1332">
        <f t="shared" si="40"/>
        <v>4963.0041255790165</v>
      </c>
      <c r="E1332">
        <f t="shared" si="41"/>
        <v>12263.583194305751</v>
      </c>
    </row>
    <row r="1333" spans="1:5" x14ac:dyDescent="0.25">
      <c r="A1333">
        <v>12578.995301534298</v>
      </c>
      <c r="C1333" s="1">
        <v>200.4192778201037</v>
      </c>
      <c r="D1333">
        <f t="shared" si="40"/>
        <v>5090.6496566306341</v>
      </c>
      <c r="E1333">
        <f t="shared" si="41"/>
        <v>12578.995301534298</v>
      </c>
    </row>
    <row r="1334" spans="1:5" x14ac:dyDescent="0.25">
      <c r="A1334">
        <v>12179.950705011088</v>
      </c>
      <c r="C1334" s="1">
        <v>194.0613590884351</v>
      </c>
      <c r="D1334">
        <f t="shared" si="40"/>
        <v>4929.1585208462511</v>
      </c>
      <c r="E1334">
        <f t="shared" si="41"/>
        <v>12179.950705011088</v>
      </c>
    </row>
    <row r="1335" spans="1:5" x14ac:dyDescent="0.25">
      <c r="A1335">
        <v>12215.019625991392</v>
      </c>
      <c r="C1335" s="1">
        <v>194.62010703676651</v>
      </c>
      <c r="D1335">
        <f t="shared" si="40"/>
        <v>4943.3507187338691</v>
      </c>
      <c r="E1335">
        <f t="shared" si="41"/>
        <v>12215.019625991392</v>
      </c>
    </row>
    <row r="1336" spans="1:5" x14ac:dyDescent="0.25">
      <c r="A1336">
        <v>12933.163547585278</v>
      </c>
      <c r="C1336" s="1">
        <v>206.0621882750979</v>
      </c>
      <c r="D1336">
        <f t="shared" si="40"/>
        <v>5233.9795821874859</v>
      </c>
      <c r="E1336">
        <f t="shared" si="41"/>
        <v>12933.163547585278</v>
      </c>
    </row>
    <row r="1337" spans="1:5" x14ac:dyDescent="0.25">
      <c r="A1337">
        <v>11089.514696696728</v>
      </c>
      <c r="C1337" s="1">
        <v>176.68760291342929</v>
      </c>
      <c r="D1337">
        <f t="shared" si="40"/>
        <v>4487.8651140011034</v>
      </c>
      <c r="E1337">
        <f t="shared" si="41"/>
        <v>11089.514696696728</v>
      </c>
    </row>
    <row r="1338" spans="1:5" x14ac:dyDescent="0.25">
      <c r="A1338">
        <v>12178.485708925282</v>
      </c>
      <c r="C1338" s="1">
        <v>194.03801752176079</v>
      </c>
      <c r="D1338">
        <f t="shared" si="40"/>
        <v>4928.565645052724</v>
      </c>
      <c r="E1338">
        <f t="shared" si="41"/>
        <v>12178.485708925282</v>
      </c>
    </row>
    <row r="1339" spans="1:5" x14ac:dyDescent="0.25">
      <c r="A1339">
        <v>13527.924829270927</v>
      </c>
      <c r="C1339" s="1">
        <v>215.53843210009219</v>
      </c>
      <c r="D1339">
        <f t="shared" si="40"/>
        <v>5474.6761753423416</v>
      </c>
      <c r="E1339">
        <f t="shared" si="41"/>
        <v>13527.924829270927</v>
      </c>
    </row>
    <row r="1340" spans="1:5" x14ac:dyDescent="0.25">
      <c r="A1340">
        <v>12800.941470258254</v>
      </c>
      <c r="C1340" s="1">
        <v>203.9555134084236</v>
      </c>
      <c r="D1340">
        <f t="shared" si="40"/>
        <v>5180.4700405739595</v>
      </c>
      <c r="E1340">
        <f t="shared" si="41"/>
        <v>12800.941470258254</v>
      </c>
    </row>
    <row r="1341" spans="1:5" x14ac:dyDescent="0.25">
      <c r="A1341">
        <v>10466.1690124868</v>
      </c>
      <c r="C1341" s="1">
        <v>166.75592801675501</v>
      </c>
      <c r="D1341">
        <f t="shared" si="40"/>
        <v>4235.6005716255768</v>
      </c>
      <c r="E1341">
        <f t="shared" si="41"/>
        <v>10466.1690124868</v>
      </c>
    </row>
    <row r="1342" spans="1:5" x14ac:dyDescent="0.25">
      <c r="A1342">
        <v>11150.316094715348</v>
      </c>
      <c r="C1342" s="1">
        <v>177.65634262508641</v>
      </c>
      <c r="D1342">
        <f t="shared" si="40"/>
        <v>4512.4711026771947</v>
      </c>
      <c r="E1342">
        <f t="shared" si="41"/>
        <v>11150.316094715348</v>
      </c>
    </row>
    <row r="1343" spans="1:5" x14ac:dyDescent="0.25">
      <c r="A1343">
        <v>10211.506258819771</v>
      </c>
      <c r="C1343" s="1">
        <v>162.69842390341779</v>
      </c>
      <c r="D1343">
        <f t="shared" si="40"/>
        <v>4132.5399671468113</v>
      </c>
      <c r="E1343">
        <f t="shared" si="41"/>
        <v>10211.506258819771</v>
      </c>
    </row>
    <row r="1344" spans="1:5" x14ac:dyDescent="0.25">
      <c r="A1344">
        <v>10149.814937296562</v>
      </c>
      <c r="C1344" s="1">
        <v>161.71550517174919</v>
      </c>
      <c r="D1344">
        <f t="shared" si="40"/>
        <v>4107.5738313624288</v>
      </c>
      <c r="E1344">
        <f t="shared" si="41"/>
        <v>10149.814937296562</v>
      </c>
    </row>
    <row r="1345" spans="1:5" x14ac:dyDescent="0.25">
      <c r="A1345">
        <v>12668.222382642216</v>
      </c>
      <c r="C1345" s="1">
        <v>201.8409197500807</v>
      </c>
      <c r="D1345">
        <f t="shared" si="40"/>
        <v>5126.7593616520498</v>
      </c>
      <c r="E1345">
        <f t="shared" si="41"/>
        <v>12668.222382642216</v>
      </c>
    </row>
    <row r="1346" spans="1:5" x14ac:dyDescent="0.25">
      <c r="A1346">
        <v>12869.614317388323</v>
      </c>
      <c r="C1346" s="1">
        <v>205.04966775841211</v>
      </c>
      <c r="D1346">
        <f t="shared" si="40"/>
        <v>5208.2615610636676</v>
      </c>
      <c r="E1346">
        <f t="shared" si="41"/>
        <v>12869.614317388323</v>
      </c>
    </row>
    <row r="1347" spans="1:5" x14ac:dyDescent="0.25">
      <c r="A1347">
        <v>10729.931425858089</v>
      </c>
      <c r="C1347" s="1">
        <v>170.95841566674349</v>
      </c>
      <c r="D1347">
        <f t="shared" ref="D1347:D1410" si="42">C1347*25.4</f>
        <v>4342.3437579352849</v>
      </c>
      <c r="E1347">
        <f t="shared" ref="E1347:E1410" si="43">D1347*2.471</f>
        <v>10729.931425858089</v>
      </c>
    </row>
    <row r="1348" spans="1:5" x14ac:dyDescent="0.25">
      <c r="A1348">
        <v>12075.186319327855</v>
      </c>
      <c r="C1348" s="1">
        <v>192.3921635750749</v>
      </c>
      <c r="D1348">
        <f t="shared" si="42"/>
        <v>4886.7609548069022</v>
      </c>
      <c r="E1348">
        <f t="shared" si="43"/>
        <v>12075.186319327855</v>
      </c>
    </row>
    <row r="1349" spans="1:5" x14ac:dyDescent="0.25">
      <c r="A1349">
        <v>12230.028730315182</v>
      </c>
      <c r="C1349" s="1">
        <v>194.85924488340629</v>
      </c>
      <c r="D1349">
        <f t="shared" si="42"/>
        <v>4949.4248200385191</v>
      </c>
      <c r="E1349">
        <f t="shared" si="43"/>
        <v>12230.028730315182</v>
      </c>
    </row>
    <row r="1350" spans="1:5" x14ac:dyDescent="0.25">
      <c r="A1350">
        <v>10274.45181441961</v>
      </c>
      <c r="C1350" s="1">
        <v>163.70132616173771</v>
      </c>
      <c r="D1350">
        <f t="shared" si="42"/>
        <v>4158.0136845081379</v>
      </c>
      <c r="E1350">
        <f t="shared" si="43"/>
        <v>10274.45181441961</v>
      </c>
    </row>
    <row r="1351" spans="1:5" x14ac:dyDescent="0.25">
      <c r="A1351">
        <v>11552.236054772276</v>
      </c>
      <c r="C1351" s="1">
        <v>184.0600741000691</v>
      </c>
      <c r="D1351">
        <f t="shared" si="42"/>
        <v>4675.125882141755</v>
      </c>
      <c r="E1351">
        <f t="shared" si="43"/>
        <v>11552.236054772276</v>
      </c>
    </row>
    <row r="1352" spans="1:5" x14ac:dyDescent="0.25">
      <c r="A1352">
        <v>12354.587538242044</v>
      </c>
      <c r="C1352" s="1">
        <v>196.84382200840051</v>
      </c>
      <c r="D1352">
        <f t="shared" si="42"/>
        <v>4999.8330790133723</v>
      </c>
      <c r="E1352">
        <f t="shared" si="43"/>
        <v>12354.587538242044</v>
      </c>
    </row>
    <row r="1353" spans="1:5" x14ac:dyDescent="0.25">
      <c r="A1353">
        <v>12483.278530470589</v>
      </c>
      <c r="C1353" s="1">
        <v>198.89423661673189</v>
      </c>
      <c r="D1353">
        <f t="shared" si="42"/>
        <v>5051.9136100649894</v>
      </c>
      <c r="E1353">
        <f t="shared" si="43"/>
        <v>12483.278530470589</v>
      </c>
    </row>
    <row r="1354" spans="1:5" x14ac:dyDescent="0.25">
      <c r="A1354">
        <v>12575.357541457923</v>
      </c>
      <c r="C1354" s="1">
        <v>200.36131792506339</v>
      </c>
      <c r="D1354">
        <f t="shared" si="42"/>
        <v>5089.1774752966094</v>
      </c>
      <c r="E1354">
        <f t="shared" si="43"/>
        <v>12575.357541457923</v>
      </c>
    </row>
    <row r="1355" spans="1:5" x14ac:dyDescent="0.25">
      <c r="A1355">
        <v>10612.98125492769</v>
      </c>
      <c r="C1355" s="1">
        <v>169.09506583339481</v>
      </c>
      <c r="D1355">
        <f t="shared" si="42"/>
        <v>4295.0146721682277</v>
      </c>
      <c r="E1355">
        <f t="shared" si="43"/>
        <v>10612.98125492769</v>
      </c>
    </row>
    <row r="1356" spans="1:5" x14ac:dyDescent="0.25">
      <c r="A1356">
        <v>11738.041222156238</v>
      </c>
      <c r="C1356" s="1">
        <v>187.02048044172619</v>
      </c>
      <c r="D1356">
        <f t="shared" si="42"/>
        <v>4750.3202032198451</v>
      </c>
      <c r="E1356">
        <f t="shared" si="43"/>
        <v>11738.041222156238</v>
      </c>
    </row>
    <row r="1357" spans="1:5" x14ac:dyDescent="0.25">
      <c r="A1357">
        <v>11505.319638143565</v>
      </c>
      <c r="C1357" s="1">
        <v>183.3125617500576</v>
      </c>
      <c r="D1357">
        <f t="shared" si="42"/>
        <v>4656.1390684514627</v>
      </c>
      <c r="E1357">
        <f t="shared" si="43"/>
        <v>11505.319638143565</v>
      </c>
    </row>
    <row r="1358" spans="1:5" x14ac:dyDescent="0.25">
      <c r="A1358">
        <v>11288.288904130892</v>
      </c>
      <c r="C1358" s="1">
        <v>179.854643058389</v>
      </c>
      <c r="D1358">
        <f t="shared" si="42"/>
        <v>4568.3079336830806</v>
      </c>
      <c r="E1358">
        <f t="shared" si="43"/>
        <v>11288.288904130892</v>
      </c>
    </row>
    <row r="1359" spans="1:5" x14ac:dyDescent="0.25">
      <c r="A1359">
        <v>13195.276227600658</v>
      </c>
      <c r="C1359" s="1">
        <v>210.2383909667204</v>
      </c>
      <c r="D1359">
        <f t="shared" si="42"/>
        <v>5340.0551305546978</v>
      </c>
      <c r="E1359">
        <f t="shared" si="43"/>
        <v>13195.276227600658</v>
      </c>
    </row>
    <row r="1360" spans="1:5" x14ac:dyDescent="0.25">
      <c r="A1360">
        <v>8793.4957967050832</v>
      </c>
      <c r="C1360" s="1">
        <v>140.1054722450518</v>
      </c>
      <c r="D1360">
        <f t="shared" si="42"/>
        <v>3558.6789950243156</v>
      </c>
      <c r="E1360">
        <f t="shared" si="43"/>
        <v>8793.4957967050832</v>
      </c>
    </row>
    <row r="1361" spans="1:5" x14ac:dyDescent="0.25">
      <c r="A1361">
        <v>12969.380032057757</v>
      </c>
      <c r="C1361" s="1">
        <v>206.63922018338329</v>
      </c>
      <c r="D1361">
        <f t="shared" si="42"/>
        <v>5248.6361926579348</v>
      </c>
      <c r="E1361">
        <f t="shared" si="43"/>
        <v>12969.380032057757</v>
      </c>
    </row>
    <row r="1362" spans="1:5" x14ac:dyDescent="0.25">
      <c r="A1362">
        <v>10821.328689286305</v>
      </c>
      <c r="C1362" s="1">
        <v>172.41463479171469</v>
      </c>
      <c r="D1362">
        <f t="shared" si="42"/>
        <v>4379.3317237095525</v>
      </c>
      <c r="E1362">
        <f t="shared" si="43"/>
        <v>10821.328689286305</v>
      </c>
    </row>
    <row r="1363" spans="1:5" x14ac:dyDescent="0.25">
      <c r="A1363">
        <v>11823.477000273633</v>
      </c>
      <c r="C1363" s="1">
        <v>188.38171610004611</v>
      </c>
      <c r="D1363">
        <f t="shared" si="42"/>
        <v>4784.8955889411709</v>
      </c>
      <c r="E1363">
        <f t="shared" si="43"/>
        <v>11823.477000273633</v>
      </c>
    </row>
    <row r="1364" spans="1:5" x14ac:dyDescent="0.25">
      <c r="A1364">
        <v>11216.26712750218</v>
      </c>
      <c r="C1364" s="1">
        <v>178.70713070837749</v>
      </c>
      <c r="D1364">
        <f t="shared" si="42"/>
        <v>4539.1611199927884</v>
      </c>
      <c r="E1364">
        <f t="shared" si="43"/>
        <v>11216.26712750218</v>
      </c>
    </row>
    <row r="1365" spans="1:5" x14ac:dyDescent="0.25">
      <c r="A1365">
        <v>11592.350517213166</v>
      </c>
      <c r="C1365" s="1">
        <v>184.69921191670889</v>
      </c>
      <c r="D1365">
        <f t="shared" si="42"/>
        <v>4691.3599826844056</v>
      </c>
      <c r="E1365">
        <f t="shared" si="43"/>
        <v>11592.350517213166</v>
      </c>
    </row>
    <row r="1366" spans="1:5" x14ac:dyDescent="0.25">
      <c r="A1366">
        <v>11929.729814441713</v>
      </c>
      <c r="C1366" s="1">
        <v>190.07462652504029</v>
      </c>
      <c r="D1366">
        <f t="shared" si="42"/>
        <v>4827.8955137360226</v>
      </c>
      <c r="E1366">
        <f t="shared" si="43"/>
        <v>11929.729814441713</v>
      </c>
    </row>
    <row r="1367" spans="1:5" x14ac:dyDescent="0.25">
      <c r="A1367">
        <v>10941.755319187821</v>
      </c>
      <c r="C1367" s="1">
        <v>174.33337453337171</v>
      </c>
      <c r="D1367">
        <f t="shared" si="42"/>
        <v>4428.0677131476414</v>
      </c>
      <c r="E1367">
        <f t="shared" si="43"/>
        <v>10941.755319187821</v>
      </c>
    </row>
    <row r="1368" spans="1:5" x14ac:dyDescent="0.25">
      <c r="A1368">
        <v>11152.038731416373</v>
      </c>
      <c r="C1368" s="1">
        <v>177.68378914170319</v>
      </c>
      <c r="D1368">
        <f t="shared" si="42"/>
        <v>4513.1682441992607</v>
      </c>
      <c r="E1368">
        <f t="shared" si="43"/>
        <v>11152.038731416373</v>
      </c>
    </row>
    <row r="1369" spans="1:5" x14ac:dyDescent="0.25">
      <c r="A1369">
        <v>12150.525839886141</v>
      </c>
      <c r="C1369" s="1">
        <v>193.59253705003459</v>
      </c>
      <c r="D1369">
        <f t="shared" si="42"/>
        <v>4917.250441070878</v>
      </c>
      <c r="E1369">
        <f t="shared" si="43"/>
        <v>12150.525839886141</v>
      </c>
    </row>
    <row r="1370" spans="1:5" x14ac:dyDescent="0.25">
      <c r="A1370">
        <v>11722.191657114687</v>
      </c>
      <c r="C1370" s="1">
        <v>186.767951658366</v>
      </c>
      <c r="D1370">
        <f t="shared" si="42"/>
        <v>4743.9059721224958</v>
      </c>
      <c r="E1370">
        <f t="shared" si="43"/>
        <v>11722.191657114687</v>
      </c>
    </row>
    <row r="1371" spans="1:5" x14ac:dyDescent="0.25">
      <c r="A1371">
        <v>13339.421288102014</v>
      </c>
      <c r="C1371" s="1">
        <v>212.5350329666974</v>
      </c>
      <c r="D1371">
        <f t="shared" si="42"/>
        <v>5398.3898373541133</v>
      </c>
      <c r="E1371">
        <f t="shared" si="43"/>
        <v>13339.421288102014</v>
      </c>
    </row>
    <row r="1372" spans="1:5" x14ac:dyDescent="0.25">
      <c r="A1372">
        <v>12811.711717813003</v>
      </c>
      <c r="C1372" s="1">
        <v>204.12711417502879</v>
      </c>
      <c r="D1372">
        <f t="shared" si="42"/>
        <v>5184.8287000457312</v>
      </c>
      <c r="E1372">
        <f t="shared" si="43"/>
        <v>12811.711717813003</v>
      </c>
    </row>
    <row r="1373" spans="1:5" x14ac:dyDescent="0.25">
      <c r="A1373">
        <v>11142.75433255911</v>
      </c>
      <c r="C1373" s="1">
        <v>177.53586218336019</v>
      </c>
      <c r="D1373">
        <f t="shared" si="42"/>
        <v>4509.4108994573489</v>
      </c>
      <c r="E1373">
        <f t="shared" si="43"/>
        <v>11142.75433255911</v>
      </c>
    </row>
    <row r="1374" spans="1:5" x14ac:dyDescent="0.25">
      <c r="A1374">
        <v>12099.399172270096</v>
      </c>
      <c r="C1374" s="1">
        <v>192.77794339169159</v>
      </c>
      <c r="D1374">
        <f t="shared" si="42"/>
        <v>4896.559762148966</v>
      </c>
      <c r="E1374">
        <f t="shared" si="43"/>
        <v>12099.399172270096</v>
      </c>
    </row>
    <row r="1375" spans="1:5" x14ac:dyDescent="0.25">
      <c r="A1375">
        <v>12865.138674498645</v>
      </c>
      <c r="C1375" s="1">
        <v>204.97835800002301</v>
      </c>
      <c r="D1375">
        <f t="shared" si="42"/>
        <v>5206.4502932005844</v>
      </c>
      <c r="E1375">
        <f t="shared" si="43"/>
        <v>12865.138674498645</v>
      </c>
    </row>
    <row r="1376" spans="1:5" x14ac:dyDescent="0.25">
      <c r="A1376">
        <v>13445.203120485976</v>
      </c>
      <c r="C1376" s="1">
        <v>214.22043930835451</v>
      </c>
      <c r="D1376">
        <f t="shared" si="42"/>
        <v>5441.1991584322041</v>
      </c>
      <c r="E1376">
        <f t="shared" si="43"/>
        <v>13445.203120485976</v>
      </c>
    </row>
    <row r="1377" spans="1:5" x14ac:dyDescent="0.25">
      <c r="A1377">
        <v>12052.927721473303</v>
      </c>
      <c r="C1377" s="1">
        <v>192.0375206166859</v>
      </c>
      <c r="D1377">
        <f t="shared" si="42"/>
        <v>4877.7530236638213</v>
      </c>
      <c r="E1377">
        <f t="shared" si="43"/>
        <v>12052.927721473303</v>
      </c>
    </row>
    <row r="1378" spans="1:5" x14ac:dyDescent="0.25">
      <c r="A1378">
        <v>12232.352459943071</v>
      </c>
      <c r="C1378" s="1">
        <v>194.89626852501729</v>
      </c>
      <c r="D1378">
        <f t="shared" si="42"/>
        <v>4950.3652205354392</v>
      </c>
      <c r="E1378">
        <f t="shared" si="43"/>
        <v>12232.352459943071</v>
      </c>
    </row>
    <row r="1379" spans="1:5" x14ac:dyDescent="0.25">
      <c r="A1379">
        <v>9017.3233171716183</v>
      </c>
      <c r="C1379" s="1">
        <v>143.67168313334869</v>
      </c>
      <c r="D1379">
        <f t="shared" si="42"/>
        <v>3649.2607515870568</v>
      </c>
      <c r="E1379">
        <f t="shared" si="43"/>
        <v>9017.3233171716183</v>
      </c>
    </row>
    <row r="1380" spans="1:5" x14ac:dyDescent="0.25">
      <c r="A1380">
        <v>10699.408459400165</v>
      </c>
      <c r="C1380" s="1">
        <v>170.4720977416801</v>
      </c>
      <c r="D1380">
        <f t="shared" si="42"/>
        <v>4329.9912826386744</v>
      </c>
      <c r="E1380">
        <f t="shared" si="43"/>
        <v>10699.408459400165</v>
      </c>
    </row>
    <row r="1381" spans="1:5" x14ac:dyDescent="0.25">
      <c r="A1381">
        <v>12047.801522869933</v>
      </c>
      <c r="C1381" s="1">
        <v>191.9558456500115</v>
      </c>
      <c r="D1381">
        <f t="shared" si="42"/>
        <v>4875.6784795102922</v>
      </c>
      <c r="E1381">
        <f t="shared" si="43"/>
        <v>12047.801522869933</v>
      </c>
    </row>
    <row r="1382" spans="1:5" x14ac:dyDescent="0.25">
      <c r="A1382">
        <v>12739.271003857259</v>
      </c>
      <c r="C1382" s="1">
        <v>202.9729269583429</v>
      </c>
      <c r="D1382">
        <f t="shared" si="42"/>
        <v>5155.5123447419091</v>
      </c>
      <c r="E1382">
        <f t="shared" si="43"/>
        <v>12739.271003857259</v>
      </c>
    </row>
    <row r="1383" spans="1:5" x14ac:dyDescent="0.25">
      <c r="A1383">
        <v>13450.615557327026</v>
      </c>
      <c r="C1383" s="1">
        <v>214.30667486667431</v>
      </c>
      <c r="D1383">
        <f t="shared" si="42"/>
        <v>5443.3895416135274</v>
      </c>
      <c r="E1383">
        <f t="shared" si="43"/>
        <v>13450.615557327026</v>
      </c>
    </row>
    <row r="1384" spans="1:5" x14ac:dyDescent="0.25">
      <c r="A1384">
        <v>13185.466214555579</v>
      </c>
      <c r="C1384" s="1">
        <v>210.0820894750058</v>
      </c>
      <c r="D1384">
        <f t="shared" si="42"/>
        <v>5336.085072665147</v>
      </c>
      <c r="E1384">
        <f t="shared" si="43"/>
        <v>13185.466214555579</v>
      </c>
    </row>
    <row r="1385" spans="1:5" x14ac:dyDescent="0.25">
      <c r="A1385">
        <v>12764.454430542906</v>
      </c>
      <c r="C1385" s="1">
        <v>203.37417078333721</v>
      </c>
      <c r="D1385">
        <f t="shared" si="42"/>
        <v>5165.7039378967647</v>
      </c>
      <c r="E1385">
        <f t="shared" si="43"/>
        <v>12764.454430542906</v>
      </c>
    </row>
    <row r="1386" spans="1:5" x14ac:dyDescent="0.25">
      <c r="A1386">
        <v>13466.289381185334</v>
      </c>
      <c r="C1386" s="1">
        <v>214.55640359166861</v>
      </c>
      <c r="D1386">
        <f t="shared" si="42"/>
        <v>5449.7326512283826</v>
      </c>
      <c r="E1386">
        <f t="shared" si="43"/>
        <v>13466.289381185334</v>
      </c>
    </row>
    <row r="1387" spans="1:5" x14ac:dyDescent="0.25">
      <c r="A1387">
        <v>10817.271989999999</v>
      </c>
      <c r="C1387" s="1">
        <v>172.35</v>
      </c>
      <c r="D1387">
        <f t="shared" si="42"/>
        <v>4377.6899999999996</v>
      </c>
      <c r="E1387">
        <f t="shared" si="43"/>
        <v>10817.271989999999</v>
      </c>
    </row>
    <row r="1388" spans="1:5" x14ac:dyDescent="0.25">
      <c r="A1388">
        <v>12086.068054487992</v>
      </c>
      <c r="C1388" s="1">
        <v>192.56554065726189</v>
      </c>
      <c r="D1388">
        <f t="shared" si="42"/>
        <v>4891.1647326944521</v>
      </c>
      <c r="E1388">
        <f t="shared" si="43"/>
        <v>12086.068054487992</v>
      </c>
    </row>
    <row r="1389" spans="1:5" x14ac:dyDescent="0.25">
      <c r="A1389">
        <v>11912.735917510379</v>
      </c>
      <c r="C1389" s="1">
        <v>189.80386527037061</v>
      </c>
      <c r="D1389">
        <f t="shared" si="42"/>
        <v>4821.0181778674132</v>
      </c>
      <c r="E1389">
        <f t="shared" si="43"/>
        <v>11912.735917510379</v>
      </c>
    </row>
    <row r="1390" spans="1:5" x14ac:dyDescent="0.25">
      <c r="A1390">
        <v>11586.679506781002</v>
      </c>
      <c r="C1390" s="1">
        <v>184.60885654347919</v>
      </c>
      <c r="D1390">
        <f t="shared" si="42"/>
        <v>4689.0649562043709</v>
      </c>
      <c r="E1390">
        <f t="shared" si="43"/>
        <v>11586.679506781002</v>
      </c>
    </row>
    <row r="1391" spans="1:5" x14ac:dyDescent="0.25">
      <c r="A1391">
        <v>12185.337189803387</v>
      </c>
      <c r="C1391" s="1">
        <v>194.14718115658789</v>
      </c>
      <c r="D1391">
        <f t="shared" si="42"/>
        <v>4931.338401377332</v>
      </c>
      <c r="E1391">
        <f t="shared" si="43"/>
        <v>12185.337189803387</v>
      </c>
    </row>
    <row r="1392" spans="1:5" x14ac:dyDescent="0.25">
      <c r="A1392">
        <v>12311.700287825777</v>
      </c>
      <c r="C1392" s="1">
        <v>196.16050576969661</v>
      </c>
      <c r="D1392">
        <f t="shared" si="42"/>
        <v>4982.4768465502939</v>
      </c>
      <c r="E1392">
        <f t="shared" si="43"/>
        <v>12311.700287825777</v>
      </c>
    </row>
    <row r="1393" spans="1:5" x14ac:dyDescent="0.25">
      <c r="A1393">
        <v>12377.91512772404</v>
      </c>
      <c r="C1393" s="1">
        <v>197.21549705280529</v>
      </c>
      <c r="D1393">
        <f t="shared" si="42"/>
        <v>5009.2736251412543</v>
      </c>
      <c r="E1393">
        <f t="shared" si="43"/>
        <v>12377.91512772404</v>
      </c>
    </row>
    <row r="1394" spans="1:5" x14ac:dyDescent="0.25">
      <c r="A1394">
        <v>12293.497807622303</v>
      </c>
      <c r="C1394" s="1">
        <v>195.87048833591399</v>
      </c>
      <c r="D1394">
        <f t="shared" si="42"/>
        <v>4975.1104037322148</v>
      </c>
      <c r="E1394">
        <f t="shared" si="43"/>
        <v>12293.497807622303</v>
      </c>
    </row>
    <row r="1395" spans="1:5" x14ac:dyDescent="0.25">
      <c r="A1395">
        <v>12125.395953768812</v>
      </c>
      <c r="C1395" s="1">
        <v>193.19214627902269</v>
      </c>
      <c r="D1395">
        <f t="shared" si="42"/>
        <v>4907.0805154871759</v>
      </c>
      <c r="E1395">
        <f t="shared" si="43"/>
        <v>12125.395953768812</v>
      </c>
    </row>
    <row r="1396" spans="1:5" x14ac:dyDescent="0.25">
      <c r="A1396">
        <v>12456.263129915314</v>
      </c>
      <c r="C1396" s="1">
        <v>198.4638042221313</v>
      </c>
      <c r="D1396">
        <f t="shared" si="42"/>
        <v>5040.9806272421347</v>
      </c>
      <c r="E1396">
        <f t="shared" si="43"/>
        <v>12456.263129915314</v>
      </c>
    </row>
    <row r="1397" spans="1:5" x14ac:dyDescent="0.25">
      <c r="A1397">
        <v>12370.276724813581</v>
      </c>
      <c r="C1397" s="1">
        <v>197.09379550524</v>
      </c>
      <c r="D1397">
        <f t="shared" si="42"/>
        <v>5006.1824058330958</v>
      </c>
      <c r="E1397">
        <f t="shared" si="43"/>
        <v>12370.276724813581</v>
      </c>
    </row>
    <row r="1398" spans="1:5" x14ac:dyDescent="0.25">
      <c r="A1398">
        <v>12759.723076594746</v>
      </c>
      <c r="C1398" s="1">
        <v>203.2987868183487</v>
      </c>
      <c r="D1398">
        <f t="shared" si="42"/>
        <v>5163.7891851860568</v>
      </c>
      <c r="E1398">
        <f t="shared" si="43"/>
        <v>12759.723076594746</v>
      </c>
    </row>
    <row r="1399" spans="1:5" x14ac:dyDescent="0.25">
      <c r="A1399">
        <v>12585.344880858351</v>
      </c>
      <c r="C1399" s="1">
        <v>200.52044473145739</v>
      </c>
      <c r="D1399">
        <f t="shared" si="42"/>
        <v>5093.219296179017</v>
      </c>
      <c r="E1399">
        <f t="shared" si="43"/>
        <v>12585.344880858351</v>
      </c>
    </row>
    <row r="1400" spans="1:5" x14ac:dyDescent="0.25">
      <c r="A1400">
        <v>12246.212762004863</v>
      </c>
      <c r="C1400" s="1">
        <v>195.1171026745661</v>
      </c>
      <c r="D1400">
        <f t="shared" si="42"/>
        <v>4955.9744079339789</v>
      </c>
      <c r="E1400">
        <f t="shared" si="43"/>
        <v>12246.212762004863</v>
      </c>
    </row>
    <row r="1401" spans="1:5" x14ac:dyDescent="0.25">
      <c r="A1401">
        <v>12774.784650661901</v>
      </c>
      <c r="C1401" s="1">
        <v>203.53876065767469</v>
      </c>
      <c r="D1401">
        <f t="shared" si="42"/>
        <v>5169.8845207049371</v>
      </c>
      <c r="E1401">
        <f t="shared" si="43"/>
        <v>12774.784650661901</v>
      </c>
    </row>
    <row r="1402" spans="1:5" x14ac:dyDescent="0.25">
      <c r="A1402">
        <v>13634.433469925507</v>
      </c>
      <c r="C1402" s="1">
        <v>217.23541857078339</v>
      </c>
      <c r="D1402">
        <f t="shared" si="42"/>
        <v>5517.7796316978984</v>
      </c>
      <c r="E1402">
        <f t="shared" si="43"/>
        <v>13634.433469925507</v>
      </c>
    </row>
    <row r="1403" spans="1:5" x14ac:dyDescent="0.25">
      <c r="A1403">
        <v>12820.391626706671</v>
      </c>
      <c r="C1403" s="1">
        <v>204.26540988389209</v>
      </c>
      <c r="D1403">
        <f t="shared" si="42"/>
        <v>5188.3414110508584</v>
      </c>
      <c r="E1403">
        <f t="shared" si="43"/>
        <v>12820.391626706671</v>
      </c>
    </row>
    <row r="1404" spans="1:5" x14ac:dyDescent="0.25">
      <c r="A1404">
        <v>11524.117655970273</v>
      </c>
      <c r="C1404" s="1">
        <v>183.61206779700069</v>
      </c>
      <c r="D1404">
        <f t="shared" si="42"/>
        <v>4663.7465220438171</v>
      </c>
      <c r="E1404">
        <f t="shared" si="43"/>
        <v>11524.117655970273</v>
      </c>
    </row>
    <row r="1405" spans="1:5" x14ac:dyDescent="0.25">
      <c r="A1405">
        <v>11617.529968992665</v>
      </c>
      <c r="C1405" s="1">
        <v>185.10039241010949</v>
      </c>
      <c r="D1405">
        <f t="shared" si="42"/>
        <v>4701.5499672167807</v>
      </c>
      <c r="E1405">
        <f t="shared" si="43"/>
        <v>11617.529968992665</v>
      </c>
    </row>
    <row r="1406" spans="1:5" x14ac:dyDescent="0.25">
      <c r="A1406">
        <v>11862.097468256266</v>
      </c>
      <c r="C1406" s="1">
        <v>188.9970503232181</v>
      </c>
      <c r="D1406">
        <f t="shared" si="42"/>
        <v>4800.5250782097391</v>
      </c>
      <c r="E1406">
        <f t="shared" si="43"/>
        <v>11862.097468256266</v>
      </c>
    </row>
    <row r="1407" spans="1:5" x14ac:dyDescent="0.25">
      <c r="A1407">
        <v>9317.877898161556</v>
      </c>
      <c r="C1407" s="1">
        <v>148.46037496632681</v>
      </c>
      <c r="D1407">
        <f t="shared" si="42"/>
        <v>3770.8935241447007</v>
      </c>
      <c r="E1407">
        <f t="shared" si="43"/>
        <v>9317.877898161556</v>
      </c>
    </row>
    <row r="1408" spans="1:5" x14ac:dyDescent="0.25">
      <c r="A1408">
        <v>12371.630578059821</v>
      </c>
      <c r="C1408" s="1">
        <v>197.11536624943551</v>
      </c>
      <c r="D1408">
        <f t="shared" si="42"/>
        <v>5006.730302735662</v>
      </c>
      <c r="E1408">
        <f t="shared" si="43"/>
        <v>12371.630578059821</v>
      </c>
    </row>
    <row r="1409" spans="1:5" x14ac:dyDescent="0.25">
      <c r="A1409">
        <v>13454.61249984098</v>
      </c>
      <c r="C1409" s="1">
        <v>214.37035756254409</v>
      </c>
      <c r="D1409">
        <f t="shared" si="42"/>
        <v>5445.0070820886194</v>
      </c>
      <c r="E1409">
        <f t="shared" si="43"/>
        <v>13454.61249984098</v>
      </c>
    </row>
    <row r="1410" spans="1:5" x14ac:dyDescent="0.25">
      <c r="A1410">
        <v>12104.466612863365</v>
      </c>
      <c r="C1410" s="1">
        <v>192.8586821756528</v>
      </c>
      <c r="D1410">
        <f t="shared" si="42"/>
        <v>4898.6105272615805</v>
      </c>
      <c r="E1410">
        <f t="shared" si="43"/>
        <v>12104.466612863365</v>
      </c>
    </row>
    <row r="1411" spans="1:5" x14ac:dyDescent="0.25">
      <c r="A1411">
        <v>12863.170965885754</v>
      </c>
      <c r="C1411" s="1">
        <v>204.94700678876151</v>
      </c>
      <c r="D1411">
        <f t="shared" ref="D1411:D1474" si="44">C1411*25.4</f>
        <v>5205.6539724345421</v>
      </c>
      <c r="E1411">
        <f t="shared" ref="E1411:E1474" si="45">D1411*2.471</f>
        <v>12863.170965885754</v>
      </c>
    </row>
    <row r="1412" spans="1:5" x14ac:dyDescent="0.25">
      <c r="A1412">
        <v>12652.70381514936</v>
      </c>
      <c r="C1412" s="1">
        <v>201.59366470187021</v>
      </c>
      <c r="D1412">
        <f t="shared" si="44"/>
        <v>5120.4790834275027</v>
      </c>
      <c r="E1412">
        <f t="shared" si="45"/>
        <v>12652.70381514936</v>
      </c>
    </row>
    <row r="1413" spans="1:5" x14ac:dyDescent="0.25">
      <c r="A1413">
        <v>10957.359228171747</v>
      </c>
      <c r="C1413" s="1">
        <v>174.5819893149789</v>
      </c>
      <c r="D1413">
        <f t="shared" si="44"/>
        <v>4434.382528600464</v>
      </c>
      <c r="E1413">
        <f t="shared" si="45"/>
        <v>10957.359228171747</v>
      </c>
    </row>
    <row r="1414" spans="1:5" x14ac:dyDescent="0.25">
      <c r="A1414">
        <v>11787.718464952914</v>
      </c>
      <c r="C1414" s="1">
        <v>187.81198062808761</v>
      </c>
      <c r="D1414">
        <f t="shared" si="44"/>
        <v>4770.4243079534253</v>
      </c>
      <c r="E1414">
        <f t="shared" si="45"/>
        <v>11787.718464952914</v>
      </c>
    </row>
    <row r="1415" spans="1:5" x14ac:dyDescent="0.25">
      <c r="A1415">
        <v>12261.895400457734</v>
      </c>
      <c r="C1415" s="1">
        <v>195.3669718411962</v>
      </c>
      <c r="D1415">
        <f t="shared" si="44"/>
        <v>4962.3210847663831</v>
      </c>
      <c r="E1415">
        <f t="shared" si="45"/>
        <v>12261.895400457734</v>
      </c>
    </row>
    <row r="1416" spans="1:5" x14ac:dyDescent="0.25">
      <c r="A1416">
        <v>12557.196652238901</v>
      </c>
      <c r="C1416" s="1">
        <v>200.07196315430491</v>
      </c>
      <c r="D1416">
        <f t="shared" si="44"/>
        <v>5081.8278641193447</v>
      </c>
      <c r="E1416">
        <f t="shared" si="45"/>
        <v>12557.196652238901</v>
      </c>
    </row>
    <row r="1417" spans="1:5" x14ac:dyDescent="0.25">
      <c r="A1417">
        <v>12865.050584020066</v>
      </c>
      <c r="C1417" s="1">
        <v>204.97695446741361</v>
      </c>
      <c r="D1417">
        <f t="shared" si="44"/>
        <v>5206.4146434723052</v>
      </c>
      <c r="E1417">
        <f t="shared" si="45"/>
        <v>12865.050584020066</v>
      </c>
    </row>
    <row r="1418" spans="1:5" x14ac:dyDescent="0.25">
      <c r="A1418">
        <v>9029.9970832836734</v>
      </c>
      <c r="C1418" s="1">
        <v>143.8736123805223</v>
      </c>
      <c r="D1418">
        <f t="shared" si="44"/>
        <v>3654.3897544652664</v>
      </c>
      <c r="E1418">
        <f t="shared" si="45"/>
        <v>9029.9970832836734</v>
      </c>
    </row>
    <row r="1419" spans="1:5" x14ac:dyDescent="0.25">
      <c r="A1419">
        <v>11553.922061306059</v>
      </c>
      <c r="C1419" s="1">
        <v>184.08693699363101</v>
      </c>
      <c r="D1419">
        <f t="shared" si="44"/>
        <v>4675.8081996382271</v>
      </c>
      <c r="E1419">
        <f t="shared" si="45"/>
        <v>11553.922061306059</v>
      </c>
    </row>
    <row r="1420" spans="1:5" x14ac:dyDescent="0.25">
      <c r="A1420">
        <v>11351.300335569658</v>
      </c>
      <c r="C1420" s="1">
        <v>180.8585949067396</v>
      </c>
      <c r="D1420">
        <f t="shared" si="44"/>
        <v>4593.8083106311851</v>
      </c>
      <c r="E1420">
        <f t="shared" si="45"/>
        <v>11351.300335569658</v>
      </c>
    </row>
    <row r="1421" spans="1:5" x14ac:dyDescent="0.25">
      <c r="A1421">
        <v>11012.168221109607</v>
      </c>
      <c r="C1421" s="1">
        <v>175.45525291984831</v>
      </c>
      <c r="D1421">
        <f t="shared" si="44"/>
        <v>4456.5634241641465</v>
      </c>
      <c r="E1421">
        <f t="shared" si="45"/>
        <v>11012.168221109607</v>
      </c>
    </row>
    <row r="1422" spans="1:5" x14ac:dyDescent="0.25">
      <c r="A1422">
        <v>13176.249701614433</v>
      </c>
      <c r="C1422" s="1">
        <v>209.935244132957</v>
      </c>
      <c r="D1422">
        <f t="shared" si="44"/>
        <v>5332.3552009771074</v>
      </c>
      <c r="E1422">
        <f t="shared" si="45"/>
        <v>13176.249701614433</v>
      </c>
    </row>
    <row r="1423" spans="1:5" x14ac:dyDescent="0.25">
      <c r="A1423">
        <v>8547.239195271477</v>
      </c>
      <c r="C1423" s="1">
        <v>136.18190211606569</v>
      </c>
      <c r="D1423">
        <f t="shared" si="44"/>
        <v>3459.020313748068</v>
      </c>
      <c r="E1423">
        <f t="shared" si="45"/>
        <v>8547.239195271477</v>
      </c>
    </row>
    <row r="1424" spans="1:5" x14ac:dyDescent="0.25">
      <c r="A1424">
        <v>13023.10591517676</v>
      </c>
      <c r="C1424" s="1">
        <v>207.4952267591743</v>
      </c>
      <c r="D1424">
        <f t="shared" si="44"/>
        <v>5270.3787596830271</v>
      </c>
      <c r="E1424">
        <f t="shared" si="45"/>
        <v>13023.10591517676</v>
      </c>
    </row>
    <row r="1425" spans="1:5" x14ac:dyDescent="0.25">
      <c r="A1425">
        <v>11595.028804440366</v>
      </c>
      <c r="C1425" s="1">
        <v>184.74188467228299</v>
      </c>
      <c r="D1425">
        <f t="shared" si="44"/>
        <v>4692.4438706759875</v>
      </c>
      <c r="E1425">
        <f t="shared" si="45"/>
        <v>11595.028804440366</v>
      </c>
    </row>
    <row r="1426" spans="1:5" x14ac:dyDescent="0.25">
      <c r="A1426">
        <v>11801.938263703973</v>
      </c>
      <c r="C1426" s="1">
        <v>188.0385425853917</v>
      </c>
      <c r="D1426">
        <f t="shared" si="44"/>
        <v>4776.1789816689488</v>
      </c>
      <c r="E1426">
        <f t="shared" si="45"/>
        <v>11801.938263703973</v>
      </c>
    </row>
    <row r="1427" spans="1:5" x14ac:dyDescent="0.25">
      <c r="A1427">
        <v>11761.97835172636</v>
      </c>
      <c r="C1427" s="1">
        <v>187.40186719850041</v>
      </c>
      <c r="D1427">
        <f t="shared" si="44"/>
        <v>4760.0074268419103</v>
      </c>
      <c r="E1427">
        <f t="shared" si="45"/>
        <v>11761.97835172636</v>
      </c>
    </row>
    <row r="1428" spans="1:5" x14ac:dyDescent="0.25">
      <c r="A1428">
        <v>11829.762278507525</v>
      </c>
      <c r="C1428" s="1">
        <v>188.48185851160909</v>
      </c>
      <c r="D1428">
        <f t="shared" si="44"/>
        <v>4787.4392061948702</v>
      </c>
      <c r="E1428">
        <f t="shared" si="45"/>
        <v>11829.762278507525</v>
      </c>
    </row>
    <row r="1429" spans="1:5" x14ac:dyDescent="0.25">
      <c r="A1429">
        <v>12235.945532771126</v>
      </c>
      <c r="C1429" s="1">
        <v>194.95351642471769</v>
      </c>
      <c r="D1429">
        <f t="shared" si="44"/>
        <v>4951.8193171878293</v>
      </c>
      <c r="E1429">
        <f t="shared" si="45"/>
        <v>12235.945532771126</v>
      </c>
    </row>
    <row r="1430" spans="1:5" x14ac:dyDescent="0.25">
      <c r="A1430">
        <v>11853.925090793513</v>
      </c>
      <c r="C1430" s="1">
        <v>188.86684103782639</v>
      </c>
      <c r="D1430">
        <f t="shared" si="44"/>
        <v>4797.2177623607904</v>
      </c>
      <c r="E1430">
        <f t="shared" si="45"/>
        <v>11853.925090793513</v>
      </c>
    </row>
    <row r="1431" spans="1:5" x14ac:dyDescent="0.25">
      <c r="A1431">
        <v>11875.1594938159</v>
      </c>
      <c r="C1431" s="1">
        <v>189.2051656509351</v>
      </c>
      <c r="D1431">
        <f t="shared" si="44"/>
        <v>4805.8112075337513</v>
      </c>
      <c r="E1431">
        <f t="shared" si="45"/>
        <v>11875.1594938159</v>
      </c>
    </row>
    <row r="1432" spans="1:5" x14ac:dyDescent="0.25">
      <c r="A1432">
        <v>13338.906044355846</v>
      </c>
      <c r="C1432" s="1">
        <v>212.5268236640438</v>
      </c>
      <c r="D1432">
        <f t="shared" si="44"/>
        <v>5398.1813210667124</v>
      </c>
      <c r="E1432">
        <f t="shared" si="45"/>
        <v>13338.906044355846</v>
      </c>
    </row>
    <row r="1433" spans="1:5" x14ac:dyDescent="0.25">
      <c r="A1433">
        <v>12587.104568619452</v>
      </c>
      <c r="C1433" s="1">
        <v>200.5484815771525</v>
      </c>
      <c r="D1433">
        <f t="shared" si="44"/>
        <v>5093.9314320596732</v>
      </c>
      <c r="E1433">
        <f t="shared" si="45"/>
        <v>12587.104568619452</v>
      </c>
    </row>
    <row r="1434" spans="1:5" x14ac:dyDescent="0.25">
      <c r="A1434">
        <v>13784.106662883052</v>
      </c>
      <c r="C1434" s="1">
        <v>219.6201394902611</v>
      </c>
      <c r="D1434">
        <f t="shared" si="44"/>
        <v>5578.3515430526313</v>
      </c>
      <c r="E1434">
        <f t="shared" si="45"/>
        <v>13784.106662883052</v>
      </c>
    </row>
    <row r="1435" spans="1:5" x14ac:dyDescent="0.25">
      <c r="A1435">
        <v>13498.323438423</v>
      </c>
      <c r="C1435" s="1">
        <v>215.0667975033698</v>
      </c>
      <c r="D1435">
        <f t="shared" si="44"/>
        <v>5462.6966565855928</v>
      </c>
      <c r="E1435">
        <f t="shared" si="45"/>
        <v>13498.323438423</v>
      </c>
    </row>
    <row r="1436" spans="1:5" x14ac:dyDescent="0.25">
      <c r="A1436">
        <v>12813.469591445386</v>
      </c>
      <c r="C1436" s="1">
        <v>204.15512211647851</v>
      </c>
      <c r="D1436">
        <f t="shared" si="44"/>
        <v>5185.5401017585536</v>
      </c>
      <c r="E1436">
        <f t="shared" si="45"/>
        <v>12813.469591445386</v>
      </c>
    </row>
    <row r="1437" spans="1:5" x14ac:dyDescent="0.25">
      <c r="A1437">
        <v>12819.013144467772</v>
      </c>
      <c r="C1437" s="1">
        <v>204.24344672958719</v>
      </c>
      <c r="D1437">
        <f t="shared" si="44"/>
        <v>5187.7835469315141</v>
      </c>
      <c r="E1437">
        <f t="shared" si="45"/>
        <v>12819.013144467772</v>
      </c>
    </row>
    <row r="1438" spans="1:5" x14ac:dyDescent="0.25">
      <c r="A1438">
        <v>12055.182014972592</v>
      </c>
      <c r="C1438" s="1">
        <v>192.07343794269579</v>
      </c>
      <c r="D1438">
        <f t="shared" si="44"/>
        <v>4878.6653237444725</v>
      </c>
      <c r="E1438">
        <f t="shared" si="45"/>
        <v>12055.182014972592</v>
      </c>
    </row>
    <row r="1439" spans="1:5" x14ac:dyDescent="0.25">
      <c r="A1439">
        <v>12492.22394299498</v>
      </c>
      <c r="C1439" s="1">
        <v>199.0367625558045</v>
      </c>
      <c r="D1439">
        <f t="shared" si="44"/>
        <v>5055.5337689174339</v>
      </c>
      <c r="E1439">
        <f t="shared" si="45"/>
        <v>12492.22394299498</v>
      </c>
    </row>
    <row r="1440" spans="1:5" x14ac:dyDescent="0.25">
      <c r="A1440">
        <v>11625.356236017366</v>
      </c>
      <c r="C1440" s="1">
        <v>185.22508716891321</v>
      </c>
      <c r="D1440">
        <f t="shared" si="44"/>
        <v>4704.7172140903949</v>
      </c>
      <c r="E1440">
        <f t="shared" si="45"/>
        <v>11625.356236017366</v>
      </c>
    </row>
    <row r="1441" spans="1:5" x14ac:dyDescent="0.25">
      <c r="A1441">
        <v>12012.187444039753</v>
      </c>
      <c r="C1441" s="1">
        <v>191.3884117820219</v>
      </c>
      <c r="D1441">
        <f t="shared" si="44"/>
        <v>4861.2656592633557</v>
      </c>
      <c r="E1441">
        <f t="shared" si="45"/>
        <v>12012.187444039753</v>
      </c>
    </row>
    <row r="1442" spans="1:5" x14ac:dyDescent="0.25">
      <c r="A1442">
        <v>10471.136219579701</v>
      </c>
      <c r="C1442" s="1">
        <v>166.83506979513061</v>
      </c>
      <c r="D1442">
        <f t="shared" si="44"/>
        <v>4237.6107727963172</v>
      </c>
      <c r="E1442">
        <f t="shared" si="45"/>
        <v>10471.136219579701</v>
      </c>
    </row>
    <row r="1443" spans="1:5" x14ac:dyDescent="0.25">
      <c r="A1443">
        <v>10419.66968008452</v>
      </c>
      <c r="C1443" s="1">
        <v>166.0150610082392</v>
      </c>
      <c r="D1443">
        <f t="shared" si="44"/>
        <v>4216.7825496092755</v>
      </c>
      <c r="E1443">
        <f t="shared" si="45"/>
        <v>10419.66968008452</v>
      </c>
    </row>
    <row r="1444" spans="1:5" x14ac:dyDescent="0.25">
      <c r="A1444">
        <v>12197.233230624468</v>
      </c>
      <c r="C1444" s="1">
        <v>194.3367190213479</v>
      </c>
      <c r="D1444">
        <f t="shared" si="44"/>
        <v>4936.1526631422366</v>
      </c>
      <c r="E1444">
        <f t="shared" si="45"/>
        <v>12197.233230624468</v>
      </c>
    </row>
    <row r="1445" spans="1:5" x14ac:dyDescent="0.25">
      <c r="A1445">
        <v>12789.614573646853</v>
      </c>
      <c r="C1445" s="1">
        <v>203.77504363445661</v>
      </c>
      <c r="D1445">
        <f t="shared" si="44"/>
        <v>5175.8861083151978</v>
      </c>
      <c r="E1445">
        <f t="shared" si="45"/>
        <v>12789.614573646853</v>
      </c>
    </row>
    <row r="1446" spans="1:5" x14ac:dyDescent="0.25">
      <c r="A1446">
        <v>13499.154259151679</v>
      </c>
      <c r="C1446" s="1">
        <v>215.08003484756529</v>
      </c>
      <c r="D1446">
        <f t="shared" si="44"/>
        <v>5463.0328851281583</v>
      </c>
      <c r="E1446">
        <f t="shared" si="45"/>
        <v>13499.154259151679</v>
      </c>
    </row>
    <row r="1447" spans="1:5" x14ac:dyDescent="0.25">
      <c r="A1447">
        <v>13264.627807174065</v>
      </c>
      <c r="C1447" s="1">
        <v>211.34335946067401</v>
      </c>
      <c r="D1447">
        <f t="shared" si="44"/>
        <v>5368.1213303011191</v>
      </c>
      <c r="E1447">
        <f t="shared" si="45"/>
        <v>13264.627807174065</v>
      </c>
    </row>
    <row r="1448" spans="1:5" x14ac:dyDescent="0.25">
      <c r="A1448">
        <v>13070.897565196452</v>
      </c>
      <c r="C1448" s="1">
        <v>208.25668407378271</v>
      </c>
      <c r="D1448">
        <f t="shared" si="44"/>
        <v>5289.7197754740801</v>
      </c>
      <c r="E1448">
        <f t="shared" si="45"/>
        <v>13070.897565196452</v>
      </c>
    </row>
    <row r="1449" spans="1:5" x14ac:dyDescent="0.25">
      <c r="A1449">
        <v>12795.574903218832</v>
      </c>
      <c r="C1449" s="1">
        <v>203.87000868689131</v>
      </c>
      <c r="D1449">
        <f t="shared" si="44"/>
        <v>5178.2982206470388</v>
      </c>
      <c r="E1449">
        <f t="shared" si="45"/>
        <v>12795.574903218832</v>
      </c>
    </row>
    <row r="1450" spans="1:5" x14ac:dyDescent="0.25">
      <c r="A1450">
        <v>9767.8679419999989</v>
      </c>
      <c r="C1450" s="1">
        <v>155.63</v>
      </c>
      <c r="D1450">
        <f t="shared" si="44"/>
        <v>3953.0019999999995</v>
      </c>
      <c r="E1450">
        <f t="shared" si="45"/>
        <v>9767.8679419999989</v>
      </c>
    </row>
    <row r="1451" spans="1:5" x14ac:dyDescent="0.25">
      <c r="A1451">
        <v>12025.527214666668</v>
      </c>
      <c r="C1451" s="1">
        <v>191.60095238095241</v>
      </c>
      <c r="D1451">
        <f t="shared" si="44"/>
        <v>4866.6641904761909</v>
      </c>
      <c r="E1451">
        <f t="shared" si="45"/>
        <v>12025.527214666668</v>
      </c>
    </row>
    <row r="1452" spans="1:5" x14ac:dyDescent="0.25">
      <c r="A1452">
        <v>11922.412058236558</v>
      </c>
      <c r="C1452" s="1">
        <v>189.95803379416279</v>
      </c>
      <c r="D1452">
        <f t="shared" si="44"/>
        <v>4824.9340583717349</v>
      </c>
      <c r="E1452">
        <f t="shared" si="45"/>
        <v>11922.412058236558</v>
      </c>
    </row>
    <row r="1453" spans="1:5" x14ac:dyDescent="0.25">
      <c r="A1453">
        <v>11486.023247806454</v>
      </c>
      <c r="C1453" s="1">
        <v>183.00511520737331</v>
      </c>
      <c r="D1453">
        <f t="shared" si="44"/>
        <v>4648.3299262672817</v>
      </c>
      <c r="E1453">
        <f t="shared" si="45"/>
        <v>11486.023247806454</v>
      </c>
    </row>
    <row r="1454" spans="1:5" x14ac:dyDescent="0.25">
      <c r="A1454">
        <v>12326.241993376341</v>
      </c>
      <c r="C1454" s="1">
        <v>196.39219662058369</v>
      </c>
      <c r="D1454">
        <f t="shared" si="44"/>
        <v>4988.3617941628254</v>
      </c>
      <c r="E1454">
        <f t="shared" si="45"/>
        <v>12326.241993376341</v>
      </c>
    </row>
    <row r="1455" spans="1:5" x14ac:dyDescent="0.25">
      <c r="A1455">
        <v>12316.644302946232</v>
      </c>
      <c r="C1455" s="1">
        <v>196.23927803379411</v>
      </c>
      <c r="D1455">
        <f t="shared" si="44"/>
        <v>4984.4776620583698</v>
      </c>
      <c r="E1455">
        <f t="shared" si="45"/>
        <v>12316.644302946232</v>
      </c>
    </row>
    <row r="1456" spans="1:5" x14ac:dyDescent="0.25">
      <c r="A1456">
        <v>12275.037278516127</v>
      </c>
      <c r="C1456" s="1">
        <v>195.57635944700459</v>
      </c>
      <c r="D1456">
        <f t="shared" si="44"/>
        <v>4967.6395299539163</v>
      </c>
      <c r="E1456">
        <f t="shared" si="45"/>
        <v>12275.037278516127</v>
      </c>
    </row>
    <row r="1457" spans="1:5" x14ac:dyDescent="0.25">
      <c r="A1457">
        <v>12172.549756086017</v>
      </c>
      <c r="C1457" s="1">
        <v>193.94344086021499</v>
      </c>
      <c r="D1457">
        <f t="shared" si="44"/>
        <v>4926.1633978494601</v>
      </c>
      <c r="E1457">
        <f t="shared" si="45"/>
        <v>12172.549756086017</v>
      </c>
    </row>
    <row r="1458" spans="1:5" x14ac:dyDescent="0.25">
      <c r="A1458">
        <v>12437.228123655914</v>
      </c>
      <c r="C1458" s="1">
        <v>198.1605222734255</v>
      </c>
      <c r="D1458">
        <f t="shared" si="44"/>
        <v>5033.2772657450078</v>
      </c>
      <c r="E1458">
        <f t="shared" si="45"/>
        <v>12437.228123655914</v>
      </c>
    </row>
    <row r="1459" spans="1:5" x14ac:dyDescent="0.25">
      <c r="A1459">
        <v>12317.166849225803</v>
      </c>
      <c r="C1459" s="1">
        <v>196.2476036866359</v>
      </c>
      <c r="D1459">
        <f t="shared" si="44"/>
        <v>4984.6891336405515</v>
      </c>
      <c r="E1459">
        <f t="shared" si="45"/>
        <v>12317.166849225803</v>
      </c>
    </row>
    <row r="1460" spans="1:5" x14ac:dyDescent="0.25">
      <c r="A1460">
        <v>12682.2666567957</v>
      </c>
      <c r="C1460" s="1">
        <v>202.0646850998464</v>
      </c>
      <c r="D1460">
        <f t="shared" si="44"/>
        <v>5132.4430015360986</v>
      </c>
      <c r="E1460">
        <f t="shared" si="45"/>
        <v>12682.2666567957</v>
      </c>
    </row>
    <row r="1461" spans="1:5" x14ac:dyDescent="0.25">
      <c r="A1461">
        <v>12561.577748365589</v>
      </c>
      <c r="C1461" s="1">
        <v>200.14176651305681</v>
      </c>
      <c r="D1461">
        <f t="shared" si="44"/>
        <v>5083.6008694316424</v>
      </c>
      <c r="E1461">
        <f t="shared" si="45"/>
        <v>12561.577748365589</v>
      </c>
    </row>
    <row r="1462" spans="1:5" x14ac:dyDescent="0.25">
      <c r="A1462">
        <v>12595.286803935485</v>
      </c>
      <c r="C1462" s="1">
        <v>200.67884792626731</v>
      </c>
      <c r="D1462">
        <f t="shared" si="44"/>
        <v>5097.2427373271894</v>
      </c>
      <c r="E1462">
        <f t="shared" si="45"/>
        <v>12595.286803935485</v>
      </c>
    </row>
    <row r="1463" spans="1:5" x14ac:dyDescent="0.25">
      <c r="A1463">
        <v>11290.880171505374</v>
      </c>
      <c r="C1463" s="1">
        <v>179.8959293394777</v>
      </c>
      <c r="D1463">
        <f t="shared" si="44"/>
        <v>4569.3566052227334</v>
      </c>
      <c r="E1463">
        <f t="shared" si="45"/>
        <v>11290.880171505374</v>
      </c>
    </row>
    <row r="1464" spans="1:5" x14ac:dyDescent="0.25">
      <c r="A1464">
        <v>12851.622749075268</v>
      </c>
      <c r="C1464" s="1">
        <v>204.76301075268819</v>
      </c>
      <c r="D1464">
        <f t="shared" si="44"/>
        <v>5200.9804731182794</v>
      </c>
      <c r="E1464">
        <f t="shared" si="45"/>
        <v>12851.622749075268</v>
      </c>
    </row>
    <row r="1465" spans="1:5" x14ac:dyDescent="0.25">
      <c r="A1465">
        <v>12960.020250645161</v>
      </c>
      <c r="C1465" s="1">
        <v>206.4900921658986</v>
      </c>
      <c r="D1465">
        <f t="shared" si="44"/>
        <v>5244.8483410138242</v>
      </c>
      <c r="E1465">
        <f t="shared" si="45"/>
        <v>12960.020250645161</v>
      </c>
    </row>
    <row r="1466" spans="1:5" x14ac:dyDescent="0.25">
      <c r="A1466">
        <v>12086.798176215056</v>
      </c>
      <c r="C1466" s="1">
        <v>192.57717357910909</v>
      </c>
      <c r="D1466">
        <f t="shared" si="44"/>
        <v>4891.4602089093705</v>
      </c>
      <c r="E1466">
        <f t="shared" si="45"/>
        <v>12086.798176215056</v>
      </c>
    </row>
    <row r="1467" spans="1:5" x14ac:dyDescent="0.25">
      <c r="A1467">
        <v>10912.311781784945</v>
      </c>
      <c r="C1467" s="1">
        <v>173.8642549923195</v>
      </c>
      <c r="D1467">
        <f t="shared" si="44"/>
        <v>4416.1520768049149</v>
      </c>
      <c r="E1467">
        <f t="shared" si="45"/>
        <v>10912.311781784945</v>
      </c>
    </row>
    <row r="1468" spans="1:5" x14ac:dyDescent="0.25">
      <c r="A1468">
        <v>11746.254187354834</v>
      </c>
      <c r="C1468" s="1">
        <v>187.15133640552989</v>
      </c>
      <c r="D1468">
        <f t="shared" si="44"/>
        <v>4753.6439447004586</v>
      </c>
      <c r="E1468">
        <f t="shared" si="45"/>
        <v>11746.254187354834</v>
      </c>
    </row>
    <row r="1469" spans="1:5" x14ac:dyDescent="0.25">
      <c r="A1469">
        <v>11744.188104924729</v>
      </c>
      <c r="C1469" s="1">
        <v>187.1184178187404</v>
      </c>
      <c r="D1469">
        <f t="shared" si="44"/>
        <v>4752.8078125960055</v>
      </c>
      <c r="E1469">
        <f t="shared" si="45"/>
        <v>11744.188104924729</v>
      </c>
    </row>
    <row r="1470" spans="1:5" x14ac:dyDescent="0.25">
      <c r="A1470">
        <v>11677.47572049462</v>
      </c>
      <c r="C1470" s="1">
        <v>186.05549923195079</v>
      </c>
      <c r="D1470">
        <f t="shared" si="44"/>
        <v>4725.8096804915494</v>
      </c>
      <c r="E1470">
        <f t="shared" si="45"/>
        <v>11677.47572049462</v>
      </c>
    </row>
    <row r="1471" spans="1:5" x14ac:dyDescent="0.25">
      <c r="A1471">
        <v>12443.633654064517</v>
      </c>
      <c r="C1471" s="1">
        <v>198.26258064516131</v>
      </c>
      <c r="D1471">
        <f t="shared" si="44"/>
        <v>5035.869548387097</v>
      </c>
      <c r="E1471">
        <f t="shared" si="45"/>
        <v>12443.633654064517</v>
      </c>
    </row>
    <row r="1472" spans="1:5" x14ac:dyDescent="0.25">
      <c r="A1472">
        <v>13232.386411634414</v>
      </c>
      <c r="C1472" s="1">
        <v>210.82966205837181</v>
      </c>
      <c r="D1472">
        <f t="shared" si="44"/>
        <v>5355.0734162826438</v>
      </c>
      <c r="E1472">
        <f t="shared" si="45"/>
        <v>13232.386411634414</v>
      </c>
    </row>
    <row r="1473" spans="1:5" x14ac:dyDescent="0.25">
      <c r="A1473">
        <v>12253.094191204304</v>
      </c>
      <c r="C1473" s="1">
        <v>195.22674347158221</v>
      </c>
      <c r="D1473">
        <f t="shared" si="44"/>
        <v>4958.759284178188</v>
      </c>
      <c r="E1473">
        <f t="shared" si="45"/>
        <v>12253.094191204304</v>
      </c>
    </row>
    <row r="1474" spans="1:5" x14ac:dyDescent="0.25">
      <c r="A1474">
        <v>13026.783732774191</v>
      </c>
      <c r="C1474" s="1">
        <v>207.55382488479259</v>
      </c>
      <c r="D1474">
        <f t="shared" si="44"/>
        <v>5271.8671520737316</v>
      </c>
      <c r="E1474">
        <f t="shared" si="45"/>
        <v>13026.783732774191</v>
      </c>
    </row>
    <row r="1475" spans="1:5" x14ac:dyDescent="0.25">
      <c r="A1475">
        <v>12710.900650344087</v>
      </c>
      <c r="C1475" s="1">
        <v>202.5209062980031</v>
      </c>
      <c r="D1475">
        <f t="shared" ref="D1475:D1538" si="46">C1475*25.4</f>
        <v>5144.0310199692785</v>
      </c>
      <c r="E1475">
        <f t="shared" ref="E1475:E1538" si="47">D1475*2.471</f>
        <v>12710.900650344087</v>
      </c>
    </row>
    <row r="1476" spans="1:5" x14ac:dyDescent="0.25">
      <c r="A1476">
        <v>9807.9102199139761</v>
      </c>
      <c r="C1476" s="1">
        <v>156.26798771121349</v>
      </c>
      <c r="D1476">
        <f t="shared" si="46"/>
        <v>3969.2068878648224</v>
      </c>
      <c r="E1476">
        <f t="shared" si="47"/>
        <v>9807.9102199139761</v>
      </c>
    </row>
    <row r="1477" spans="1:5" x14ac:dyDescent="0.25">
      <c r="A1477">
        <v>12108.005649483874</v>
      </c>
      <c r="C1477" s="1">
        <v>192.91506912442401</v>
      </c>
      <c r="D1477">
        <f t="shared" si="46"/>
        <v>4900.0427557603698</v>
      </c>
      <c r="E1477">
        <f t="shared" si="47"/>
        <v>12108.005649483874</v>
      </c>
    </row>
    <row r="1478" spans="1:5" x14ac:dyDescent="0.25">
      <c r="A1478">
        <v>11787.729129053763</v>
      </c>
      <c r="C1478" s="1">
        <v>187.81215053763441</v>
      </c>
      <c r="D1478">
        <f t="shared" si="46"/>
        <v>4770.4286236559137</v>
      </c>
      <c r="E1478">
        <f t="shared" si="47"/>
        <v>11787.729129053763</v>
      </c>
    </row>
    <row r="1479" spans="1:5" x14ac:dyDescent="0.25">
      <c r="A1479">
        <v>12673.137522623651</v>
      </c>
      <c r="C1479" s="1">
        <v>201.91923195084479</v>
      </c>
      <c r="D1479">
        <f t="shared" si="46"/>
        <v>5128.7484915514569</v>
      </c>
      <c r="E1479">
        <f t="shared" si="47"/>
        <v>12673.137522623651</v>
      </c>
    </row>
    <row r="1480" spans="1:5" x14ac:dyDescent="0.25">
      <c r="A1480">
        <v>11479.822108193548</v>
      </c>
      <c r="C1480" s="1">
        <v>182.90631336405531</v>
      </c>
      <c r="D1480">
        <f t="shared" si="46"/>
        <v>4645.8203594470042</v>
      </c>
      <c r="E1480">
        <f t="shared" si="47"/>
        <v>11479.822108193548</v>
      </c>
    </row>
    <row r="1481" spans="1:5" x14ac:dyDescent="0.25">
      <c r="A1481">
        <v>7084.945659763438</v>
      </c>
      <c r="C1481" s="1">
        <v>112.88339477726571</v>
      </c>
      <c r="D1481">
        <f t="shared" si="46"/>
        <v>2867.2382273425487</v>
      </c>
      <c r="E1481">
        <f t="shared" si="47"/>
        <v>7084.945659763438</v>
      </c>
    </row>
    <row r="1482" spans="1:5" x14ac:dyDescent="0.25">
      <c r="A1482">
        <v>10941.573409333332</v>
      </c>
      <c r="C1482" s="1">
        <v>174.33047619047619</v>
      </c>
      <c r="D1482">
        <f t="shared" si="46"/>
        <v>4427.9940952380948</v>
      </c>
      <c r="E1482">
        <f t="shared" si="47"/>
        <v>10941.573409333332</v>
      </c>
    </row>
    <row r="1483" spans="1:5" x14ac:dyDescent="0.25">
      <c r="A1483">
        <v>11765.473670903224</v>
      </c>
      <c r="C1483" s="1">
        <v>187.45755760368661</v>
      </c>
      <c r="D1483">
        <f t="shared" si="46"/>
        <v>4761.42196313364</v>
      </c>
      <c r="E1483">
        <f t="shared" si="47"/>
        <v>11765.473670903224</v>
      </c>
    </row>
    <row r="1484" spans="1:5" x14ac:dyDescent="0.25">
      <c r="A1484">
        <v>9880.5055884731191</v>
      </c>
      <c r="C1484" s="1">
        <v>157.42463901689709</v>
      </c>
      <c r="D1484">
        <f t="shared" si="46"/>
        <v>3998.585831029186</v>
      </c>
      <c r="E1484">
        <f t="shared" si="47"/>
        <v>9880.5055884731191</v>
      </c>
    </row>
    <row r="1485" spans="1:5" x14ac:dyDescent="0.25">
      <c r="A1485">
        <v>12063.233460043009</v>
      </c>
      <c r="C1485" s="1">
        <v>192.20172043010751</v>
      </c>
      <c r="D1485">
        <f t="shared" si="46"/>
        <v>4881.9236989247302</v>
      </c>
      <c r="E1485">
        <f t="shared" si="47"/>
        <v>12063.233460043009</v>
      </c>
    </row>
    <row r="1486" spans="1:5" x14ac:dyDescent="0.25">
      <c r="A1486">
        <v>8774.8757536129051</v>
      </c>
      <c r="C1486" s="1">
        <v>139.80880184331801</v>
      </c>
      <c r="D1486">
        <f t="shared" si="46"/>
        <v>3551.1435668202771</v>
      </c>
      <c r="E1486">
        <f t="shared" si="47"/>
        <v>8774.8757536129051</v>
      </c>
    </row>
    <row r="1487" spans="1:5" x14ac:dyDescent="0.25">
      <c r="A1487">
        <v>12861.217547182792</v>
      </c>
      <c r="C1487" s="1">
        <v>204.91588325652839</v>
      </c>
      <c r="D1487">
        <f t="shared" si="46"/>
        <v>5204.8634347158204</v>
      </c>
      <c r="E1487">
        <f t="shared" si="47"/>
        <v>12861.217547182792</v>
      </c>
    </row>
    <row r="1488" spans="1:5" x14ac:dyDescent="0.25">
      <c r="A1488">
        <v>10361.795778752685</v>
      </c>
      <c r="C1488" s="1">
        <v>165.09296466973879</v>
      </c>
      <c r="D1488">
        <f t="shared" si="46"/>
        <v>4193.3613026113653</v>
      </c>
      <c r="E1488">
        <f t="shared" si="47"/>
        <v>10361.795778752685</v>
      </c>
    </row>
    <row r="1489" spans="1:5" x14ac:dyDescent="0.25">
      <c r="A1489">
        <v>11328.796592322578</v>
      </c>
      <c r="C1489" s="1">
        <v>180.5000460829493</v>
      </c>
      <c r="D1489">
        <f t="shared" si="46"/>
        <v>4584.7011705069117</v>
      </c>
      <c r="E1489">
        <f t="shared" si="47"/>
        <v>11328.796592322578</v>
      </c>
    </row>
    <row r="1490" spans="1:5" x14ac:dyDescent="0.25">
      <c r="A1490">
        <v>11575.273573892477</v>
      </c>
      <c r="C1490" s="1">
        <v>184.42712749615981</v>
      </c>
      <c r="D1490">
        <f t="shared" si="46"/>
        <v>4684.4490384024593</v>
      </c>
      <c r="E1490">
        <f t="shared" si="47"/>
        <v>11575.273573892477</v>
      </c>
    </row>
    <row r="1491" spans="1:5" x14ac:dyDescent="0.25">
      <c r="A1491">
        <v>12156.907111462366</v>
      </c>
      <c r="C1491" s="1">
        <v>193.69420890937019</v>
      </c>
      <c r="D1491">
        <f t="shared" si="46"/>
        <v>4919.8329062980029</v>
      </c>
      <c r="E1491">
        <f t="shared" si="47"/>
        <v>12156.907111462366</v>
      </c>
    </row>
    <row r="1492" spans="1:5" x14ac:dyDescent="0.25">
      <c r="A1492">
        <v>12091.449995032253</v>
      </c>
      <c r="C1492" s="1">
        <v>192.65129032258059</v>
      </c>
      <c r="D1492">
        <f t="shared" si="46"/>
        <v>4893.3427741935466</v>
      </c>
      <c r="E1492">
        <f t="shared" si="47"/>
        <v>12091.449995032253</v>
      </c>
    </row>
    <row r="1493" spans="1:5" x14ac:dyDescent="0.25">
      <c r="A1493">
        <v>11505.684292602149</v>
      </c>
      <c r="C1493" s="1">
        <v>183.31837173579109</v>
      </c>
      <c r="D1493">
        <f t="shared" si="46"/>
        <v>4656.2866420890932</v>
      </c>
      <c r="E1493">
        <f t="shared" si="47"/>
        <v>11505.684292602149</v>
      </c>
    </row>
    <row r="1494" spans="1:5" x14ac:dyDescent="0.25">
      <c r="A1494">
        <v>12478.333812172041</v>
      </c>
      <c r="C1494" s="1">
        <v>198.81545314900151</v>
      </c>
      <c r="D1494">
        <f t="shared" si="46"/>
        <v>5049.9125099846378</v>
      </c>
      <c r="E1494">
        <f t="shared" si="47"/>
        <v>12478.333812172041</v>
      </c>
    </row>
    <row r="1495" spans="1:5" x14ac:dyDescent="0.25">
      <c r="A1495">
        <v>13324.201263741938</v>
      </c>
      <c r="C1495" s="1">
        <v>212.29253456221201</v>
      </c>
      <c r="D1495">
        <f t="shared" si="46"/>
        <v>5392.2303778801852</v>
      </c>
      <c r="E1495">
        <f t="shared" si="47"/>
        <v>13324.201263741938</v>
      </c>
    </row>
    <row r="1496" spans="1:5" x14ac:dyDescent="0.25">
      <c r="A1496">
        <v>12611.653493311827</v>
      </c>
      <c r="C1496" s="1">
        <v>200.93961597542241</v>
      </c>
      <c r="D1496">
        <f t="shared" si="46"/>
        <v>5103.8662457757291</v>
      </c>
      <c r="E1496">
        <f t="shared" si="47"/>
        <v>12611.653493311827</v>
      </c>
    </row>
    <row r="1497" spans="1:5" x14ac:dyDescent="0.25">
      <c r="A1497">
        <v>13084.706348881722</v>
      </c>
      <c r="C1497" s="1">
        <v>208.47669738863291</v>
      </c>
      <c r="D1497">
        <f t="shared" si="46"/>
        <v>5295.3081136712754</v>
      </c>
      <c r="E1497">
        <f t="shared" si="47"/>
        <v>13084.706348881722</v>
      </c>
    </row>
    <row r="1498" spans="1:5" x14ac:dyDescent="0.25">
      <c r="A1498">
        <v>10750.979956451612</v>
      </c>
      <c r="C1498" s="1">
        <v>171.2937788018433</v>
      </c>
      <c r="D1498">
        <f t="shared" si="46"/>
        <v>4350.8619815668198</v>
      </c>
      <c r="E1498">
        <f t="shared" si="47"/>
        <v>10750.979956451612</v>
      </c>
    </row>
    <row r="1499" spans="1:5" x14ac:dyDescent="0.25">
      <c r="A1499">
        <v>12567.797206021507</v>
      </c>
      <c r="C1499" s="1">
        <v>200.2408602150538</v>
      </c>
      <c r="D1499">
        <f t="shared" si="46"/>
        <v>5086.1178494623664</v>
      </c>
      <c r="E1499">
        <f t="shared" si="47"/>
        <v>12567.797206021507</v>
      </c>
    </row>
    <row r="1500" spans="1:5" x14ac:dyDescent="0.25">
      <c r="A1500">
        <v>12788.541193591398</v>
      </c>
      <c r="C1500" s="1">
        <v>203.75794162826421</v>
      </c>
      <c r="D1500">
        <f t="shared" si="46"/>
        <v>5175.4517173579106</v>
      </c>
      <c r="E1500">
        <f t="shared" si="47"/>
        <v>12788.541193591398</v>
      </c>
    </row>
    <row r="1501" spans="1:5" x14ac:dyDescent="0.25">
      <c r="A1501">
        <v>12326.419389161285</v>
      </c>
      <c r="C1501" s="1">
        <v>196.39502304147459</v>
      </c>
      <c r="D1501">
        <f t="shared" si="46"/>
        <v>4988.4335852534541</v>
      </c>
      <c r="E1501">
        <f t="shared" si="47"/>
        <v>12326.419389161285</v>
      </c>
    </row>
    <row r="1502" spans="1:5" x14ac:dyDescent="0.25">
      <c r="A1502">
        <v>12793.195904731183</v>
      </c>
      <c r="C1502" s="1">
        <v>203.83210445468509</v>
      </c>
      <c r="D1502">
        <f t="shared" si="46"/>
        <v>5177.3354531490013</v>
      </c>
      <c r="E1502">
        <f t="shared" si="47"/>
        <v>12793.195904731183</v>
      </c>
    </row>
    <row r="1503" spans="1:5" x14ac:dyDescent="0.25">
      <c r="A1503">
        <v>11425.398238301079</v>
      </c>
      <c r="C1503" s="1">
        <v>182.03918586789561</v>
      </c>
      <c r="D1503">
        <f t="shared" si="46"/>
        <v>4623.7953210445485</v>
      </c>
      <c r="E1503">
        <f t="shared" si="47"/>
        <v>11425.398238301079</v>
      </c>
    </row>
    <row r="1504" spans="1:5" x14ac:dyDescent="0.25">
      <c r="A1504">
        <v>11907.237969870968</v>
      </c>
      <c r="C1504" s="1">
        <v>189.71626728110601</v>
      </c>
      <c r="D1504">
        <f t="shared" si="46"/>
        <v>4818.7931889400925</v>
      </c>
      <c r="E1504">
        <f t="shared" si="47"/>
        <v>11907.237969870968</v>
      </c>
    </row>
    <row r="1505" spans="1:5" x14ac:dyDescent="0.25">
      <c r="A1505">
        <v>9420.3688814408579</v>
      </c>
      <c r="C1505" s="1">
        <v>150.0933486943164</v>
      </c>
      <c r="D1505">
        <f t="shared" si="46"/>
        <v>3812.3710568356364</v>
      </c>
      <c r="E1505">
        <f t="shared" si="47"/>
        <v>9420.3688814408579</v>
      </c>
    </row>
    <row r="1506" spans="1:5" x14ac:dyDescent="0.25">
      <c r="A1506">
        <v>11664.604885010755</v>
      </c>
      <c r="C1506" s="1">
        <v>185.8504301075269</v>
      </c>
      <c r="D1506">
        <f t="shared" si="46"/>
        <v>4720.6009247311831</v>
      </c>
      <c r="E1506">
        <f t="shared" si="47"/>
        <v>11664.604885010755</v>
      </c>
    </row>
    <row r="1507" spans="1:5" x14ac:dyDescent="0.25">
      <c r="A1507">
        <v>12470.303760580644</v>
      </c>
      <c r="C1507" s="1">
        <v>198.6875115207373</v>
      </c>
      <c r="D1507">
        <f t="shared" si="46"/>
        <v>5046.6627926267274</v>
      </c>
      <c r="E1507">
        <f t="shared" si="47"/>
        <v>12470.303760580644</v>
      </c>
    </row>
    <row r="1508" spans="1:5" x14ac:dyDescent="0.25">
      <c r="A1508">
        <v>12474.514018150539</v>
      </c>
      <c r="C1508" s="1">
        <v>198.75459293394781</v>
      </c>
      <c r="D1508">
        <f t="shared" si="46"/>
        <v>5048.3666605222743</v>
      </c>
      <c r="E1508">
        <f t="shared" si="47"/>
        <v>12474.514018150539</v>
      </c>
    </row>
    <row r="1509" spans="1:5" x14ac:dyDescent="0.25">
      <c r="A1509">
        <v>13359.92241172043</v>
      </c>
      <c r="C1509" s="1">
        <v>212.86167434715821</v>
      </c>
      <c r="D1509">
        <f t="shared" si="46"/>
        <v>5406.6865284178184</v>
      </c>
      <c r="E1509">
        <f t="shared" si="47"/>
        <v>13359.92241172043</v>
      </c>
    </row>
    <row r="1510" spans="1:5" x14ac:dyDescent="0.25">
      <c r="A1510">
        <v>13820.422587290324</v>
      </c>
      <c r="C1510" s="1">
        <v>220.1987557603687</v>
      </c>
      <c r="D1510">
        <f t="shared" si="46"/>
        <v>5593.0483963133647</v>
      </c>
      <c r="E1510">
        <f t="shared" si="47"/>
        <v>13820.422587290324</v>
      </c>
    </row>
    <row r="1511" spans="1:5" x14ac:dyDescent="0.25">
      <c r="A1511">
        <v>13561.654198860213</v>
      </c>
      <c r="C1511" s="1">
        <v>216.07583717357909</v>
      </c>
      <c r="D1511">
        <f t="shared" si="46"/>
        <v>5488.3262642089085</v>
      </c>
      <c r="E1511">
        <f t="shared" si="47"/>
        <v>13561.654198860213</v>
      </c>
    </row>
    <row r="1512" spans="1:5" x14ac:dyDescent="0.25">
      <c r="A1512">
        <v>12259.758102430111</v>
      </c>
      <c r="C1512" s="1">
        <v>195.33291858678959</v>
      </c>
      <c r="D1512">
        <f t="shared" si="46"/>
        <v>4961.4561321044557</v>
      </c>
      <c r="E1512">
        <f t="shared" si="47"/>
        <v>12259.758102430111</v>
      </c>
    </row>
    <row r="1513" spans="1:5" x14ac:dyDescent="0.25">
      <c r="A1513">
        <v>10509.731329999999</v>
      </c>
      <c r="C1513" s="1">
        <v>167.45</v>
      </c>
      <c r="D1513">
        <f t="shared" si="46"/>
        <v>4253.2299999999996</v>
      </c>
      <c r="E1513">
        <f t="shared" si="47"/>
        <v>10509.731329999999</v>
      </c>
    </row>
    <row r="1514" spans="1:5" x14ac:dyDescent="0.25">
      <c r="A1514">
        <v>11322.920009774072</v>
      </c>
      <c r="C1514" s="1">
        <v>180.4064153594941</v>
      </c>
      <c r="D1514">
        <f t="shared" si="46"/>
        <v>4582.3229501311498</v>
      </c>
      <c r="E1514">
        <f t="shared" si="47"/>
        <v>11322.920009774072</v>
      </c>
    </row>
    <row r="1515" spans="1:5" x14ac:dyDescent="0.25">
      <c r="A1515">
        <v>11050.286402249092</v>
      </c>
      <c r="C1515" s="1">
        <v>176.06258428079249</v>
      </c>
      <c r="D1515">
        <f t="shared" si="46"/>
        <v>4471.9896407321294</v>
      </c>
      <c r="E1515">
        <f t="shared" si="47"/>
        <v>11050.286402249092</v>
      </c>
    </row>
    <row r="1516" spans="1:5" x14ac:dyDescent="0.25">
      <c r="A1516">
        <v>11099.838248475875</v>
      </c>
      <c r="C1516" s="1">
        <v>176.852086542091</v>
      </c>
      <c r="D1516">
        <f t="shared" si="46"/>
        <v>4492.0429981691113</v>
      </c>
      <c r="E1516">
        <f t="shared" si="47"/>
        <v>11099.838248475875</v>
      </c>
    </row>
    <row r="1517" spans="1:5" x14ac:dyDescent="0.25">
      <c r="A1517">
        <v>11316.06179053716</v>
      </c>
      <c r="C1517" s="1">
        <v>180.29714436338949</v>
      </c>
      <c r="D1517">
        <f t="shared" si="46"/>
        <v>4579.5474668300931</v>
      </c>
      <c r="E1517">
        <f t="shared" si="47"/>
        <v>11316.06179053716</v>
      </c>
    </row>
    <row r="1518" spans="1:5" x14ac:dyDescent="0.25">
      <c r="A1518">
        <v>11664.785843012185</v>
      </c>
      <c r="C1518" s="1">
        <v>185.853313284688</v>
      </c>
      <c r="D1518">
        <f t="shared" si="46"/>
        <v>4720.6741574310745</v>
      </c>
      <c r="E1518">
        <f t="shared" si="47"/>
        <v>11664.785843012185</v>
      </c>
    </row>
    <row r="1519" spans="1:5" x14ac:dyDescent="0.25">
      <c r="A1519">
        <v>11715.035060907978</v>
      </c>
      <c r="C1519" s="1">
        <v>186.65392666598649</v>
      </c>
      <c r="D1519">
        <f t="shared" si="46"/>
        <v>4741.009737316057</v>
      </c>
      <c r="E1519">
        <f t="shared" si="47"/>
        <v>11715.035060907978</v>
      </c>
    </row>
    <row r="1520" spans="1:5" x14ac:dyDescent="0.25">
      <c r="A1520">
        <v>10974.465438176127</v>
      </c>
      <c r="C1520" s="1">
        <v>174.85454003728489</v>
      </c>
      <c r="D1520">
        <f t="shared" si="46"/>
        <v>4441.3053169470359</v>
      </c>
      <c r="E1520">
        <f t="shared" si="47"/>
        <v>10974.465438176127</v>
      </c>
    </row>
    <row r="1521" spans="1:5" x14ac:dyDescent="0.25">
      <c r="A1521">
        <v>11556.808813361535</v>
      </c>
      <c r="C1521" s="1">
        <v>184.1329311885834</v>
      </c>
      <c r="D1521">
        <f t="shared" si="46"/>
        <v>4676.9764521900179</v>
      </c>
      <c r="E1521">
        <f t="shared" si="47"/>
        <v>11556.808813361535</v>
      </c>
    </row>
    <row r="1522" spans="1:5" x14ac:dyDescent="0.25">
      <c r="A1522">
        <v>11865.085341671065</v>
      </c>
      <c r="C1522" s="1">
        <v>189.04465566988191</v>
      </c>
      <c r="D1522">
        <f t="shared" si="46"/>
        <v>4801.7342540150003</v>
      </c>
      <c r="E1522">
        <f t="shared" si="47"/>
        <v>11865.085341671065</v>
      </c>
    </row>
    <row r="1523" spans="1:5" x14ac:dyDescent="0.25">
      <c r="A1523">
        <v>11475.990758939221</v>
      </c>
      <c r="C1523" s="1">
        <v>182.84526904118039</v>
      </c>
      <c r="D1523">
        <f t="shared" si="46"/>
        <v>4644.2698336459816</v>
      </c>
      <c r="E1523">
        <f t="shared" si="47"/>
        <v>11475.990758939221</v>
      </c>
    </row>
    <row r="1524" spans="1:5" x14ac:dyDescent="0.25">
      <c r="A1524">
        <v>10975.316798290125</v>
      </c>
      <c r="C1524" s="1">
        <v>174.86810463247889</v>
      </c>
      <c r="D1524">
        <f t="shared" si="46"/>
        <v>4441.6498576649637</v>
      </c>
      <c r="E1524">
        <f t="shared" si="47"/>
        <v>10975.316798290125</v>
      </c>
    </row>
    <row r="1525" spans="1:5" x14ac:dyDescent="0.25">
      <c r="A1525">
        <v>12070.925311392788</v>
      </c>
      <c r="C1525" s="1">
        <v>192.32427356377741</v>
      </c>
      <c r="D1525">
        <f t="shared" si="46"/>
        <v>4885.0365485199463</v>
      </c>
      <c r="E1525">
        <f t="shared" si="47"/>
        <v>12070.925311392788</v>
      </c>
    </row>
    <row r="1526" spans="1:5" x14ac:dyDescent="0.25">
      <c r="A1526">
        <v>11065.354666578187</v>
      </c>
      <c r="C1526" s="1">
        <v>176.30266471507579</v>
      </c>
      <c r="D1526">
        <f t="shared" si="46"/>
        <v>4478.0876837629248</v>
      </c>
      <c r="E1526">
        <f t="shared" si="47"/>
        <v>11065.354666578187</v>
      </c>
    </row>
    <row r="1527" spans="1:5" x14ac:dyDescent="0.25">
      <c r="A1527">
        <v>11974.76509280497</v>
      </c>
      <c r="C1527" s="1">
        <v>190.79216697637429</v>
      </c>
      <c r="D1527">
        <f t="shared" si="46"/>
        <v>4846.1210411999064</v>
      </c>
      <c r="E1527">
        <f t="shared" si="47"/>
        <v>11974.76509280497</v>
      </c>
    </row>
    <row r="1528" spans="1:5" x14ac:dyDescent="0.25">
      <c r="A1528">
        <v>12699.372172355721</v>
      </c>
      <c r="C1528" s="1">
        <v>202.3372247576728</v>
      </c>
      <c r="D1528">
        <f t="shared" si="46"/>
        <v>5139.3655088448886</v>
      </c>
      <c r="E1528">
        <f t="shared" si="47"/>
        <v>12699.372172355721</v>
      </c>
    </row>
    <row r="1529" spans="1:5" x14ac:dyDescent="0.25">
      <c r="A1529">
        <v>12197.303468996242</v>
      </c>
      <c r="C1529" s="1">
        <v>194.33783811897129</v>
      </c>
      <c r="D1529">
        <f t="shared" si="46"/>
        <v>4936.1810882218706</v>
      </c>
      <c r="E1529">
        <f t="shared" si="47"/>
        <v>12197.303468996242</v>
      </c>
    </row>
    <row r="1530" spans="1:5" x14ac:dyDescent="0.25">
      <c r="A1530">
        <v>8508.2487914853173</v>
      </c>
      <c r="C1530" s="1">
        <v>135.56067376026979</v>
      </c>
      <c r="D1530">
        <f t="shared" si="46"/>
        <v>3443.2411135108528</v>
      </c>
      <c r="E1530">
        <f t="shared" si="47"/>
        <v>8508.2487914853173</v>
      </c>
    </row>
    <row r="1531" spans="1:5" x14ac:dyDescent="0.25">
      <c r="A1531">
        <v>9614.3178708362211</v>
      </c>
      <c r="C1531" s="1">
        <v>153.18350935156829</v>
      </c>
      <c r="D1531">
        <f t="shared" si="46"/>
        <v>3890.8611375298342</v>
      </c>
      <c r="E1531">
        <f t="shared" si="47"/>
        <v>9614.3178708362211</v>
      </c>
    </row>
    <row r="1532" spans="1:5" x14ac:dyDescent="0.25">
      <c r="A1532">
        <v>11444.955534980256</v>
      </c>
      <c r="C1532" s="1">
        <v>182.3507893928668</v>
      </c>
      <c r="D1532">
        <f t="shared" si="46"/>
        <v>4631.7100505788167</v>
      </c>
      <c r="E1532">
        <f t="shared" si="47"/>
        <v>11444.955534980256</v>
      </c>
    </row>
    <row r="1533" spans="1:5" x14ac:dyDescent="0.25">
      <c r="A1533">
        <v>9279.6567322484061</v>
      </c>
      <c r="C1533" s="1">
        <v>147.85140276416519</v>
      </c>
      <c r="D1533">
        <f t="shared" si="46"/>
        <v>3755.4256302097956</v>
      </c>
      <c r="E1533">
        <f t="shared" si="47"/>
        <v>9279.6567322484061</v>
      </c>
    </row>
    <row r="1534" spans="1:5" x14ac:dyDescent="0.25">
      <c r="A1534">
        <v>11440.150929716408</v>
      </c>
      <c r="C1534" s="1">
        <v>182.2742383254637</v>
      </c>
      <c r="D1534">
        <f t="shared" si="46"/>
        <v>4629.7656534667776</v>
      </c>
      <c r="E1534">
        <f t="shared" si="47"/>
        <v>11440.150929716408</v>
      </c>
    </row>
    <row r="1535" spans="1:5" x14ac:dyDescent="0.25">
      <c r="A1535">
        <v>12372.574604701969</v>
      </c>
      <c r="C1535" s="1">
        <v>197.13040728676219</v>
      </c>
      <c r="D1535">
        <f t="shared" si="46"/>
        <v>5007.1123450837595</v>
      </c>
      <c r="E1535">
        <f t="shared" si="47"/>
        <v>12372.574604701969</v>
      </c>
    </row>
    <row r="1536" spans="1:5" x14ac:dyDescent="0.25">
      <c r="A1536">
        <v>10173.801988846006</v>
      </c>
      <c r="C1536" s="1">
        <v>162.09768732806069</v>
      </c>
      <c r="D1536">
        <f t="shared" si="46"/>
        <v>4117.2812581327416</v>
      </c>
      <c r="E1536">
        <f t="shared" si="47"/>
        <v>10173.801988846006</v>
      </c>
    </row>
    <row r="1537" spans="1:5" x14ac:dyDescent="0.25">
      <c r="A1537">
        <v>12037.216096328055</v>
      </c>
      <c r="C1537" s="1">
        <v>191.78718960935919</v>
      </c>
      <c r="D1537">
        <f t="shared" si="46"/>
        <v>4871.3946160777232</v>
      </c>
      <c r="E1537">
        <f t="shared" si="47"/>
        <v>12037.216096328055</v>
      </c>
    </row>
    <row r="1538" spans="1:5" x14ac:dyDescent="0.25">
      <c r="A1538">
        <v>10799.420870258196</v>
      </c>
      <c r="C1538" s="1">
        <v>172.06558074065771</v>
      </c>
      <c r="D1538">
        <f t="shared" si="46"/>
        <v>4370.4657508127057</v>
      </c>
      <c r="E1538">
        <f t="shared" si="47"/>
        <v>10799.420870258196</v>
      </c>
    </row>
    <row r="1539" spans="1:5" x14ac:dyDescent="0.25">
      <c r="A1539">
        <v>9242.2296764849725</v>
      </c>
      <c r="C1539" s="1">
        <v>147.25508300195611</v>
      </c>
      <c r="D1539">
        <f t="shared" ref="D1539:D1602" si="48">C1539*25.4</f>
        <v>3740.2791082496851</v>
      </c>
      <c r="E1539">
        <f t="shared" ref="E1539:E1602" si="49">D1539*2.471</f>
        <v>9242.2296764849725</v>
      </c>
    </row>
    <row r="1540" spans="1:5" x14ac:dyDescent="0.25">
      <c r="A1540">
        <v>9948.7051089599972</v>
      </c>
      <c r="C1540" s="1">
        <v>158.5112519232546</v>
      </c>
      <c r="D1540">
        <f t="shared" si="48"/>
        <v>4026.1857988506667</v>
      </c>
      <c r="E1540">
        <f t="shared" si="49"/>
        <v>9948.7051089599972</v>
      </c>
    </row>
    <row r="1541" spans="1:5" x14ac:dyDescent="0.25">
      <c r="A1541">
        <v>12087.580802890137</v>
      </c>
      <c r="C1541" s="1">
        <v>192.58964305455311</v>
      </c>
      <c r="D1541">
        <f t="shared" si="48"/>
        <v>4891.7769335856483</v>
      </c>
      <c r="E1541">
        <f t="shared" si="49"/>
        <v>12087.580802890137</v>
      </c>
    </row>
    <row r="1542" spans="1:5" x14ac:dyDescent="0.25">
      <c r="A1542">
        <v>12200.59341953066</v>
      </c>
      <c r="C1542" s="1">
        <v>194.39025641585161</v>
      </c>
      <c r="D1542">
        <f t="shared" si="48"/>
        <v>4937.5125129626304</v>
      </c>
      <c r="E1542">
        <f t="shared" si="49"/>
        <v>12200.59341953066</v>
      </c>
    </row>
    <row r="1543" spans="1:5" x14ac:dyDescent="0.25">
      <c r="A1543">
        <v>11736.182756171182</v>
      </c>
      <c r="C1543" s="1">
        <v>186.9908697771501</v>
      </c>
      <c r="D1543">
        <f t="shared" si="48"/>
        <v>4749.5680923396121</v>
      </c>
      <c r="E1543">
        <f t="shared" si="49"/>
        <v>11736.182756171182</v>
      </c>
    </row>
    <row r="1544" spans="1:5" x14ac:dyDescent="0.25">
      <c r="A1544">
        <v>9430.0149917843719</v>
      </c>
      <c r="C1544" s="1">
        <v>150.24703874844849</v>
      </c>
      <c r="D1544">
        <f t="shared" si="48"/>
        <v>3816.2747842105914</v>
      </c>
      <c r="E1544">
        <f t="shared" si="49"/>
        <v>9430.0149917843719</v>
      </c>
    </row>
    <row r="1545" spans="1:5" x14ac:dyDescent="0.25">
      <c r="A1545">
        <v>10911.26972779726</v>
      </c>
      <c r="C1545" s="1">
        <v>173.84765209974699</v>
      </c>
      <c r="D1545">
        <f t="shared" si="48"/>
        <v>4415.7303633335732</v>
      </c>
      <c r="E1545">
        <f t="shared" si="49"/>
        <v>10911.26972779726</v>
      </c>
    </row>
    <row r="1546" spans="1:5" x14ac:dyDescent="0.25">
      <c r="A1546">
        <v>10879.229154024044</v>
      </c>
      <c r="C1546" s="1">
        <v>173.33715436104549</v>
      </c>
      <c r="D1546">
        <f t="shared" si="48"/>
        <v>4402.7637207705557</v>
      </c>
      <c r="E1546">
        <f t="shared" si="49"/>
        <v>10879.229154024044</v>
      </c>
    </row>
    <row r="1547" spans="1:5" x14ac:dyDescent="0.25">
      <c r="A1547">
        <v>11551.533401078304</v>
      </c>
      <c r="C1547" s="1">
        <v>184.04887882234399</v>
      </c>
      <c r="D1547">
        <f t="shared" si="48"/>
        <v>4674.8415220875368</v>
      </c>
      <c r="E1547">
        <f t="shared" si="49"/>
        <v>11551.533401078304</v>
      </c>
    </row>
    <row r="1548" spans="1:5" x14ac:dyDescent="0.25">
      <c r="A1548">
        <v>12569.036354408907</v>
      </c>
      <c r="C1548" s="1">
        <v>200.26060338364249</v>
      </c>
      <c r="D1548">
        <f t="shared" si="48"/>
        <v>5086.619325944519</v>
      </c>
      <c r="E1548">
        <f t="shared" si="49"/>
        <v>12569.036354408907</v>
      </c>
    </row>
    <row r="1549" spans="1:5" x14ac:dyDescent="0.25">
      <c r="A1549">
        <v>7953.8728360424047</v>
      </c>
      <c r="C1549" s="1">
        <v>126.72788338494099</v>
      </c>
      <c r="D1549">
        <f t="shared" si="48"/>
        <v>3218.8882379775009</v>
      </c>
      <c r="E1549">
        <f t="shared" si="49"/>
        <v>7953.8728360424047</v>
      </c>
    </row>
    <row r="1550" spans="1:5" x14ac:dyDescent="0.25">
      <c r="A1550">
        <v>12151.388049344905</v>
      </c>
      <c r="C1550" s="1">
        <v>193.6062745062394</v>
      </c>
      <c r="D1550">
        <f t="shared" si="48"/>
        <v>4917.5993724584805</v>
      </c>
      <c r="E1550">
        <f t="shared" si="49"/>
        <v>12151.388049344905</v>
      </c>
    </row>
    <row r="1551" spans="1:5" x14ac:dyDescent="0.25">
      <c r="A1551">
        <v>8927.47990224772</v>
      </c>
      <c r="C1551" s="1">
        <v>142.2402212475379</v>
      </c>
      <c r="D1551">
        <f t="shared" si="48"/>
        <v>3612.9016196874627</v>
      </c>
      <c r="E1551">
        <f t="shared" si="49"/>
        <v>8927.47990224772</v>
      </c>
    </row>
    <row r="1552" spans="1:5" x14ac:dyDescent="0.25">
      <c r="A1552">
        <v>10965.934159316032</v>
      </c>
      <c r="C1552" s="1">
        <v>174.71861242883639</v>
      </c>
      <c r="D1552">
        <f t="shared" si="48"/>
        <v>4437.8527556924446</v>
      </c>
      <c r="E1552">
        <f t="shared" si="49"/>
        <v>10965.934159316032</v>
      </c>
    </row>
    <row r="1553" spans="1:5" x14ac:dyDescent="0.25">
      <c r="A1553">
        <v>10777.682455956554</v>
      </c>
      <c r="C1553" s="1">
        <v>171.71922579013491</v>
      </c>
      <c r="D1553">
        <f t="shared" si="48"/>
        <v>4361.6683350694266</v>
      </c>
      <c r="E1553">
        <f t="shared" si="49"/>
        <v>10777.682455956554</v>
      </c>
    </row>
    <row r="1554" spans="1:5" x14ac:dyDescent="0.25">
      <c r="A1554">
        <v>11064.340481355855</v>
      </c>
      <c r="C1554" s="1">
        <v>176.28650585143339</v>
      </c>
      <c r="D1554">
        <f t="shared" si="48"/>
        <v>4477.6772486264081</v>
      </c>
      <c r="E1554">
        <f t="shared" si="49"/>
        <v>11064.340481355855</v>
      </c>
    </row>
    <row r="1555" spans="1:5" x14ac:dyDescent="0.25">
      <c r="A1555">
        <v>10680.127490892557</v>
      </c>
      <c r="C1555" s="1">
        <v>170.1648969127319</v>
      </c>
      <c r="D1555">
        <f t="shared" si="48"/>
        <v>4322.1883815833899</v>
      </c>
      <c r="E1555">
        <f t="shared" si="49"/>
        <v>10680.127490892557</v>
      </c>
    </row>
    <row r="1556" spans="1:5" x14ac:dyDescent="0.25">
      <c r="A1556">
        <v>11020.483094636893</v>
      </c>
      <c r="C1556" s="1">
        <v>175.5877325740303</v>
      </c>
      <c r="D1556">
        <f t="shared" si="48"/>
        <v>4459.9284073803692</v>
      </c>
      <c r="E1556">
        <f t="shared" si="49"/>
        <v>11020.483094636893</v>
      </c>
    </row>
    <row r="1557" spans="1:5" x14ac:dyDescent="0.25">
      <c r="A1557">
        <v>10431.940372104897</v>
      </c>
      <c r="C1557" s="1">
        <v>166.2105681353288</v>
      </c>
      <c r="D1557">
        <f t="shared" si="48"/>
        <v>4221.7484306373517</v>
      </c>
      <c r="E1557">
        <f t="shared" si="49"/>
        <v>10431.940372104897</v>
      </c>
    </row>
    <row r="1558" spans="1:5" x14ac:dyDescent="0.25">
      <c r="A1558">
        <v>10081.898569572897</v>
      </c>
      <c r="C1558" s="1">
        <v>160.63340369662731</v>
      </c>
      <c r="D1558">
        <f t="shared" si="48"/>
        <v>4080.0884538943333</v>
      </c>
      <c r="E1558">
        <f t="shared" si="49"/>
        <v>10081.898569572897</v>
      </c>
    </row>
    <row r="1559" spans="1:5" x14ac:dyDescent="0.25">
      <c r="A1559">
        <v>10061.0159349722</v>
      </c>
      <c r="C1559" s="1">
        <v>160.30068375792581</v>
      </c>
      <c r="D1559">
        <f t="shared" si="48"/>
        <v>4071.6373674513152</v>
      </c>
      <c r="E1559">
        <f t="shared" si="49"/>
        <v>10061.0159349722</v>
      </c>
    </row>
    <row r="1560" spans="1:5" x14ac:dyDescent="0.25">
      <c r="A1560">
        <v>13269.658918716543</v>
      </c>
      <c r="C1560" s="1">
        <v>211.42351941922431</v>
      </c>
      <c r="D1560">
        <f t="shared" si="48"/>
        <v>5370.157393248297</v>
      </c>
      <c r="E1560">
        <f t="shared" si="49"/>
        <v>13269.658918716543</v>
      </c>
    </row>
    <row r="1561" spans="1:5" x14ac:dyDescent="0.25">
      <c r="A1561">
        <v>11980.258227425764</v>
      </c>
      <c r="C1561" s="1">
        <v>190.8796882805228</v>
      </c>
      <c r="D1561">
        <f t="shared" si="48"/>
        <v>4848.3440823252786</v>
      </c>
      <c r="E1561">
        <f t="shared" si="49"/>
        <v>11980.258227425764</v>
      </c>
    </row>
    <row r="1562" spans="1:5" x14ac:dyDescent="0.25">
      <c r="A1562">
        <v>11562.571431997581</v>
      </c>
      <c r="C1562" s="1">
        <v>184.22474614182121</v>
      </c>
      <c r="D1562">
        <f t="shared" si="48"/>
        <v>4679.3085520022587</v>
      </c>
      <c r="E1562">
        <f t="shared" si="49"/>
        <v>11562.571431997581</v>
      </c>
    </row>
    <row r="1563" spans="1:5" x14ac:dyDescent="0.25">
      <c r="A1563">
        <v>11003.318298224363</v>
      </c>
      <c r="C1563" s="1">
        <v>175.31424840311971</v>
      </c>
      <c r="D1563">
        <f t="shared" si="48"/>
        <v>4452.9819094392406</v>
      </c>
      <c r="E1563">
        <f t="shared" si="49"/>
        <v>11003.318298224363</v>
      </c>
    </row>
    <row r="1564" spans="1:5" x14ac:dyDescent="0.25">
      <c r="A1564">
        <v>11257.897246933586</v>
      </c>
      <c r="C1564" s="1">
        <v>179.37041726441819</v>
      </c>
      <c r="D1564">
        <f t="shared" si="48"/>
        <v>4556.0085985162223</v>
      </c>
      <c r="E1564">
        <f t="shared" si="49"/>
        <v>11257.897246933586</v>
      </c>
    </row>
    <row r="1565" spans="1:5" x14ac:dyDescent="0.25">
      <c r="A1565">
        <v>12608.743590677926</v>
      </c>
      <c r="C1565" s="1">
        <v>200.89325292571669</v>
      </c>
      <c r="D1565">
        <f t="shared" si="48"/>
        <v>5102.6886243132039</v>
      </c>
      <c r="E1565">
        <f t="shared" si="49"/>
        <v>12608.743590677926</v>
      </c>
    </row>
    <row r="1566" spans="1:5" x14ac:dyDescent="0.25">
      <c r="A1566">
        <v>10547.353079387151</v>
      </c>
      <c r="C1566" s="1">
        <v>168.04942178701521</v>
      </c>
      <c r="D1566">
        <f t="shared" si="48"/>
        <v>4268.4553133901863</v>
      </c>
      <c r="E1566">
        <f t="shared" si="49"/>
        <v>10547.353079387151</v>
      </c>
    </row>
    <row r="1567" spans="1:5" x14ac:dyDescent="0.25">
      <c r="A1567">
        <v>10780.313532717752</v>
      </c>
      <c r="C1567" s="1">
        <v>171.7611463483137</v>
      </c>
      <c r="D1567">
        <f t="shared" si="48"/>
        <v>4362.7331172471677</v>
      </c>
      <c r="E1567">
        <f t="shared" si="49"/>
        <v>10780.313532717752</v>
      </c>
    </row>
    <row r="1568" spans="1:5" x14ac:dyDescent="0.25">
      <c r="A1568">
        <v>8396.0401997720091</v>
      </c>
      <c r="C1568" s="1">
        <v>133.7728708096121</v>
      </c>
      <c r="D1568">
        <f t="shared" si="48"/>
        <v>3397.8309185641474</v>
      </c>
      <c r="E1568">
        <f t="shared" si="49"/>
        <v>8396.0401997720091</v>
      </c>
    </row>
    <row r="1569" spans="1:5" x14ac:dyDescent="0.25">
      <c r="A1569">
        <v>10601.86351806749</v>
      </c>
      <c r="C1569" s="1">
        <v>168.91792857091059</v>
      </c>
      <c r="D1569">
        <f t="shared" si="48"/>
        <v>4290.5153857011292</v>
      </c>
      <c r="E1569">
        <f t="shared" si="49"/>
        <v>10601.86351806749</v>
      </c>
    </row>
    <row r="1570" spans="1:5" x14ac:dyDescent="0.25">
      <c r="A1570">
        <v>11756.748580984353</v>
      </c>
      <c r="C1570" s="1">
        <v>187.31854203220911</v>
      </c>
      <c r="D1570">
        <f t="shared" si="48"/>
        <v>4757.8909676181111</v>
      </c>
      <c r="E1570">
        <f t="shared" si="49"/>
        <v>11756.748580984353</v>
      </c>
    </row>
    <row r="1571" spans="1:5" x14ac:dyDescent="0.25">
      <c r="A1571">
        <v>11952.661186366093</v>
      </c>
      <c r="C1571" s="1">
        <v>190.43998869350759</v>
      </c>
      <c r="D1571">
        <f t="shared" si="48"/>
        <v>4837.1757128150921</v>
      </c>
      <c r="E1571">
        <f t="shared" si="49"/>
        <v>11952.661186366093</v>
      </c>
    </row>
    <row r="1572" spans="1:5" x14ac:dyDescent="0.25">
      <c r="A1572">
        <v>12226.156333437917</v>
      </c>
      <c r="C1572" s="1">
        <v>194.7975465548061</v>
      </c>
      <c r="D1572">
        <f t="shared" si="48"/>
        <v>4947.8576824920747</v>
      </c>
      <c r="E1572">
        <f t="shared" si="49"/>
        <v>12226.156333437917</v>
      </c>
    </row>
    <row r="1573" spans="1:5" x14ac:dyDescent="0.25">
      <c r="A1573">
        <v>12285.471371733391</v>
      </c>
      <c r="C1573" s="1">
        <v>195.74260431610449</v>
      </c>
      <c r="D1573">
        <f t="shared" si="48"/>
        <v>4971.8621496290534</v>
      </c>
      <c r="E1573">
        <f t="shared" si="49"/>
        <v>12285.471371733391</v>
      </c>
    </row>
    <row r="1574" spans="1:5" x14ac:dyDescent="0.25">
      <c r="A1574">
        <v>11352.078637546443</v>
      </c>
      <c r="C1574" s="1">
        <v>180.87099547740311</v>
      </c>
      <c r="D1574">
        <f t="shared" si="48"/>
        <v>4594.1232851260393</v>
      </c>
      <c r="E1574">
        <f t="shared" si="49"/>
        <v>11352.078637546443</v>
      </c>
    </row>
    <row r="1575" spans="1:5" x14ac:dyDescent="0.25">
      <c r="A1575">
        <v>12164.990336273218</v>
      </c>
      <c r="C1575" s="1">
        <v>193.8229977387015</v>
      </c>
      <c r="D1575">
        <f t="shared" si="48"/>
        <v>4923.1041425630183</v>
      </c>
      <c r="E1575">
        <f t="shared" si="49"/>
        <v>12164.990336273218</v>
      </c>
    </row>
    <row r="1576" spans="1:5" x14ac:dyDescent="0.25">
      <c r="A1576">
        <v>11256.96447834504</v>
      </c>
      <c r="C1576" s="1">
        <v>179.3555556</v>
      </c>
      <c r="D1576">
        <f t="shared" si="48"/>
        <v>4555.6311122400002</v>
      </c>
      <c r="E1576">
        <f t="shared" si="49"/>
        <v>11256.96447834504</v>
      </c>
    </row>
    <row r="1577" spans="1:5" x14ac:dyDescent="0.25">
      <c r="A1577">
        <v>10075.326217739384</v>
      </c>
      <c r="C1577" s="1">
        <v>160.52868738372021</v>
      </c>
      <c r="D1577">
        <f t="shared" si="48"/>
        <v>4077.4286595464932</v>
      </c>
      <c r="E1577">
        <f t="shared" si="49"/>
        <v>10075.326217739384</v>
      </c>
    </row>
    <row r="1578" spans="1:5" x14ac:dyDescent="0.25">
      <c r="A1578">
        <v>9536.5718582869504</v>
      </c>
      <c r="C1578" s="1">
        <v>151.94479359446669</v>
      </c>
      <c r="D1578">
        <f t="shared" si="48"/>
        <v>3859.3977572994536</v>
      </c>
      <c r="E1578">
        <f t="shared" si="49"/>
        <v>9536.5718582869504</v>
      </c>
    </row>
    <row r="1579" spans="1:5" x14ac:dyDescent="0.25">
      <c r="A1579">
        <v>9369.8332880965936</v>
      </c>
      <c r="C1579" s="1">
        <v>149.28817253521311</v>
      </c>
      <c r="D1579">
        <f t="shared" si="48"/>
        <v>3791.9195823944128</v>
      </c>
      <c r="E1579">
        <f t="shared" si="49"/>
        <v>9369.8332880965936</v>
      </c>
    </row>
    <row r="1580" spans="1:5" x14ac:dyDescent="0.25">
      <c r="A1580">
        <v>9906.6153743269369</v>
      </c>
      <c r="C1580" s="1">
        <v>157.8406423859596</v>
      </c>
      <c r="D1580">
        <f t="shared" si="48"/>
        <v>4009.1523166033735</v>
      </c>
      <c r="E1580">
        <f t="shared" si="49"/>
        <v>9906.6153743269369</v>
      </c>
    </row>
    <row r="1581" spans="1:5" x14ac:dyDescent="0.25">
      <c r="A1581">
        <v>9963.5427390814366</v>
      </c>
      <c r="C1581" s="1">
        <v>158.747657696706</v>
      </c>
      <c r="D1581">
        <f t="shared" si="48"/>
        <v>4032.1905054963322</v>
      </c>
      <c r="E1581">
        <f t="shared" si="49"/>
        <v>9963.5427390814366</v>
      </c>
    </row>
    <row r="1582" spans="1:5" x14ac:dyDescent="0.25">
      <c r="A1582">
        <v>10510.02462320831</v>
      </c>
      <c r="C1582" s="1">
        <v>167.45467299745249</v>
      </c>
      <c r="D1582">
        <f t="shared" si="48"/>
        <v>4253.348694135293</v>
      </c>
      <c r="E1582">
        <f t="shared" si="49"/>
        <v>10510.02462320831</v>
      </c>
    </row>
    <row r="1583" spans="1:5" x14ac:dyDescent="0.25">
      <c r="A1583">
        <v>9918.2066622800339</v>
      </c>
      <c r="C1583" s="1">
        <v>158.02532466819889</v>
      </c>
      <c r="D1583">
        <f t="shared" si="48"/>
        <v>4013.8432465722517</v>
      </c>
      <c r="E1583">
        <f t="shared" si="49"/>
        <v>9918.2066622800339</v>
      </c>
    </row>
    <row r="1584" spans="1:5" x14ac:dyDescent="0.25">
      <c r="A1584">
        <v>10016.786101351767</v>
      </c>
      <c r="C1584" s="1">
        <v>159.59597633894541</v>
      </c>
      <c r="D1584">
        <f t="shared" si="48"/>
        <v>4053.7377990092132</v>
      </c>
      <c r="E1584">
        <f t="shared" si="49"/>
        <v>10016.786101351767</v>
      </c>
    </row>
    <row r="1585" spans="1:5" x14ac:dyDescent="0.25">
      <c r="A1585">
        <v>10638.584066106267</v>
      </c>
      <c r="C1585" s="1">
        <v>169.50299164969181</v>
      </c>
      <c r="D1585">
        <f t="shared" si="48"/>
        <v>4305.3759879021718</v>
      </c>
      <c r="E1585">
        <f t="shared" si="49"/>
        <v>10638.584066106267</v>
      </c>
    </row>
    <row r="1586" spans="1:5" x14ac:dyDescent="0.25">
      <c r="A1586">
        <v>9508.1420173917504</v>
      </c>
      <c r="C1586" s="1">
        <v>151.49182513043829</v>
      </c>
      <c r="D1586">
        <f t="shared" si="48"/>
        <v>3847.8923583131323</v>
      </c>
      <c r="E1586">
        <f t="shared" si="49"/>
        <v>9508.1420173917504</v>
      </c>
    </row>
    <row r="1587" spans="1:5" x14ac:dyDescent="0.25">
      <c r="A1587">
        <v>10756.432829304862</v>
      </c>
      <c r="C1587" s="1">
        <v>171.38065862118469</v>
      </c>
      <c r="D1587">
        <f t="shared" si="48"/>
        <v>4353.0687289780908</v>
      </c>
      <c r="E1587">
        <f t="shared" si="49"/>
        <v>10756.432829304862</v>
      </c>
    </row>
    <row r="1588" spans="1:5" x14ac:dyDescent="0.25">
      <c r="A1588">
        <v>10087.587059114507</v>
      </c>
      <c r="C1588" s="1">
        <v>160.72403756193111</v>
      </c>
      <c r="D1588">
        <f t="shared" si="48"/>
        <v>4082.3905540730502</v>
      </c>
      <c r="E1588">
        <f t="shared" si="49"/>
        <v>10087.587059114507</v>
      </c>
    </row>
    <row r="1589" spans="1:5" x14ac:dyDescent="0.25">
      <c r="A1589">
        <v>10203.283789551788</v>
      </c>
      <c r="C1589" s="1">
        <v>162.5674165126776</v>
      </c>
      <c r="D1589">
        <f t="shared" si="48"/>
        <v>4129.2123794220106</v>
      </c>
      <c r="E1589">
        <f t="shared" si="49"/>
        <v>10203.283789551788</v>
      </c>
    </row>
    <row r="1590" spans="1:5" x14ac:dyDescent="0.25">
      <c r="A1590">
        <v>10904.962444416575</v>
      </c>
      <c r="C1590" s="1">
        <v>173.74715908342401</v>
      </c>
      <c r="D1590">
        <f t="shared" si="48"/>
        <v>4413.1778407189695</v>
      </c>
      <c r="E1590">
        <f t="shared" si="49"/>
        <v>10904.962444416575</v>
      </c>
    </row>
    <row r="1591" spans="1:5" x14ac:dyDescent="0.25">
      <c r="A1591">
        <v>11660.275275922628</v>
      </c>
      <c r="C1591" s="1">
        <v>185.78144708417051</v>
      </c>
      <c r="D1591">
        <f t="shared" si="48"/>
        <v>4718.8487559379309</v>
      </c>
      <c r="E1591">
        <f t="shared" si="49"/>
        <v>11660.275275922628</v>
      </c>
    </row>
    <row r="1592" spans="1:5" x14ac:dyDescent="0.25">
      <c r="A1592">
        <v>10851.067722560038</v>
      </c>
      <c r="C1592" s="1">
        <v>172.88846242491701</v>
      </c>
      <c r="D1592">
        <f t="shared" si="48"/>
        <v>4391.3669455928921</v>
      </c>
      <c r="E1592">
        <f t="shared" si="49"/>
        <v>10851.067722560038</v>
      </c>
    </row>
    <row r="1593" spans="1:5" x14ac:dyDescent="0.25">
      <c r="A1593">
        <v>8485.8984237352288</v>
      </c>
      <c r="C1593" s="1">
        <v>135.20456864566339</v>
      </c>
      <c r="D1593">
        <f t="shared" si="48"/>
        <v>3434.1960435998499</v>
      </c>
      <c r="E1593">
        <f t="shared" si="49"/>
        <v>8485.8984237352288</v>
      </c>
    </row>
    <row r="1594" spans="1:5" x14ac:dyDescent="0.25">
      <c r="A1594">
        <v>9202.4120642827911</v>
      </c>
      <c r="C1594" s="1">
        <v>146.62067485640981</v>
      </c>
      <c r="D1594">
        <f t="shared" si="48"/>
        <v>3724.1651413528089</v>
      </c>
      <c r="E1594">
        <f t="shared" si="49"/>
        <v>9202.4120642827911</v>
      </c>
    </row>
    <row r="1595" spans="1:5" x14ac:dyDescent="0.25">
      <c r="A1595">
        <v>10429.02097409244</v>
      </c>
      <c r="C1595" s="1">
        <v>166.1640537971563</v>
      </c>
      <c r="D1595">
        <f t="shared" si="48"/>
        <v>4220.56696644777</v>
      </c>
      <c r="E1595">
        <f t="shared" si="49"/>
        <v>10429.02097409244</v>
      </c>
    </row>
    <row r="1596" spans="1:5" x14ac:dyDescent="0.25">
      <c r="A1596">
        <v>7048.7963239020819</v>
      </c>
      <c r="C1596" s="1">
        <v>112.3074327379027</v>
      </c>
      <c r="D1596">
        <f t="shared" si="48"/>
        <v>2852.6087915427283</v>
      </c>
      <c r="E1596">
        <f t="shared" si="49"/>
        <v>7048.7963239020819</v>
      </c>
    </row>
    <row r="1597" spans="1:5" x14ac:dyDescent="0.25">
      <c r="A1597">
        <v>10486.388642973814</v>
      </c>
      <c r="C1597" s="1">
        <v>167.0780844086492</v>
      </c>
      <c r="D1597">
        <f t="shared" si="48"/>
        <v>4243.7833439796896</v>
      </c>
      <c r="E1597">
        <f t="shared" si="49"/>
        <v>10486.388642973814</v>
      </c>
    </row>
    <row r="1598" spans="1:5" x14ac:dyDescent="0.25">
      <c r="A1598">
        <v>11072.24029447986</v>
      </c>
      <c r="C1598" s="1">
        <v>176.4123724093956</v>
      </c>
      <c r="D1598">
        <f t="shared" si="48"/>
        <v>4480.8742591986484</v>
      </c>
      <c r="E1598">
        <f t="shared" si="49"/>
        <v>11072.24029447986</v>
      </c>
    </row>
    <row r="1599" spans="1:5" x14ac:dyDescent="0.25">
      <c r="A1599">
        <v>9593.7466668000434</v>
      </c>
      <c r="C1599" s="1">
        <v>152.8557513901421</v>
      </c>
      <c r="D1599">
        <f t="shared" si="48"/>
        <v>3882.536085309609</v>
      </c>
      <c r="E1599">
        <f t="shared" si="49"/>
        <v>9593.7466668000434</v>
      </c>
    </row>
    <row r="1600" spans="1:5" x14ac:dyDescent="0.25">
      <c r="A1600">
        <v>11377.808685023567</v>
      </c>
      <c r="C1600" s="1">
        <v>181.28094853088851</v>
      </c>
      <c r="D1600">
        <f t="shared" si="48"/>
        <v>4604.5360926845678</v>
      </c>
      <c r="E1600">
        <f t="shared" si="49"/>
        <v>11377.808685023567</v>
      </c>
    </row>
    <row r="1601" spans="1:5" x14ac:dyDescent="0.25">
      <c r="A1601">
        <v>9481.0825792607229</v>
      </c>
      <c r="C1601" s="1">
        <v>151.06069109163499</v>
      </c>
      <c r="D1601">
        <f t="shared" si="48"/>
        <v>3836.9415537275286</v>
      </c>
      <c r="E1601">
        <f t="shared" si="49"/>
        <v>9481.0825792607229</v>
      </c>
    </row>
    <row r="1602" spans="1:5" x14ac:dyDescent="0.25">
      <c r="A1602">
        <v>6455.1858511738374</v>
      </c>
      <c r="C1602" s="1">
        <v>102.84952458238141</v>
      </c>
      <c r="D1602">
        <f t="shared" si="48"/>
        <v>2612.3779243924878</v>
      </c>
      <c r="E1602">
        <f t="shared" si="49"/>
        <v>6455.1858511738374</v>
      </c>
    </row>
    <row r="1603" spans="1:5" x14ac:dyDescent="0.25">
      <c r="A1603">
        <v>8973.0090717214043</v>
      </c>
      <c r="C1603" s="1">
        <v>142.9656307931279</v>
      </c>
      <c r="D1603">
        <f t="shared" ref="D1603:D1666" si="50">C1603*25.4</f>
        <v>3631.3270221454486</v>
      </c>
      <c r="E1603">
        <f t="shared" ref="E1603:E1666" si="51">D1603*2.471</f>
        <v>8973.0090717214043</v>
      </c>
    </row>
    <row r="1604" spans="1:5" x14ac:dyDescent="0.25">
      <c r="A1604">
        <v>11278.577888248521</v>
      </c>
      <c r="C1604" s="1">
        <v>179.69991887387431</v>
      </c>
      <c r="D1604">
        <f t="shared" si="50"/>
        <v>4564.3779393964069</v>
      </c>
      <c r="E1604">
        <f t="shared" si="51"/>
        <v>11278.577888248521</v>
      </c>
    </row>
    <row r="1605" spans="1:5" x14ac:dyDescent="0.25">
      <c r="A1605">
        <v>10942.378133037098</v>
      </c>
      <c r="C1605" s="1">
        <v>174.34329773462079</v>
      </c>
      <c r="D1605">
        <f t="shared" si="50"/>
        <v>4428.3197624593677</v>
      </c>
      <c r="E1605">
        <f t="shared" si="51"/>
        <v>10942.378133037098</v>
      </c>
    </row>
    <row r="1606" spans="1:5" x14ac:dyDescent="0.25">
      <c r="A1606">
        <v>10468.098904102008</v>
      </c>
      <c r="C1606" s="1">
        <v>166.78667669536719</v>
      </c>
      <c r="D1606">
        <f t="shared" si="50"/>
        <v>4236.381588062326</v>
      </c>
      <c r="E1606">
        <f t="shared" si="51"/>
        <v>10468.098904102008</v>
      </c>
    </row>
    <row r="1607" spans="1:5" x14ac:dyDescent="0.25">
      <c r="A1607">
        <v>6801.4449208497035</v>
      </c>
      <c r="C1607" s="1">
        <v>108.3664192961137</v>
      </c>
      <c r="D1607">
        <f t="shared" si="50"/>
        <v>2752.5070501212881</v>
      </c>
      <c r="E1607">
        <f t="shared" si="51"/>
        <v>6801.4449208497035</v>
      </c>
    </row>
    <row r="1608" spans="1:5" x14ac:dyDescent="0.25">
      <c r="A1608">
        <v>9019.7155506593463</v>
      </c>
      <c r="C1608" s="1">
        <v>143.70979823686011</v>
      </c>
      <c r="D1608">
        <f t="shared" si="50"/>
        <v>3650.2288752162467</v>
      </c>
      <c r="E1608">
        <f t="shared" si="51"/>
        <v>9019.7155506593463</v>
      </c>
    </row>
    <row r="1609" spans="1:5" x14ac:dyDescent="0.25">
      <c r="A1609">
        <v>9760.7639772967541</v>
      </c>
      <c r="C1609" s="1">
        <v>155.5168135776066</v>
      </c>
      <c r="D1609">
        <f t="shared" si="50"/>
        <v>3950.1270648712075</v>
      </c>
      <c r="E1609">
        <f t="shared" si="51"/>
        <v>9760.7639772967541</v>
      </c>
    </row>
    <row r="1610" spans="1:5" x14ac:dyDescent="0.25">
      <c r="A1610">
        <v>9682.464744154724</v>
      </c>
      <c r="C1610" s="1">
        <v>154.269283438353</v>
      </c>
      <c r="D1610">
        <f t="shared" si="50"/>
        <v>3918.4397993341659</v>
      </c>
      <c r="E1610">
        <f t="shared" si="51"/>
        <v>9682.464744154724</v>
      </c>
    </row>
    <row r="1611" spans="1:5" x14ac:dyDescent="0.25">
      <c r="A1611">
        <v>10849.163134184942</v>
      </c>
      <c r="C1611" s="1">
        <v>172.85811689909951</v>
      </c>
      <c r="D1611">
        <f t="shared" si="50"/>
        <v>4390.5961692371275</v>
      </c>
      <c r="E1611">
        <f t="shared" si="51"/>
        <v>10849.163134184942</v>
      </c>
    </row>
    <row r="1612" spans="1:5" x14ac:dyDescent="0.25">
      <c r="A1612">
        <v>6396.8254955807042</v>
      </c>
      <c r="C1612" s="1">
        <v>101.9196776398459</v>
      </c>
      <c r="D1612">
        <f t="shared" si="50"/>
        <v>2588.7598120520856</v>
      </c>
      <c r="E1612">
        <f t="shared" si="51"/>
        <v>6396.8254955807042</v>
      </c>
    </row>
    <row r="1613" spans="1:5" x14ac:dyDescent="0.25">
      <c r="A1613">
        <v>11611.192611073129</v>
      </c>
      <c r="C1613" s="1">
        <v>184.99942022059241</v>
      </c>
      <c r="D1613">
        <f t="shared" si="50"/>
        <v>4698.9852736030471</v>
      </c>
      <c r="E1613">
        <f t="shared" si="51"/>
        <v>11611.192611073129</v>
      </c>
    </row>
    <row r="1614" spans="1:5" x14ac:dyDescent="0.25">
      <c r="A1614">
        <v>7538.2882558276306</v>
      </c>
      <c r="C1614" s="1">
        <v>120.1064355313388</v>
      </c>
      <c r="D1614">
        <f t="shared" si="50"/>
        <v>3050.7034624960056</v>
      </c>
      <c r="E1614">
        <f t="shared" si="51"/>
        <v>7538.2882558276306</v>
      </c>
    </row>
    <row r="1615" spans="1:5" x14ac:dyDescent="0.25">
      <c r="A1615">
        <v>9935.14928899601</v>
      </c>
      <c r="C1615" s="1">
        <v>158.29526904208521</v>
      </c>
      <c r="D1615">
        <f t="shared" si="50"/>
        <v>4020.6998336689639</v>
      </c>
      <c r="E1615">
        <f t="shared" si="51"/>
        <v>9935.14928899601</v>
      </c>
    </row>
    <row r="1616" spans="1:5" x14ac:dyDescent="0.25">
      <c r="A1616">
        <v>10008.623367440106</v>
      </c>
      <c r="C1616" s="1">
        <v>159.46592070283171</v>
      </c>
      <c r="D1616">
        <f t="shared" si="50"/>
        <v>4050.4343858519251</v>
      </c>
      <c r="E1616">
        <f t="shared" si="51"/>
        <v>10008.623367440106</v>
      </c>
    </row>
    <row r="1617" spans="1:5" x14ac:dyDescent="0.25">
      <c r="A1617">
        <v>9621.6423227119649</v>
      </c>
      <c r="C1617" s="1">
        <v>153.30020876357821</v>
      </c>
      <c r="D1617">
        <f t="shared" si="50"/>
        <v>3893.8253025948866</v>
      </c>
      <c r="E1617">
        <f t="shared" si="51"/>
        <v>9621.6423227119649</v>
      </c>
    </row>
    <row r="1618" spans="1:5" x14ac:dyDescent="0.25">
      <c r="A1618">
        <v>9935.3290485352354</v>
      </c>
      <c r="C1618" s="1">
        <v>158.29813312432461</v>
      </c>
      <c r="D1618">
        <f t="shared" si="50"/>
        <v>4020.772581357845</v>
      </c>
      <c r="E1618">
        <f t="shared" si="51"/>
        <v>9935.3290485352354</v>
      </c>
    </row>
    <row r="1619" spans="1:5" x14ac:dyDescent="0.25">
      <c r="A1619">
        <v>10729.441075393206</v>
      </c>
      <c r="C1619" s="1">
        <v>170.95060298507099</v>
      </c>
      <c r="D1619">
        <f t="shared" si="50"/>
        <v>4342.1453158208033</v>
      </c>
      <c r="E1619">
        <f t="shared" si="51"/>
        <v>10729.441075393206</v>
      </c>
    </row>
    <row r="1620" spans="1:5" x14ac:dyDescent="0.25">
      <c r="A1620">
        <v>9730.2315896303626</v>
      </c>
      <c r="C1620" s="1">
        <v>155.03034554581751</v>
      </c>
      <c r="D1620">
        <f t="shared" si="50"/>
        <v>3937.7707768637647</v>
      </c>
      <c r="E1620">
        <f t="shared" si="51"/>
        <v>9730.2315896303626</v>
      </c>
    </row>
    <row r="1621" spans="1:5" x14ac:dyDescent="0.25">
      <c r="A1621">
        <v>10793.655660695273</v>
      </c>
      <c r="C1621" s="1">
        <v>171.97372450656391</v>
      </c>
      <c r="D1621">
        <f t="shared" si="50"/>
        <v>4368.1326024667233</v>
      </c>
      <c r="E1621">
        <f t="shared" si="51"/>
        <v>10793.655660695273</v>
      </c>
    </row>
    <row r="1622" spans="1:5" x14ac:dyDescent="0.25">
      <c r="A1622">
        <v>9606.7265507254888</v>
      </c>
      <c r="C1622" s="1">
        <v>153.0625579673104</v>
      </c>
      <c r="D1622">
        <f t="shared" si="50"/>
        <v>3887.788972369684</v>
      </c>
      <c r="E1622">
        <f t="shared" si="51"/>
        <v>9606.7265507254888</v>
      </c>
    </row>
    <row r="1623" spans="1:5" x14ac:dyDescent="0.25">
      <c r="A1623">
        <v>11997.311240755698</v>
      </c>
      <c r="C1623" s="1">
        <v>191.1513914280568</v>
      </c>
      <c r="D1623">
        <f t="shared" si="50"/>
        <v>4855.2453422726421</v>
      </c>
      <c r="E1623">
        <f t="shared" si="51"/>
        <v>11997.311240755698</v>
      </c>
    </row>
    <row r="1624" spans="1:5" x14ac:dyDescent="0.25">
      <c r="A1624">
        <v>11294.801468648377</v>
      </c>
      <c r="C1624" s="1">
        <v>179.9584067888033</v>
      </c>
      <c r="D1624">
        <f t="shared" si="50"/>
        <v>4570.9435324356036</v>
      </c>
      <c r="E1624">
        <f t="shared" si="51"/>
        <v>11294.801468648377</v>
      </c>
    </row>
    <row r="1625" spans="1:5" x14ac:dyDescent="0.25">
      <c r="A1625">
        <v>10896.979471299408</v>
      </c>
      <c r="C1625" s="1">
        <v>173.6199675495497</v>
      </c>
      <c r="D1625">
        <f t="shared" si="50"/>
        <v>4409.9471757585625</v>
      </c>
      <c r="E1625">
        <f t="shared" si="51"/>
        <v>10896.979471299408</v>
      </c>
    </row>
    <row r="1626" spans="1:5" x14ac:dyDescent="0.25">
      <c r="A1626">
        <v>10994.988333950443</v>
      </c>
      <c r="C1626" s="1">
        <v>175.18152831029619</v>
      </c>
      <c r="D1626">
        <f t="shared" si="50"/>
        <v>4449.610819081523</v>
      </c>
      <c r="E1626">
        <f t="shared" si="51"/>
        <v>10994.988333950443</v>
      </c>
    </row>
    <row r="1627" spans="1:5" x14ac:dyDescent="0.25">
      <c r="A1627">
        <v>9210.6657723945355</v>
      </c>
      <c r="C1627" s="1">
        <v>146.75217997104261</v>
      </c>
      <c r="D1627">
        <f t="shared" si="50"/>
        <v>3727.5053712644822</v>
      </c>
      <c r="E1627">
        <f t="shared" si="51"/>
        <v>9210.6657723945355</v>
      </c>
    </row>
    <row r="1628" spans="1:5" x14ac:dyDescent="0.25">
      <c r="A1628">
        <v>10567.366089803931</v>
      </c>
      <c r="C1628" s="1">
        <v>168.36828613178909</v>
      </c>
      <c r="D1628">
        <f t="shared" si="50"/>
        <v>4276.5544677474427</v>
      </c>
      <c r="E1628">
        <f t="shared" si="51"/>
        <v>10567.366089803931</v>
      </c>
    </row>
    <row r="1629" spans="1:5" x14ac:dyDescent="0.25">
      <c r="A1629">
        <v>6863.6246442275806</v>
      </c>
      <c r="C1629" s="1">
        <v>109.3571196625355</v>
      </c>
      <c r="D1629">
        <f t="shared" si="50"/>
        <v>2777.6708394284015</v>
      </c>
      <c r="E1629">
        <f t="shared" si="51"/>
        <v>6863.6246442275806</v>
      </c>
    </row>
    <row r="1630" spans="1:5" x14ac:dyDescent="0.25">
      <c r="A1630">
        <v>8830.2710951059998</v>
      </c>
      <c r="C1630" s="1">
        <v>140.691407653282</v>
      </c>
      <c r="D1630">
        <f t="shared" si="50"/>
        <v>3573.5617543933627</v>
      </c>
      <c r="E1630">
        <f t="shared" si="51"/>
        <v>8830.2710951059998</v>
      </c>
    </row>
    <row r="1631" spans="1:5" x14ac:dyDescent="0.25">
      <c r="A1631">
        <v>5784.4041966882605</v>
      </c>
      <c r="C1631" s="1">
        <v>92.162059364028423</v>
      </c>
      <c r="D1631">
        <f t="shared" si="50"/>
        <v>2340.9163078463216</v>
      </c>
      <c r="E1631">
        <f t="shared" si="51"/>
        <v>5784.4041966882605</v>
      </c>
    </row>
    <row r="1632" spans="1:5" x14ac:dyDescent="0.25">
      <c r="A1632">
        <v>8863.1039804080665</v>
      </c>
      <c r="C1632" s="1">
        <v>141.2145291747749</v>
      </c>
      <c r="D1632">
        <f t="shared" si="50"/>
        <v>3586.8490410392819</v>
      </c>
      <c r="E1632">
        <f t="shared" si="51"/>
        <v>8863.1039804080665</v>
      </c>
    </row>
    <row r="1633" spans="1:5" x14ac:dyDescent="0.25">
      <c r="A1633">
        <v>11194.348731472977</v>
      </c>
      <c r="C1633" s="1">
        <v>178.35790813552131</v>
      </c>
      <c r="D1633">
        <f t="shared" si="50"/>
        <v>4530.2908666422409</v>
      </c>
      <c r="E1633">
        <f t="shared" si="51"/>
        <v>11194.348731472977</v>
      </c>
    </row>
    <row r="1634" spans="1:5" x14ac:dyDescent="0.25">
      <c r="A1634">
        <v>10631.630166744828</v>
      </c>
      <c r="C1634" s="1">
        <v>169.39219619626769</v>
      </c>
      <c r="D1634">
        <f t="shared" si="50"/>
        <v>4302.5617833851993</v>
      </c>
      <c r="E1634">
        <f t="shared" si="51"/>
        <v>10631.630166744828</v>
      </c>
    </row>
    <row r="1635" spans="1:5" x14ac:dyDescent="0.25">
      <c r="A1635">
        <v>11771.511469395864</v>
      </c>
      <c r="C1635" s="1">
        <v>187.5537569570142</v>
      </c>
      <c r="D1635">
        <f t="shared" si="50"/>
        <v>4763.8654267081602</v>
      </c>
      <c r="E1635">
        <f t="shared" si="51"/>
        <v>11771.511469395864</v>
      </c>
    </row>
    <row r="1636" spans="1:5" x14ac:dyDescent="0.25">
      <c r="A1636">
        <v>10721.734654546895</v>
      </c>
      <c r="C1636" s="1">
        <v>170.82781771776061</v>
      </c>
      <c r="D1636">
        <f t="shared" si="50"/>
        <v>4339.0265700311193</v>
      </c>
      <c r="E1636">
        <f t="shared" si="51"/>
        <v>10721.734654546895</v>
      </c>
    </row>
    <row r="1637" spans="1:5" x14ac:dyDescent="0.25">
      <c r="A1637">
        <v>10537.778942697933</v>
      </c>
      <c r="C1637" s="1">
        <v>167.89687847850709</v>
      </c>
      <c r="D1637">
        <f t="shared" si="50"/>
        <v>4264.5807133540802</v>
      </c>
      <c r="E1637">
        <f t="shared" si="51"/>
        <v>10537.778942697933</v>
      </c>
    </row>
    <row r="1638" spans="1:5" x14ac:dyDescent="0.25">
      <c r="A1638">
        <v>10397.824855555727</v>
      </c>
      <c r="C1638" s="1">
        <v>165.66701063925359</v>
      </c>
      <c r="D1638">
        <f t="shared" si="50"/>
        <v>4207.9420702370408</v>
      </c>
      <c r="E1638">
        <f t="shared" si="51"/>
        <v>10397.824855555727</v>
      </c>
    </row>
    <row r="1639" spans="1:5" x14ac:dyDescent="0.25">
      <c r="A1639">
        <v>10165.787897999999</v>
      </c>
      <c r="C1639" s="1">
        <v>161.97</v>
      </c>
      <c r="D1639">
        <f t="shared" si="50"/>
        <v>4114.0379999999996</v>
      </c>
      <c r="E1639">
        <f t="shared" si="51"/>
        <v>10165.787897999999</v>
      </c>
    </row>
    <row r="1640" spans="1:5" x14ac:dyDescent="0.25">
      <c r="A1640">
        <v>10955.626229521105</v>
      </c>
      <c r="C1640" s="1">
        <v>174.5543777029464</v>
      </c>
      <c r="D1640">
        <f t="shared" si="50"/>
        <v>4433.6811936548384</v>
      </c>
      <c r="E1640">
        <f t="shared" si="51"/>
        <v>10955.626229521105</v>
      </c>
    </row>
    <row r="1641" spans="1:5" x14ac:dyDescent="0.25">
      <c r="A1641">
        <v>10680.047218771899</v>
      </c>
      <c r="C1641" s="1">
        <v>170.16361794886669</v>
      </c>
      <c r="D1641">
        <f t="shared" si="50"/>
        <v>4322.1558959012136</v>
      </c>
      <c r="E1641">
        <f t="shared" si="51"/>
        <v>10680.047218771899</v>
      </c>
    </row>
    <row r="1642" spans="1:5" x14ac:dyDescent="0.25">
      <c r="A1642">
        <v>9724.341182339911</v>
      </c>
      <c r="C1642" s="1">
        <v>154.93649455478689</v>
      </c>
      <c r="D1642">
        <f t="shared" si="50"/>
        <v>3935.3869616915867</v>
      </c>
      <c r="E1642">
        <f t="shared" si="51"/>
        <v>9724.341182339911</v>
      </c>
    </row>
    <row r="1643" spans="1:5" x14ac:dyDescent="0.25">
      <c r="A1643">
        <v>10977.336249487231</v>
      </c>
      <c r="C1643" s="1">
        <v>174.90028025070711</v>
      </c>
      <c r="D1643">
        <f t="shared" si="50"/>
        <v>4442.4671183679602</v>
      </c>
      <c r="E1643">
        <f t="shared" si="51"/>
        <v>10977.336249487231</v>
      </c>
    </row>
    <row r="1644" spans="1:5" x14ac:dyDescent="0.25">
      <c r="A1644">
        <v>11103.442998738017</v>
      </c>
      <c r="C1644" s="1">
        <v>176.90952049662729</v>
      </c>
      <c r="D1644">
        <f t="shared" si="50"/>
        <v>4493.5018206143332</v>
      </c>
      <c r="E1644">
        <f t="shared" si="51"/>
        <v>11103.442998738017</v>
      </c>
    </row>
    <row r="1645" spans="1:5" x14ac:dyDescent="0.25">
      <c r="A1645">
        <v>11352.794242306029</v>
      </c>
      <c r="C1645" s="1">
        <v>180.88239710254749</v>
      </c>
      <c r="D1645">
        <f t="shared" si="50"/>
        <v>4594.4128864047061</v>
      </c>
      <c r="E1645">
        <f t="shared" si="51"/>
        <v>11352.794242306029</v>
      </c>
    </row>
    <row r="1646" spans="1:5" x14ac:dyDescent="0.25">
      <c r="A1646">
        <v>10960.247076611966</v>
      </c>
      <c r="C1646" s="1">
        <v>174.62800097846781</v>
      </c>
      <c r="D1646">
        <f t="shared" si="50"/>
        <v>4435.5512248530822</v>
      </c>
      <c r="E1646">
        <f t="shared" si="51"/>
        <v>10960.247076611966</v>
      </c>
    </row>
    <row r="1647" spans="1:5" x14ac:dyDescent="0.25">
      <c r="A1647">
        <v>11418.999845862747</v>
      </c>
      <c r="C1647" s="1">
        <v>181.93724122438789</v>
      </c>
      <c r="D1647">
        <f t="shared" si="50"/>
        <v>4621.2059270994523</v>
      </c>
      <c r="E1647">
        <f t="shared" si="51"/>
        <v>11418.999845862747</v>
      </c>
    </row>
    <row r="1648" spans="1:5" x14ac:dyDescent="0.25">
      <c r="A1648">
        <v>10930.025274485906</v>
      </c>
      <c r="C1648" s="1">
        <v>174.14648146030819</v>
      </c>
      <c r="D1648">
        <f t="shared" si="50"/>
        <v>4423.3206290918279</v>
      </c>
      <c r="E1648">
        <f t="shared" si="51"/>
        <v>10930.025274485906</v>
      </c>
    </row>
    <row r="1649" spans="1:5" x14ac:dyDescent="0.25">
      <c r="A1649">
        <v>11364.813836578083</v>
      </c>
      <c r="C1649" s="1">
        <v>181.07390352622841</v>
      </c>
      <c r="D1649">
        <f t="shared" si="50"/>
        <v>4599.2771495662009</v>
      </c>
      <c r="E1649">
        <f t="shared" si="51"/>
        <v>11364.813836578083</v>
      </c>
    </row>
    <row r="1650" spans="1:5" x14ac:dyDescent="0.25">
      <c r="A1650">
        <v>11165.692058042625</v>
      </c>
      <c r="C1650" s="1">
        <v>177.90132558214859</v>
      </c>
      <c r="D1650">
        <f t="shared" si="50"/>
        <v>4518.693669786574</v>
      </c>
      <c r="E1650">
        <f t="shared" si="51"/>
        <v>11165.692058042625</v>
      </c>
    </row>
    <row r="1651" spans="1:5" x14ac:dyDescent="0.25">
      <c r="A1651">
        <v>11302.639758031337</v>
      </c>
      <c r="C1651" s="1">
        <v>180.08329309806891</v>
      </c>
      <c r="D1651">
        <f t="shared" si="50"/>
        <v>4574.1156446909499</v>
      </c>
      <c r="E1651">
        <f t="shared" si="51"/>
        <v>11302.639758031337</v>
      </c>
    </row>
    <row r="1652" spans="1:5" x14ac:dyDescent="0.25">
      <c r="A1652">
        <v>10625.374987282126</v>
      </c>
      <c r="C1652" s="1">
        <v>169.29253334398911</v>
      </c>
      <c r="D1652">
        <f t="shared" si="50"/>
        <v>4300.030346937323</v>
      </c>
      <c r="E1652">
        <f t="shared" si="51"/>
        <v>10625.374987282126</v>
      </c>
    </row>
    <row r="1653" spans="1:5" x14ac:dyDescent="0.25">
      <c r="A1653">
        <v>12196.751665167361</v>
      </c>
      <c r="C1653" s="1">
        <v>194.3290463099093</v>
      </c>
      <c r="D1653">
        <f t="shared" si="50"/>
        <v>4935.9577762716963</v>
      </c>
      <c r="E1653">
        <f t="shared" si="51"/>
        <v>12196.751665167361</v>
      </c>
    </row>
    <row r="1654" spans="1:5" x14ac:dyDescent="0.25">
      <c r="A1654">
        <v>12557.365301356193</v>
      </c>
      <c r="C1654" s="1">
        <v>200.07465021582951</v>
      </c>
      <c r="D1654">
        <f t="shared" si="50"/>
        <v>5081.896115482069</v>
      </c>
      <c r="E1654">
        <f t="shared" si="51"/>
        <v>12557.365301356193</v>
      </c>
    </row>
    <row r="1655" spans="1:5" x14ac:dyDescent="0.25">
      <c r="A1655">
        <v>11659.287476510326</v>
      </c>
      <c r="C1655" s="1">
        <v>185.7657086217497</v>
      </c>
      <c r="D1655">
        <f t="shared" si="50"/>
        <v>4718.4489989924423</v>
      </c>
      <c r="E1655">
        <f t="shared" si="51"/>
        <v>11659.287476510326</v>
      </c>
    </row>
    <row r="1656" spans="1:5" x14ac:dyDescent="0.25">
      <c r="A1656">
        <v>10592.889625133477</v>
      </c>
      <c r="C1656" s="1">
        <v>168.7749488576699</v>
      </c>
      <c r="D1656">
        <f t="shared" si="50"/>
        <v>4286.8837009848148</v>
      </c>
      <c r="E1656">
        <f t="shared" si="51"/>
        <v>10592.889625133477</v>
      </c>
    </row>
    <row r="1657" spans="1:5" x14ac:dyDescent="0.25">
      <c r="A1657">
        <v>10683.620639439416</v>
      </c>
      <c r="C1657" s="1">
        <v>170.22055273359021</v>
      </c>
      <c r="D1657">
        <f t="shared" si="50"/>
        <v>4323.6020394331908</v>
      </c>
      <c r="E1657">
        <f t="shared" si="51"/>
        <v>10683.620639439416</v>
      </c>
    </row>
    <row r="1658" spans="1:5" x14ac:dyDescent="0.25">
      <c r="A1658">
        <v>11402.556231421306</v>
      </c>
      <c r="C1658" s="1">
        <v>181.67524753951039</v>
      </c>
      <c r="D1658">
        <f t="shared" si="50"/>
        <v>4614.5512875035638</v>
      </c>
      <c r="E1658">
        <f t="shared" si="51"/>
        <v>11402.556231421306</v>
      </c>
    </row>
    <row r="1659" spans="1:5" x14ac:dyDescent="0.25">
      <c r="A1659">
        <v>9351.914152258214</v>
      </c>
      <c r="C1659" s="1">
        <v>149.0026695854306</v>
      </c>
      <c r="D1659">
        <f t="shared" si="50"/>
        <v>3784.6678074699371</v>
      </c>
      <c r="E1659">
        <f t="shared" si="51"/>
        <v>9351.914152258214</v>
      </c>
    </row>
    <row r="1660" spans="1:5" x14ac:dyDescent="0.25">
      <c r="A1660">
        <v>11148.097918557332</v>
      </c>
      <c r="C1660" s="1">
        <v>177.62100075135081</v>
      </c>
      <c r="D1660">
        <f t="shared" si="50"/>
        <v>4511.5734190843104</v>
      </c>
      <c r="E1660">
        <f t="shared" si="51"/>
        <v>11148.097918557332</v>
      </c>
    </row>
    <row r="1661" spans="1:5" x14ac:dyDescent="0.25">
      <c r="A1661">
        <v>12708.633646332284</v>
      </c>
      <c r="C1661" s="1">
        <v>202.48478645727101</v>
      </c>
      <c r="D1661">
        <f t="shared" si="50"/>
        <v>5143.1135760146835</v>
      </c>
      <c r="E1661">
        <f t="shared" si="51"/>
        <v>12708.633646332284</v>
      </c>
    </row>
    <row r="1662" spans="1:5" x14ac:dyDescent="0.25">
      <c r="A1662">
        <v>11290.190177279479</v>
      </c>
      <c r="C1662" s="1">
        <v>179.88493576319129</v>
      </c>
      <c r="D1662">
        <f t="shared" si="50"/>
        <v>4569.0773683850584</v>
      </c>
      <c r="E1662">
        <f t="shared" si="51"/>
        <v>11290.190177279479</v>
      </c>
    </row>
    <row r="1663" spans="1:5" x14ac:dyDescent="0.25">
      <c r="A1663">
        <v>12013.690381882192</v>
      </c>
      <c r="C1663" s="1">
        <v>191.4123578691115</v>
      </c>
      <c r="D1663">
        <f t="shared" si="50"/>
        <v>4861.8738898754318</v>
      </c>
      <c r="E1663">
        <f t="shared" si="51"/>
        <v>12013.690381882192</v>
      </c>
    </row>
    <row r="1664" spans="1:5" x14ac:dyDescent="0.25">
      <c r="A1664">
        <v>11677.059696001625</v>
      </c>
      <c r="C1664" s="1">
        <v>186.0488707750317</v>
      </c>
      <c r="D1664">
        <f t="shared" si="50"/>
        <v>4725.641317685805</v>
      </c>
      <c r="E1664">
        <f t="shared" si="51"/>
        <v>11677.059696001625</v>
      </c>
    </row>
    <row r="1665" spans="1:5" x14ac:dyDescent="0.25">
      <c r="A1665">
        <v>6778.6709879835171</v>
      </c>
      <c r="C1665" s="1">
        <v>108.0035655809519</v>
      </c>
      <c r="D1665">
        <f t="shared" si="50"/>
        <v>2743.2905657561782</v>
      </c>
      <c r="E1665">
        <f t="shared" si="51"/>
        <v>6778.6709879835171</v>
      </c>
    </row>
    <row r="1666" spans="1:5" x14ac:dyDescent="0.25">
      <c r="A1666">
        <v>11355.843952586227</v>
      </c>
      <c r="C1666" s="1">
        <v>180.9309876868721</v>
      </c>
      <c r="D1666">
        <f t="shared" si="50"/>
        <v>4595.6470872465507</v>
      </c>
      <c r="E1666">
        <f t="shared" si="51"/>
        <v>11355.843952586227</v>
      </c>
    </row>
    <row r="1667" spans="1:5" x14ac:dyDescent="0.25">
      <c r="A1667">
        <v>11673.66435408484</v>
      </c>
      <c r="C1667" s="1">
        <v>185.9947732927923</v>
      </c>
      <c r="D1667">
        <f t="shared" ref="D1667:D1730" si="52">C1667*25.4</f>
        <v>4724.2672416369242</v>
      </c>
      <c r="E1667">
        <f t="shared" ref="E1667:E1730" si="53">D1667*2.471</f>
        <v>11673.66435408484</v>
      </c>
    </row>
    <row r="1668" spans="1:5" x14ac:dyDescent="0.25">
      <c r="A1668">
        <v>11820.882430273676</v>
      </c>
      <c r="C1668" s="1">
        <v>188.34037719871259</v>
      </c>
      <c r="D1668">
        <f t="shared" si="52"/>
        <v>4783.8455808472991</v>
      </c>
      <c r="E1668">
        <f t="shared" si="53"/>
        <v>11820.882430273676</v>
      </c>
    </row>
    <row r="1669" spans="1:5" x14ac:dyDescent="0.25">
      <c r="A1669">
        <v>10396.162621220868</v>
      </c>
      <c r="C1669" s="1">
        <v>165.64052650463279</v>
      </c>
      <c r="D1669">
        <f t="shared" si="52"/>
        <v>4207.2693732176722</v>
      </c>
      <c r="E1669">
        <f t="shared" si="53"/>
        <v>10396.162621220868</v>
      </c>
    </row>
    <row r="1670" spans="1:5" x14ac:dyDescent="0.25">
      <c r="A1670">
        <v>6686.2844801408064</v>
      </c>
      <c r="C1670" s="1">
        <v>106.531584970553</v>
      </c>
      <c r="D1670">
        <f t="shared" si="52"/>
        <v>2705.9022582520461</v>
      </c>
      <c r="E1670">
        <f t="shared" si="53"/>
        <v>6686.2844801408064</v>
      </c>
    </row>
    <row r="1671" spans="1:5" x14ac:dyDescent="0.25">
      <c r="A1671">
        <v>8542.9493401295113</v>
      </c>
      <c r="C1671" s="1">
        <v>136.1135524864732</v>
      </c>
      <c r="D1671">
        <f t="shared" si="52"/>
        <v>3457.2842331564188</v>
      </c>
      <c r="E1671">
        <f t="shared" si="53"/>
        <v>8542.9493401295113</v>
      </c>
    </row>
    <row r="1672" spans="1:5" x14ac:dyDescent="0.25">
      <c r="A1672">
        <v>10798.447076131846</v>
      </c>
      <c r="C1672" s="1">
        <v>172.0500654223934</v>
      </c>
      <c r="D1672">
        <f t="shared" si="52"/>
        <v>4370.0716617287926</v>
      </c>
      <c r="E1672">
        <f t="shared" si="53"/>
        <v>10798.447076131846</v>
      </c>
    </row>
    <row r="1673" spans="1:5" x14ac:dyDescent="0.25">
      <c r="A1673">
        <v>9240.782978631094</v>
      </c>
      <c r="C1673" s="1">
        <v>147.2320329783137</v>
      </c>
      <c r="D1673">
        <f t="shared" si="52"/>
        <v>3739.6936376491676</v>
      </c>
      <c r="E1673">
        <f t="shared" si="53"/>
        <v>9240.782978631094</v>
      </c>
    </row>
    <row r="1674" spans="1:5" x14ac:dyDescent="0.25">
      <c r="A1674">
        <v>11814.662328509514</v>
      </c>
      <c r="C1674" s="1">
        <v>188.24127323423389</v>
      </c>
      <c r="D1674">
        <f t="shared" si="52"/>
        <v>4781.3283401495401</v>
      </c>
      <c r="E1674">
        <f t="shared" si="53"/>
        <v>11814.662328509514</v>
      </c>
    </row>
    <row r="1675" spans="1:5" x14ac:dyDescent="0.25">
      <c r="A1675">
        <v>7780.6968093464238</v>
      </c>
      <c r="C1675" s="1">
        <v>123.96869528015409</v>
      </c>
      <c r="D1675">
        <f t="shared" si="52"/>
        <v>3148.8048601159139</v>
      </c>
      <c r="E1675">
        <f t="shared" si="53"/>
        <v>7780.6968093464238</v>
      </c>
    </row>
    <row r="1676" spans="1:5" x14ac:dyDescent="0.25">
      <c r="A1676">
        <v>12392.67492619696</v>
      </c>
      <c r="C1676" s="1">
        <v>197.4506627460743</v>
      </c>
      <c r="D1676">
        <f t="shared" si="52"/>
        <v>5015.2468337502869</v>
      </c>
      <c r="E1676">
        <f t="shared" si="53"/>
        <v>12392.67492619696</v>
      </c>
    </row>
    <row r="1677" spans="1:5" x14ac:dyDescent="0.25">
      <c r="A1677">
        <v>9326.9774981788505</v>
      </c>
      <c r="C1677" s="1">
        <v>148.6053575519945</v>
      </c>
      <c r="D1677">
        <f t="shared" si="52"/>
        <v>3774.57608182066</v>
      </c>
      <c r="E1677">
        <f t="shared" si="53"/>
        <v>9326.9774981788505</v>
      </c>
    </row>
    <row r="1678" spans="1:5" x14ac:dyDescent="0.25">
      <c r="A1678">
        <v>10667.270750160742</v>
      </c>
      <c r="C1678" s="1">
        <v>169.96005235791469</v>
      </c>
      <c r="D1678">
        <f t="shared" si="52"/>
        <v>4316.985329891033</v>
      </c>
      <c r="E1678">
        <f t="shared" si="53"/>
        <v>10667.270750160742</v>
      </c>
    </row>
    <row r="1679" spans="1:5" x14ac:dyDescent="0.25">
      <c r="A1679">
        <v>11064.401274763461</v>
      </c>
      <c r="C1679" s="1">
        <v>176.287474463835</v>
      </c>
      <c r="D1679">
        <f t="shared" si="52"/>
        <v>4477.7018513814082</v>
      </c>
      <c r="E1679">
        <f t="shared" si="53"/>
        <v>11064.401274763461</v>
      </c>
    </row>
    <row r="1680" spans="1:5" x14ac:dyDescent="0.25">
      <c r="A1680">
        <v>10467.587769917593</v>
      </c>
      <c r="C1680" s="1">
        <v>166.7785328697552</v>
      </c>
      <c r="D1680">
        <f t="shared" si="52"/>
        <v>4236.1747348917816</v>
      </c>
      <c r="E1680">
        <f t="shared" si="53"/>
        <v>10467.587769917593</v>
      </c>
    </row>
    <row r="1681" spans="1:5" x14ac:dyDescent="0.25">
      <c r="A1681">
        <v>9889.0327092786647</v>
      </c>
      <c r="C1681" s="1">
        <v>157.56050037567539</v>
      </c>
      <c r="D1681">
        <f t="shared" si="52"/>
        <v>4002.0367095421548</v>
      </c>
      <c r="E1681">
        <f t="shared" si="53"/>
        <v>9889.0327092786647</v>
      </c>
    </row>
    <row r="1682" spans="1:5" x14ac:dyDescent="0.25">
      <c r="A1682">
        <v>11222.479045467497</v>
      </c>
      <c r="C1682" s="1">
        <v>178.80610428159559</v>
      </c>
      <c r="D1682">
        <f t="shared" si="52"/>
        <v>4541.6750487525278</v>
      </c>
      <c r="E1682">
        <f t="shared" si="53"/>
        <v>11222.479045467497</v>
      </c>
    </row>
    <row r="1683" spans="1:5" x14ac:dyDescent="0.25">
      <c r="A1683">
        <v>10732.933896414695</v>
      </c>
      <c r="C1683" s="1">
        <v>171.00625358751591</v>
      </c>
      <c r="D1683">
        <f t="shared" si="52"/>
        <v>4343.5588411229037</v>
      </c>
      <c r="E1683">
        <f t="shared" si="53"/>
        <v>10732.933896414695</v>
      </c>
    </row>
    <row r="1684" spans="1:5" x14ac:dyDescent="0.25">
      <c r="A1684">
        <v>11450.15775474106</v>
      </c>
      <c r="C1684" s="1">
        <v>182.43367559343599</v>
      </c>
      <c r="D1684">
        <f t="shared" si="52"/>
        <v>4633.815360073274</v>
      </c>
      <c r="E1684">
        <f t="shared" si="53"/>
        <v>11450.15775474106</v>
      </c>
    </row>
    <row r="1685" spans="1:5" x14ac:dyDescent="0.25">
      <c r="A1685">
        <v>11217.942551964599</v>
      </c>
      <c r="C1685" s="1">
        <v>178.7338249993563</v>
      </c>
      <c r="D1685">
        <f t="shared" si="52"/>
        <v>4539.8391549836497</v>
      </c>
      <c r="E1685">
        <f t="shared" si="53"/>
        <v>11217.942551964599</v>
      </c>
    </row>
    <row r="1686" spans="1:5" x14ac:dyDescent="0.25">
      <c r="A1686">
        <v>13193.857871325672</v>
      </c>
      <c r="C1686" s="1">
        <v>210.21579250527651</v>
      </c>
      <c r="D1686">
        <f t="shared" si="52"/>
        <v>5339.4811296340231</v>
      </c>
      <c r="E1686">
        <f t="shared" si="53"/>
        <v>13193.857871325672</v>
      </c>
    </row>
    <row r="1687" spans="1:5" x14ac:dyDescent="0.25">
      <c r="A1687">
        <v>10399.184214893683</v>
      </c>
      <c r="C1687" s="1">
        <v>165.6886691111967</v>
      </c>
      <c r="D1687">
        <f t="shared" si="52"/>
        <v>4208.4921954243964</v>
      </c>
      <c r="E1687">
        <f t="shared" si="53"/>
        <v>10399.184214893683</v>
      </c>
    </row>
    <row r="1688" spans="1:5" x14ac:dyDescent="0.25">
      <c r="A1688">
        <v>11863.292533220054</v>
      </c>
      <c r="C1688" s="1">
        <v>189.0160911171169</v>
      </c>
      <c r="D1688">
        <f t="shared" si="52"/>
        <v>4801.0087143747687</v>
      </c>
      <c r="E1688">
        <f t="shared" si="53"/>
        <v>11863.292533220054</v>
      </c>
    </row>
    <row r="1689" spans="1:5" x14ac:dyDescent="0.25">
      <c r="A1689">
        <v>12331.174525201954</v>
      </c>
      <c r="C1689" s="1">
        <v>196.4707859230372</v>
      </c>
      <c r="D1689">
        <f t="shared" si="52"/>
        <v>4990.3579624451449</v>
      </c>
      <c r="E1689">
        <f t="shared" si="53"/>
        <v>12331.174525201954</v>
      </c>
    </row>
    <row r="1690" spans="1:5" x14ac:dyDescent="0.25">
      <c r="A1690">
        <v>11668.174165597724</v>
      </c>
      <c r="C1690" s="1">
        <v>185.9072989289574</v>
      </c>
      <c r="D1690">
        <f t="shared" si="52"/>
        <v>4722.0453927955177</v>
      </c>
      <c r="E1690">
        <f t="shared" si="53"/>
        <v>11668.174165597724</v>
      </c>
    </row>
    <row r="1691" spans="1:5" x14ac:dyDescent="0.25">
      <c r="A1691">
        <v>11278.479880751856</v>
      </c>
      <c r="C1691" s="1">
        <v>179.69835733487761</v>
      </c>
      <c r="D1691">
        <f t="shared" si="52"/>
        <v>4564.3382763058908</v>
      </c>
      <c r="E1691">
        <f t="shared" si="53"/>
        <v>11278.479880751856</v>
      </c>
    </row>
    <row r="1692" spans="1:5" x14ac:dyDescent="0.25">
      <c r="A1692">
        <v>7835.060901147629</v>
      </c>
      <c r="C1692" s="1">
        <v>124.83487034079781</v>
      </c>
      <c r="D1692">
        <f t="shared" si="52"/>
        <v>3170.8057066562642</v>
      </c>
      <c r="E1692">
        <f t="shared" si="53"/>
        <v>7835.060901147629</v>
      </c>
    </row>
    <row r="1693" spans="1:5" x14ac:dyDescent="0.25">
      <c r="A1693">
        <v>9169.0778068531818</v>
      </c>
      <c r="C1693" s="1">
        <v>146.08956504671801</v>
      </c>
      <c r="D1693">
        <f t="shared" si="52"/>
        <v>3710.6749521866373</v>
      </c>
      <c r="E1693">
        <f t="shared" si="53"/>
        <v>9169.0778068531818</v>
      </c>
    </row>
    <row r="1694" spans="1:5" x14ac:dyDescent="0.25">
      <c r="A1694">
        <v>8232.2007904211987</v>
      </c>
      <c r="C1694" s="1">
        <v>131.16244165263831</v>
      </c>
      <c r="D1694">
        <f t="shared" si="52"/>
        <v>3331.526017977013</v>
      </c>
      <c r="E1694">
        <f t="shared" si="53"/>
        <v>8232.2007904211987</v>
      </c>
    </row>
    <row r="1695" spans="1:5" x14ac:dyDescent="0.25">
      <c r="A1695">
        <v>10455.17567923085</v>
      </c>
      <c r="C1695" s="1">
        <v>166.5807728585585</v>
      </c>
      <c r="D1695">
        <f t="shared" si="52"/>
        <v>4231.1516306073854</v>
      </c>
      <c r="E1695">
        <f t="shared" si="53"/>
        <v>10455.17567923085</v>
      </c>
    </row>
    <row r="1696" spans="1:5" x14ac:dyDescent="0.25">
      <c r="A1696">
        <v>12811.094859626623</v>
      </c>
      <c r="C1696" s="1">
        <v>204.1172858644787</v>
      </c>
      <c r="D1696">
        <f t="shared" si="52"/>
        <v>5184.5790609577589</v>
      </c>
      <c r="E1696">
        <f t="shared" si="53"/>
        <v>12811.094859626623</v>
      </c>
    </row>
    <row r="1697" spans="1:5" x14ac:dyDescent="0.25">
      <c r="A1697">
        <v>11244.301533746055</v>
      </c>
      <c r="C1697" s="1">
        <v>179.15379877039891</v>
      </c>
      <c r="D1697">
        <f t="shared" si="52"/>
        <v>4550.5064887681319</v>
      </c>
      <c r="E1697">
        <f t="shared" si="53"/>
        <v>11244.301533746055</v>
      </c>
    </row>
    <row r="1698" spans="1:5" x14ac:dyDescent="0.25">
      <c r="A1698">
        <v>12968.592677314065</v>
      </c>
      <c r="C1698" s="1">
        <v>206.6266753763191</v>
      </c>
      <c r="D1698">
        <f t="shared" si="52"/>
        <v>5248.3175545585045</v>
      </c>
      <c r="E1698">
        <f t="shared" si="53"/>
        <v>12968.592677314065</v>
      </c>
    </row>
    <row r="1699" spans="1:5" x14ac:dyDescent="0.25">
      <c r="A1699">
        <v>11275.131406123717</v>
      </c>
      <c r="C1699" s="1">
        <v>179.64500658223929</v>
      </c>
      <c r="D1699">
        <f t="shared" si="52"/>
        <v>4562.9831671888778</v>
      </c>
      <c r="E1699">
        <f t="shared" si="53"/>
        <v>11275.131406123717</v>
      </c>
    </row>
    <row r="1700" spans="1:5" x14ac:dyDescent="0.25">
      <c r="A1700">
        <v>12551.063640863977</v>
      </c>
      <c r="C1700" s="1">
        <v>199.9742467881596</v>
      </c>
      <c r="D1700">
        <f t="shared" si="52"/>
        <v>5079.3458684192537</v>
      </c>
      <c r="E1700">
        <f t="shared" si="53"/>
        <v>12551.063640863977</v>
      </c>
    </row>
    <row r="1701" spans="1:5" x14ac:dyDescent="0.25">
      <c r="A1701">
        <v>10966.468336431988</v>
      </c>
      <c r="C1701" s="1">
        <v>174.7271233940798</v>
      </c>
      <c r="D1701">
        <f t="shared" si="52"/>
        <v>4438.0689342096266</v>
      </c>
      <c r="E1701">
        <f t="shared" si="53"/>
        <v>10966.468336431988</v>
      </c>
    </row>
    <row r="1702" spans="1:5" x14ac:dyDescent="0.25">
      <c r="A1702">
        <v>10955.636761034699</v>
      </c>
      <c r="C1702" s="1">
        <v>174.55454549999999</v>
      </c>
      <c r="D1702">
        <f t="shared" si="52"/>
        <v>4433.6854556999997</v>
      </c>
      <c r="E1702">
        <f t="shared" si="53"/>
        <v>10955.636761034699</v>
      </c>
    </row>
    <row r="1703" spans="1:5" x14ac:dyDescent="0.25">
      <c r="A1703">
        <v>5589.6378439884866</v>
      </c>
      <c r="C1703" s="1">
        <v>89.058875777738095</v>
      </c>
      <c r="D1703">
        <f t="shared" si="52"/>
        <v>2262.0954447545473</v>
      </c>
      <c r="E1703">
        <f t="shared" si="53"/>
        <v>5589.6378439884866</v>
      </c>
    </row>
    <row r="1704" spans="1:5" x14ac:dyDescent="0.25">
      <c r="A1704">
        <v>5149.6017477144787</v>
      </c>
      <c r="C1704" s="1">
        <v>82.047845523258445</v>
      </c>
      <c r="D1704">
        <f t="shared" si="52"/>
        <v>2084.0152762907642</v>
      </c>
      <c r="E1704">
        <f t="shared" si="53"/>
        <v>5149.6017477144787</v>
      </c>
    </row>
    <row r="1705" spans="1:5" x14ac:dyDescent="0.25">
      <c r="A1705">
        <v>5415.6539014404716</v>
      </c>
      <c r="C1705" s="1">
        <v>86.28681526877881</v>
      </c>
      <c r="D1705">
        <f t="shared" si="52"/>
        <v>2191.6851078269815</v>
      </c>
      <c r="E1705">
        <f t="shared" si="53"/>
        <v>5415.6539014404716</v>
      </c>
    </row>
    <row r="1706" spans="1:5" x14ac:dyDescent="0.25">
      <c r="A1706">
        <v>5901.377955166462</v>
      </c>
      <c r="C1706" s="1">
        <v>94.025785014299146</v>
      </c>
      <c r="D1706">
        <f t="shared" si="52"/>
        <v>2388.254939363198</v>
      </c>
      <c r="E1706">
        <f t="shared" si="53"/>
        <v>5901.377955166462</v>
      </c>
    </row>
    <row r="1707" spans="1:5" x14ac:dyDescent="0.25">
      <c r="A1707">
        <v>6442.0199838924545</v>
      </c>
      <c r="C1707" s="1">
        <v>102.6397547598195</v>
      </c>
      <c r="D1707">
        <f t="shared" si="52"/>
        <v>2607.0497708994149</v>
      </c>
      <c r="E1707">
        <f t="shared" si="53"/>
        <v>6442.0199838924545</v>
      </c>
    </row>
    <row r="1708" spans="1:5" x14ac:dyDescent="0.25">
      <c r="A1708">
        <v>6166.7378126184476</v>
      </c>
      <c r="C1708" s="1">
        <v>98.253724505339861</v>
      </c>
      <c r="D1708">
        <f t="shared" si="52"/>
        <v>2495.6446024356324</v>
      </c>
      <c r="E1708">
        <f t="shared" si="53"/>
        <v>6166.7378126184476</v>
      </c>
    </row>
    <row r="1709" spans="1:5" x14ac:dyDescent="0.25">
      <c r="A1709">
        <v>6746.6069663444387</v>
      </c>
      <c r="C1709" s="1">
        <v>107.4926942508602</v>
      </c>
      <c r="D1709">
        <f t="shared" si="52"/>
        <v>2730.3144339718488</v>
      </c>
      <c r="E1709">
        <f t="shared" si="53"/>
        <v>6746.6069663444387</v>
      </c>
    </row>
    <row r="1710" spans="1:5" x14ac:dyDescent="0.25">
      <c r="A1710">
        <v>7271.558145070434</v>
      </c>
      <c r="C1710" s="1">
        <v>115.8566639963806</v>
      </c>
      <c r="D1710">
        <f t="shared" si="52"/>
        <v>2942.7592655080671</v>
      </c>
      <c r="E1710">
        <f t="shared" si="53"/>
        <v>7271.558145070434</v>
      </c>
    </row>
    <row r="1711" spans="1:5" x14ac:dyDescent="0.25">
      <c r="A1711">
        <v>6886.4400237964219</v>
      </c>
      <c r="C1711" s="1">
        <v>109.7206337419009</v>
      </c>
      <c r="D1711">
        <f t="shared" si="52"/>
        <v>2786.9040970442825</v>
      </c>
      <c r="E1711">
        <f t="shared" si="53"/>
        <v>6886.4400237964219</v>
      </c>
    </row>
    <row r="1712" spans="1:5" x14ac:dyDescent="0.25">
      <c r="A1712">
        <v>8274.3879525224183</v>
      </c>
      <c r="C1712" s="1">
        <v>131.8346034874213</v>
      </c>
      <c r="D1712">
        <f t="shared" si="52"/>
        <v>3348.5989285805008</v>
      </c>
      <c r="E1712">
        <f t="shared" si="53"/>
        <v>8274.3879525224183</v>
      </c>
    </row>
    <row r="1713" spans="1:5" x14ac:dyDescent="0.25">
      <c r="A1713">
        <v>8493.3675562484077</v>
      </c>
      <c r="C1713" s="1">
        <v>135.32357323294161</v>
      </c>
      <c r="D1713">
        <f t="shared" si="52"/>
        <v>3437.2187601167166</v>
      </c>
      <c r="E1713">
        <f t="shared" si="53"/>
        <v>8493.3675562484077</v>
      </c>
    </row>
    <row r="1714" spans="1:5" x14ac:dyDescent="0.25">
      <c r="A1714">
        <v>8892.7919349744025</v>
      </c>
      <c r="C1714" s="1">
        <v>141.68754297846201</v>
      </c>
      <c r="D1714">
        <f t="shared" si="52"/>
        <v>3598.8635916529347</v>
      </c>
      <c r="E1714">
        <f t="shared" si="53"/>
        <v>8892.7919349744025</v>
      </c>
    </row>
    <row r="1715" spans="1:5" x14ac:dyDescent="0.25">
      <c r="A1715">
        <v>8609.6643387003915</v>
      </c>
      <c r="C1715" s="1">
        <v>137.17651272398231</v>
      </c>
      <c r="D1715">
        <f t="shared" si="52"/>
        <v>3484.2834231891507</v>
      </c>
      <c r="E1715">
        <f t="shared" si="53"/>
        <v>8609.6643387003915</v>
      </c>
    </row>
    <row r="1716" spans="1:5" x14ac:dyDescent="0.25">
      <c r="A1716">
        <v>9267.987742426385</v>
      </c>
      <c r="C1716" s="1">
        <v>147.66548246950271</v>
      </c>
      <c r="D1716">
        <f t="shared" si="52"/>
        <v>3750.7032547253684</v>
      </c>
      <c r="E1716">
        <f t="shared" si="53"/>
        <v>9267.987742426385</v>
      </c>
    </row>
    <row r="1717" spans="1:5" x14ac:dyDescent="0.25">
      <c r="A1717">
        <v>9683.1029711523752</v>
      </c>
      <c r="C1717" s="1">
        <v>154.27945221502301</v>
      </c>
      <c r="D1717">
        <f t="shared" si="52"/>
        <v>3918.6980862615842</v>
      </c>
      <c r="E1717">
        <f t="shared" si="53"/>
        <v>9683.1029711523752</v>
      </c>
    </row>
    <row r="1718" spans="1:5" x14ac:dyDescent="0.25">
      <c r="A1718">
        <v>10113.90904987837</v>
      </c>
      <c r="C1718" s="1">
        <v>161.14342196054341</v>
      </c>
      <c r="D1718">
        <f t="shared" si="52"/>
        <v>4093.0429177978021</v>
      </c>
      <c r="E1718">
        <f t="shared" si="53"/>
        <v>10113.90904987837</v>
      </c>
    </row>
    <row r="1719" spans="1:5" x14ac:dyDescent="0.25">
      <c r="A1719">
        <v>8285.2327286043565</v>
      </c>
      <c r="C1719" s="1">
        <v>132.00739170606369</v>
      </c>
      <c r="D1719">
        <f t="shared" si="52"/>
        <v>3352.9877493340173</v>
      </c>
      <c r="E1719">
        <f t="shared" si="53"/>
        <v>8285.2327286043565</v>
      </c>
    </row>
    <row r="1720" spans="1:5" x14ac:dyDescent="0.25">
      <c r="A1720">
        <v>8786.6476323303541</v>
      </c>
      <c r="C1720" s="1">
        <v>139.99636145158411</v>
      </c>
      <c r="D1720">
        <f t="shared" si="52"/>
        <v>3555.907580870236</v>
      </c>
      <c r="E1720">
        <f t="shared" si="53"/>
        <v>8786.6476323303541</v>
      </c>
    </row>
    <row r="1721" spans="1:5" x14ac:dyDescent="0.25">
      <c r="A1721">
        <v>9115.4631860563404</v>
      </c>
      <c r="C1721" s="1">
        <v>145.23533119710439</v>
      </c>
      <c r="D1721">
        <f t="shared" si="52"/>
        <v>3688.9774124064511</v>
      </c>
      <c r="E1721">
        <f t="shared" si="53"/>
        <v>9115.4631860563404</v>
      </c>
    </row>
    <row r="1722" spans="1:5" x14ac:dyDescent="0.25">
      <c r="A1722">
        <v>9546.2692647823369</v>
      </c>
      <c r="C1722" s="1">
        <v>152.09930094262481</v>
      </c>
      <c r="D1722">
        <f t="shared" si="52"/>
        <v>3863.32224394267</v>
      </c>
      <c r="E1722">
        <f t="shared" si="53"/>
        <v>9546.2692647823369</v>
      </c>
    </row>
    <row r="1723" spans="1:5" x14ac:dyDescent="0.25">
      <c r="A1723">
        <v>9059.1606185083256</v>
      </c>
      <c r="C1723" s="1">
        <v>144.33827068814509</v>
      </c>
      <c r="D1723">
        <f t="shared" si="52"/>
        <v>3666.1920754788848</v>
      </c>
      <c r="E1723">
        <f t="shared" si="53"/>
        <v>9059.1606185083256</v>
      </c>
    </row>
    <row r="1724" spans="1:5" x14ac:dyDescent="0.25">
      <c r="A1724">
        <v>10023.455597234322</v>
      </c>
      <c r="C1724" s="1">
        <v>159.70224043366551</v>
      </c>
      <c r="D1724">
        <f t="shared" si="52"/>
        <v>4056.4369070151038</v>
      </c>
      <c r="E1724">
        <f t="shared" si="53"/>
        <v>10023.455597234322</v>
      </c>
    </row>
    <row r="1725" spans="1:5" x14ac:dyDescent="0.25">
      <c r="A1725">
        <v>8798.8770009603159</v>
      </c>
      <c r="C1725" s="1">
        <v>140.1912101791859</v>
      </c>
      <c r="D1725">
        <f t="shared" si="52"/>
        <v>3560.8567385513215</v>
      </c>
      <c r="E1725">
        <f t="shared" si="53"/>
        <v>8798.8770009603159</v>
      </c>
    </row>
    <row r="1726" spans="1:5" x14ac:dyDescent="0.25">
      <c r="A1726">
        <v>10783.077229686307</v>
      </c>
      <c r="C1726" s="1">
        <v>171.80517992470621</v>
      </c>
      <c r="D1726">
        <f t="shared" si="52"/>
        <v>4363.8515700875378</v>
      </c>
      <c r="E1726">
        <f t="shared" si="53"/>
        <v>10783.077229686307</v>
      </c>
    </row>
    <row r="1727" spans="1:5" x14ac:dyDescent="0.25">
      <c r="A1727">
        <v>9174.0728084123002</v>
      </c>
      <c r="C1727" s="1">
        <v>146.1691496702266</v>
      </c>
      <c r="D1727">
        <f t="shared" si="52"/>
        <v>3712.6964016237553</v>
      </c>
      <c r="E1727">
        <f t="shared" si="53"/>
        <v>9174.0728084123002</v>
      </c>
    </row>
    <row r="1728" spans="1:5" x14ac:dyDescent="0.25">
      <c r="A1728">
        <v>8451.6014121382905</v>
      </c>
      <c r="C1728" s="1">
        <v>134.65811941574691</v>
      </c>
      <c r="D1728">
        <f t="shared" si="52"/>
        <v>3420.3162331599715</v>
      </c>
      <c r="E1728">
        <f t="shared" si="53"/>
        <v>8451.6014121382905</v>
      </c>
    </row>
    <row r="1729" spans="1:5" x14ac:dyDescent="0.25">
      <c r="A1729">
        <v>9494.3506408642843</v>
      </c>
      <c r="C1729" s="1">
        <v>151.2720891612673</v>
      </c>
      <c r="D1729">
        <f t="shared" si="52"/>
        <v>3842.3110646961891</v>
      </c>
      <c r="E1729">
        <f t="shared" si="53"/>
        <v>9494.3506408642843</v>
      </c>
    </row>
    <row r="1730" spans="1:5" x14ac:dyDescent="0.25">
      <c r="A1730">
        <v>10254.664569590272</v>
      </c>
      <c r="C1730" s="1">
        <v>163.38605890678761</v>
      </c>
      <c r="D1730">
        <f t="shared" si="52"/>
        <v>4150.0058962324047</v>
      </c>
      <c r="E1730">
        <f t="shared" si="53"/>
        <v>10254.664569590272</v>
      </c>
    </row>
    <row r="1731" spans="1:5" x14ac:dyDescent="0.25">
      <c r="A1731">
        <v>9649.8745483162675</v>
      </c>
      <c r="C1731" s="1">
        <v>153.750028652308</v>
      </c>
      <c r="D1731">
        <f t="shared" ref="D1731:D1794" si="54">C1731*25.4</f>
        <v>3905.2507277686232</v>
      </c>
      <c r="E1731">
        <f t="shared" ref="E1731:E1794" si="55">D1731*2.471</f>
        <v>9649.8745483162675</v>
      </c>
    </row>
    <row r="1732" spans="1:5" x14ac:dyDescent="0.25">
      <c r="A1732">
        <v>9923.7721270422571</v>
      </c>
      <c r="C1732" s="1">
        <v>158.11399839782831</v>
      </c>
      <c r="D1732">
        <f t="shared" si="54"/>
        <v>4016.0955593048388</v>
      </c>
      <c r="E1732">
        <f t="shared" si="55"/>
        <v>9923.7721270422571</v>
      </c>
    </row>
    <row r="1733" spans="1:5" x14ac:dyDescent="0.25">
      <c r="A1733">
        <v>9279.7549807682517</v>
      </c>
      <c r="C1733" s="1">
        <v>147.8529681433487</v>
      </c>
      <c r="D1733">
        <f t="shared" si="54"/>
        <v>3755.4653908410569</v>
      </c>
      <c r="E1733">
        <f t="shared" si="55"/>
        <v>9279.7549807682517</v>
      </c>
    </row>
    <row r="1734" spans="1:5" x14ac:dyDescent="0.25">
      <c r="A1734">
        <v>8886.7914344942401</v>
      </c>
      <c r="C1734" s="1">
        <v>141.59193788886901</v>
      </c>
      <c r="D1734">
        <f t="shared" si="54"/>
        <v>3596.4352223772726</v>
      </c>
      <c r="E1734">
        <f t="shared" si="55"/>
        <v>8886.7914344942401</v>
      </c>
    </row>
    <row r="1735" spans="1:5" x14ac:dyDescent="0.25">
      <c r="A1735">
        <v>9782.8312157202363</v>
      </c>
      <c r="C1735" s="1">
        <v>155.8684076343894</v>
      </c>
      <c r="D1735">
        <f t="shared" si="54"/>
        <v>3959.0575539134907</v>
      </c>
      <c r="E1735">
        <f t="shared" si="55"/>
        <v>9782.8312157202363</v>
      </c>
    </row>
    <row r="1736" spans="1:5" x14ac:dyDescent="0.25">
      <c r="A1736">
        <v>9494.21182194623</v>
      </c>
      <c r="C1736" s="1">
        <v>151.26987737990979</v>
      </c>
      <c r="D1736">
        <f t="shared" si="54"/>
        <v>3842.2548854497086</v>
      </c>
      <c r="E1736">
        <f t="shared" si="55"/>
        <v>9494.21182194623</v>
      </c>
    </row>
    <row r="1737" spans="1:5" x14ac:dyDescent="0.25">
      <c r="A1737">
        <v>9045.5457581722203</v>
      </c>
      <c r="C1737" s="1">
        <v>144.12134712543011</v>
      </c>
      <c r="D1737">
        <f t="shared" si="54"/>
        <v>3660.6822169859247</v>
      </c>
      <c r="E1737">
        <f t="shared" si="55"/>
        <v>9045.5457581722203</v>
      </c>
    </row>
    <row r="1738" spans="1:5" x14ac:dyDescent="0.25">
      <c r="A1738">
        <v>8040.6390618982141</v>
      </c>
      <c r="C1738" s="1">
        <v>128.1103168709505</v>
      </c>
      <c r="D1738">
        <f t="shared" si="54"/>
        <v>3254.0020485221426</v>
      </c>
      <c r="E1738">
        <f t="shared" si="55"/>
        <v>8040.6390618982141</v>
      </c>
    </row>
    <row r="1739" spans="1:5" x14ac:dyDescent="0.25">
      <c r="A1739">
        <v>9385.4371531242032</v>
      </c>
      <c r="C1739" s="1">
        <v>149.53678661647081</v>
      </c>
      <c r="D1739">
        <f t="shared" si="54"/>
        <v>3798.2343800583581</v>
      </c>
      <c r="E1739">
        <f t="shared" si="55"/>
        <v>9385.4371531242032</v>
      </c>
    </row>
    <row r="1740" spans="1:5" x14ac:dyDescent="0.25">
      <c r="A1740">
        <v>6905.5905568501985</v>
      </c>
      <c r="C1740" s="1">
        <v>110.0257563619912</v>
      </c>
      <c r="D1740">
        <f t="shared" si="54"/>
        <v>2794.6542115945763</v>
      </c>
      <c r="E1740">
        <f t="shared" si="55"/>
        <v>6905.5905568501985</v>
      </c>
    </row>
    <row r="1741" spans="1:5" x14ac:dyDescent="0.25">
      <c r="A1741">
        <v>10278.431010576189</v>
      </c>
      <c r="C1741" s="1">
        <v>163.76472610751151</v>
      </c>
      <c r="D1741">
        <f t="shared" si="54"/>
        <v>4159.6240431307924</v>
      </c>
      <c r="E1741">
        <f t="shared" si="55"/>
        <v>10278.431010576189</v>
      </c>
    </row>
    <row r="1742" spans="1:5" x14ac:dyDescent="0.25">
      <c r="A1742">
        <v>8512.5180893021825</v>
      </c>
      <c r="C1742" s="1">
        <v>135.6286958530319</v>
      </c>
      <c r="D1742">
        <f t="shared" si="54"/>
        <v>3444.9688746670099</v>
      </c>
      <c r="E1742">
        <f t="shared" si="55"/>
        <v>8512.5180893021825</v>
      </c>
    </row>
    <row r="1743" spans="1:5" x14ac:dyDescent="0.25">
      <c r="A1743">
        <v>10292.737268028171</v>
      </c>
      <c r="C1743" s="1">
        <v>163.99266559855221</v>
      </c>
      <c r="D1743">
        <f t="shared" si="54"/>
        <v>4165.413706203226</v>
      </c>
      <c r="E1743">
        <f t="shared" si="55"/>
        <v>10292.737268028171</v>
      </c>
    </row>
    <row r="1744" spans="1:5" x14ac:dyDescent="0.25">
      <c r="A1744">
        <v>9829.164896754166</v>
      </c>
      <c r="C1744" s="1">
        <v>156.6066353440726</v>
      </c>
      <c r="D1744">
        <f t="shared" si="54"/>
        <v>3977.8085377394436</v>
      </c>
      <c r="E1744">
        <f t="shared" si="55"/>
        <v>9829.164896754166</v>
      </c>
    </row>
    <row r="1745" spans="1:5" x14ac:dyDescent="0.25">
      <c r="A1745">
        <v>7082.5738504801548</v>
      </c>
      <c r="C1745" s="1">
        <v>112.84560508959289</v>
      </c>
      <c r="D1745">
        <f t="shared" si="54"/>
        <v>2866.2783692756593</v>
      </c>
      <c r="E1745">
        <f t="shared" si="55"/>
        <v>7082.5738504801548</v>
      </c>
    </row>
    <row r="1746" spans="1:5" x14ac:dyDescent="0.25">
      <c r="A1746">
        <v>7866.4240542061498</v>
      </c>
      <c r="C1746" s="1">
        <v>125.3345748351133</v>
      </c>
      <c r="D1746">
        <f t="shared" si="54"/>
        <v>3183.4982008118777</v>
      </c>
      <c r="E1746">
        <f t="shared" si="55"/>
        <v>7866.4240542061498</v>
      </c>
    </row>
    <row r="1747" spans="1:5" x14ac:dyDescent="0.25">
      <c r="A1747">
        <v>7198.8706329321376</v>
      </c>
      <c r="C1747" s="1">
        <v>114.69854458063359</v>
      </c>
      <c r="D1747">
        <f t="shared" si="54"/>
        <v>2913.3430323480929</v>
      </c>
      <c r="E1747">
        <f t="shared" si="55"/>
        <v>7198.8706329321376</v>
      </c>
    </row>
    <row r="1748" spans="1:5" x14ac:dyDescent="0.25">
      <c r="A1748">
        <v>7668.9038366581335</v>
      </c>
      <c r="C1748" s="1">
        <v>122.187514326154</v>
      </c>
      <c r="D1748">
        <f t="shared" si="54"/>
        <v>3103.5628638843114</v>
      </c>
      <c r="E1748">
        <f t="shared" si="55"/>
        <v>7668.9038366581335</v>
      </c>
    </row>
    <row r="1749" spans="1:5" x14ac:dyDescent="0.25">
      <c r="A1749">
        <v>7001.3504153841286</v>
      </c>
      <c r="C1749" s="1">
        <v>111.55148407167439</v>
      </c>
      <c r="D1749">
        <f t="shared" si="54"/>
        <v>2833.4076954205293</v>
      </c>
      <c r="E1749">
        <f t="shared" si="55"/>
        <v>7001.3504153841286</v>
      </c>
    </row>
    <row r="1750" spans="1:5" x14ac:dyDescent="0.25">
      <c r="A1750">
        <v>7738.1280691101174</v>
      </c>
      <c r="C1750" s="1">
        <v>123.2904538171947</v>
      </c>
      <c r="D1750">
        <f t="shared" si="54"/>
        <v>3131.5775269567453</v>
      </c>
      <c r="E1750">
        <f t="shared" si="55"/>
        <v>7738.1280691101174</v>
      </c>
    </row>
    <row r="1751" spans="1:5" x14ac:dyDescent="0.25">
      <c r="A1751">
        <v>6599.849147836112</v>
      </c>
      <c r="C1751" s="1">
        <v>105.1544235627151</v>
      </c>
      <c r="D1751">
        <f t="shared" si="54"/>
        <v>2670.9223584929632</v>
      </c>
      <c r="E1751">
        <f t="shared" si="55"/>
        <v>6599.849147836112</v>
      </c>
    </row>
    <row r="1752" spans="1:5" x14ac:dyDescent="0.25">
      <c r="A1752">
        <v>8238.8506765621023</v>
      </c>
      <c r="C1752" s="1">
        <v>131.2683933082354</v>
      </c>
      <c r="D1752">
        <f t="shared" si="54"/>
        <v>3334.2171900291792</v>
      </c>
      <c r="E1752">
        <f t="shared" si="55"/>
        <v>8238.8506765621023</v>
      </c>
    </row>
    <row r="1753" spans="1:5" x14ac:dyDescent="0.25">
      <c r="A1753">
        <v>7838.0417052880957</v>
      </c>
      <c r="C1753" s="1">
        <v>124.8823630537558</v>
      </c>
      <c r="D1753">
        <f t="shared" si="54"/>
        <v>3172.0120215653969</v>
      </c>
      <c r="E1753">
        <f t="shared" si="55"/>
        <v>7838.0417052880957</v>
      </c>
    </row>
    <row r="1754" spans="1:5" x14ac:dyDescent="0.25">
      <c r="A1754">
        <v>9105.6931152553061</v>
      </c>
      <c r="C1754" s="1">
        <v>145.0796660992761</v>
      </c>
      <c r="D1754">
        <f t="shared" si="54"/>
        <v>3685.0235189216128</v>
      </c>
      <c r="E1754">
        <f t="shared" si="55"/>
        <v>9105.6931152553061</v>
      </c>
    </row>
    <row r="1755" spans="1:5" x14ac:dyDescent="0.25">
      <c r="A1755">
        <v>7517.3483152400813</v>
      </c>
      <c r="C1755" s="1">
        <v>119.77280254479651</v>
      </c>
      <c r="D1755">
        <f t="shared" si="54"/>
        <v>3042.2291846378312</v>
      </c>
      <c r="E1755">
        <f t="shared" si="55"/>
        <v>7517.3483152400813</v>
      </c>
    </row>
    <row r="1756" spans="1:5" x14ac:dyDescent="0.25">
      <c r="A1756">
        <v>7188.7172539660696</v>
      </c>
      <c r="C1756" s="1">
        <v>114.5367722903168</v>
      </c>
      <c r="D1756">
        <f t="shared" si="54"/>
        <v>2909.2340161740467</v>
      </c>
      <c r="E1756">
        <f t="shared" si="55"/>
        <v>7188.7172539660696</v>
      </c>
    </row>
    <row r="1757" spans="1:5" x14ac:dyDescent="0.25">
      <c r="A1757">
        <v>4814.7838951920621</v>
      </c>
      <c r="C1757" s="1">
        <v>76.713242035837169</v>
      </c>
      <c r="D1757">
        <f t="shared" si="54"/>
        <v>1948.516347710264</v>
      </c>
      <c r="E1757">
        <f t="shared" si="55"/>
        <v>4814.7838951920621</v>
      </c>
    </row>
    <row r="1758" spans="1:5" x14ac:dyDescent="0.25">
      <c r="A1758">
        <v>5412.1371390077175</v>
      </c>
      <c r="C1758" s="1">
        <v>86.230783211357533</v>
      </c>
      <c r="D1758">
        <f t="shared" si="54"/>
        <v>2190.2618935684814</v>
      </c>
      <c r="E1758">
        <f t="shared" si="55"/>
        <v>5412.1371390077175</v>
      </c>
    </row>
    <row r="1759" spans="1:5" x14ac:dyDescent="0.25">
      <c r="A1759">
        <v>7602.9186156440483</v>
      </c>
      <c r="C1759" s="1">
        <v>121.13618152687791</v>
      </c>
      <c r="D1759">
        <f t="shared" si="54"/>
        <v>3076.8590107826985</v>
      </c>
      <c r="E1759">
        <f t="shared" si="55"/>
        <v>7602.9186156440483</v>
      </c>
    </row>
    <row r="1760" spans="1:5" x14ac:dyDescent="0.25">
      <c r="A1760">
        <v>7750.482439059896</v>
      </c>
      <c r="C1760" s="1">
        <v>123.48729417239819</v>
      </c>
      <c r="D1760">
        <f t="shared" si="54"/>
        <v>3136.5772719789138</v>
      </c>
      <c r="E1760">
        <f t="shared" si="55"/>
        <v>7750.482439059896</v>
      </c>
    </row>
    <row r="1761" spans="1:5" x14ac:dyDescent="0.25">
      <c r="A1761">
        <v>8288.584043854813</v>
      </c>
      <c r="C1761" s="1">
        <v>132.0607877179186</v>
      </c>
      <c r="D1761">
        <f t="shared" si="54"/>
        <v>3354.3440080351324</v>
      </c>
      <c r="E1761">
        <f t="shared" si="55"/>
        <v>8288.584043854813</v>
      </c>
    </row>
    <row r="1762" spans="1:5" x14ac:dyDescent="0.25">
      <c r="A1762">
        <v>8525.6604258220214</v>
      </c>
      <c r="C1762" s="1">
        <v>135.83809076343891</v>
      </c>
      <c r="D1762">
        <f t="shared" si="54"/>
        <v>3450.2875053913481</v>
      </c>
      <c r="E1762">
        <f t="shared" si="55"/>
        <v>8525.6604258220214</v>
      </c>
    </row>
    <row r="1763" spans="1:5" x14ac:dyDescent="0.25">
      <c r="A1763">
        <v>8303.9363537892368</v>
      </c>
      <c r="C1763" s="1">
        <v>132.30539380895931</v>
      </c>
      <c r="D1763">
        <f t="shared" si="54"/>
        <v>3360.5570027475665</v>
      </c>
      <c r="E1763">
        <f t="shared" si="55"/>
        <v>8303.9363537892368</v>
      </c>
    </row>
    <row r="1764" spans="1:5" x14ac:dyDescent="0.25">
      <c r="A1764">
        <v>8053.7595425152313</v>
      </c>
      <c r="C1764" s="1">
        <v>128.31936355447971</v>
      </c>
      <c r="D1764">
        <f t="shared" si="54"/>
        <v>3259.3118342837843</v>
      </c>
      <c r="E1764">
        <f t="shared" si="55"/>
        <v>8053.7595425152313</v>
      </c>
    </row>
    <row r="1765" spans="1:5" x14ac:dyDescent="0.25">
      <c r="A1765">
        <v>6257.5109800000009</v>
      </c>
      <c r="C1765" s="1">
        <v>99.7</v>
      </c>
      <c r="D1765">
        <f t="shared" si="54"/>
        <v>2532.38</v>
      </c>
      <c r="E1765">
        <f t="shared" si="55"/>
        <v>6257.5109800000009</v>
      </c>
    </row>
    <row r="1766" spans="1:5" x14ac:dyDescent="0.25">
      <c r="A1766">
        <v>5159.3526930028675</v>
      </c>
      <c r="C1766" s="1">
        <v>82.203205897113094</v>
      </c>
      <c r="D1766">
        <f t="shared" si="54"/>
        <v>2087.9614297866724</v>
      </c>
      <c r="E1766">
        <f t="shared" si="55"/>
        <v>5159.3526930028675</v>
      </c>
    </row>
    <row r="1767" spans="1:5" x14ac:dyDescent="0.25">
      <c r="A1767">
        <v>5239.9070589594457</v>
      </c>
      <c r="C1767" s="1">
        <v>83.486666735062883</v>
      </c>
      <c r="D1767">
        <f t="shared" si="54"/>
        <v>2120.5613350705971</v>
      </c>
      <c r="E1767">
        <f t="shared" si="55"/>
        <v>5239.9070589594457</v>
      </c>
    </row>
    <row r="1768" spans="1:5" x14ac:dyDescent="0.25">
      <c r="A1768">
        <v>5397.1722469987708</v>
      </c>
      <c r="C1768" s="1">
        <v>85.992349793012664</v>
      </c>
      <c r="D1768">
        <f t="shared" si="54"/>
        <v>2184.2056847425215</v>
      </c>
      <c r="E1768">
        <f t="shared" si="55"/>
        <v>5397.1722469987708</v>
      </c>
    </row>
    <row r="1769" spans="1:5" x14ac:dyDescent="0.25">
      <c r="A1769">
        <v>5554.4374350380967</v>
      </c>
      <c r="C1769" s="1">
        <v>88.49803285096246</v>
      </c>
      <c r="D1769">
        <f t="shared" si="54"/>
        <v>2247.8500344144463</v>
      </c>
      <c r="E1769">
        <f t="shared" si="55"/>
        <v>5554.4374350380967</v>
      </c>
    </row>
    <row r="1770" spans="1:5" x14ac:dyDescent="0.25">
      <c r="A1770">
        <v>6199.8624009946734</v>
      </c>
      <c r="C1770" s="1">
        <v>98.781493688912235</v>
      </c>
      <c r="D1770">
        <f t="shared" si="54"/>
        <v>2509.0499396983705</v>
      </c>
      <c r="E1770">
        <f t="shared" si="55"/>
        <v>6199.8624009946734</v>
      </c>
    </row>
    <row r="1771" spans="1:5" x14ac:dyDescent="0.25">
      <c r="A1771">
        <v>6398.9698552822429</v>
      </c>
      <c r="C1771" s="1">
        <v>101.95384340686201</v>
      </c>
      <c r="D1771">
        <f t="shared" si="54"/>
        <v>2589.6276225342949</v>
      </c>
      <c r="E1771">
        <f t="shared" si="55"/>
        <v>6398.9698552822429</v>
      </c>
    </row>
    <row r="1772" spans="1:5" x14ac:dyDescent="0.25">
      <c r="A1772">
        <v>5956.4958881147004</v>
      </c>
      <c r="C1772" s="1">
        <v>94.903970914811822</v>
      </c>
      <c r="D1772">
        <f t="shared" si="54"/>
        <v>2410.5608612362203</v>
      </c>
      <c r="E1772">
        <f t="shared" si="55"/>
        <v>5956.4958881147004</v>
      </c>
    </row>
    <row r="1773" spans="1:5" x14ac:dyDescent="0.25">
      <c r="A1773">
        <v>6755.3424982367724</v>
      </c>
      <c r="C1773" s="1">
        <v>107.6318761927616</v>
      </c>
      <c r="D1773">
        <f t="shared" si="54"/>
        <v>2733.8496552961442</v>
      </c>
      <c r="E1773">
        <f t="shared" si="55"/>
        <v>6755.3424982367724</v>
      </c>
    </row>
    <row r="1774" spans="1:5" x14ac:dyDescent="0.25">
      <c r="A1774">
        <v>7700.6370421106049</v>
      </c>
      <c r="C1774" s="1">
        <v>122.69311481071141</v>
      </c>
      <c r="D1774">
        <f t="shared" si="54"/>
        <v>3116.4051161920697</v>
      </c>
      <c r="E1774">
        <f t="shared" si="55"/>
        <v>7700.6370421106049</v>
      </c>
    </row>
    <row r="1775" spans="1:5" x14ac:dyDescent="0.25">
      <c r="A1775">
        <v>8081.0609859844344</v>
      </c>
      <c r="C1775" s="1">
        <v>128.7543534286612</v>
      </c>
      <c r="D1775">
        <f t="shared" si="54"/>
        <v>3270.3605770879944</v>
      </c>
      <c r="E1775">
        <f t="shared" si="55"/>
        <v>8081.0609859844344</v>
      </c>
    </row>
    <row r="1776" spans="1:5" x14ac:dyDescent="0.25">
      <c r="A1776">
        <v>8475.4323544515482</v>
      </c>
      <c r="C1776" s="1">
        <v>135.03781430661101</v>
      </c>
      <c r="D1776">
        <f t="shared" si="54"/>
        <v>3429.9604833879193</v>
      </c>
      <c r="E1776">
        <f t="shared" si="55"/>
        <v>8475.4323544515482</v>
      </c>
    </row>
    <row r="1777" spans="1:5" x14ac:dyDescent="0.25">
      <c r="A1777">
        <v>8353.7490939319414</v>
      </c>
      <c r="C1777" s="1">
        <v>133.0990528545608</v>
      </c>
      <c r="D1777">
        <f t="shared" si="54"/>
        <v>3380.7159425058439</v>
      </c>
      <c r="E1777">
        <f t="shared" si="55"/>
        <v>8353.7490939319414</v>
      </c>
    </row>
    <row r="1778" spans="1:5" x14ac:dyDescent="0.25">
      <c r="A1778">
        <v>8301.8029501024139</v>
      </c>
      <c r="C1778" s="1">
        <v>132.27140260251059</v>
      </c>
      <c r="D1778">
        <f t="shared" si="54"/>
        <v>3359.693626103769</v>
      </c>
      <c r="E1778">
        <f t="shared" si="55"/>
        <v>8301.8029501024139</v>
      </c>
    </row>
    <row r="1779" spans="1:5" x14ac:dyDescent="0.25">
      <c r="A1779">
        <v>8961.175337514107</v>
      </c>
      <c r="C1779" s="1">
        <v>142.77708565046041</v>
      </c>
      <c r="D1779">
        <f t="shared" si="54"/>
        <v>3626.5379755216941</v>
      </c>
      <c r="E1779">
        <f t="shared" si="55"/>
        <v>8961.175337514107</v>
      </c>
    </row>
    <row r="1780" spans="1:5" x14ac:dyDescent="0.25">
      <c r="A1780">
        <v>9836.7327728570926</v>
      </c>
      <c r="C1780" s="1">
        <v>156.72721319841011</v>
      </c>
      <c r="D1780">
        <f t="shared" si="54"/>
        <v>3980.8712152396165</v>
      </c>
      <c r="E1780">
        <f t="shared" si="55"/>
        <v>9836.7327728570926</v>
      </c>
    </row>
    <row r="1781" spans="1:5" x14ac:dyDescent="0.25">
      <c r="A1781">
        <v>9171.1000498550457</v>
      </c>
      <c r="C1781" s="1">
        <v>146.12178514635991</v>
      </c>
      <c r="D1781">
        <f t="shared" si="54"/>
        <v>3711.4933427175415</v>
      </c>
      <c r="E1781">
        <f t="shared" si="55"/>
        <v>9171.1000498550457</v>
      </c>
    </row>
    <row r="1782" spans="1:5" x14ac:dyDescent="0.25">
      <c r="A1782">
        <v>7891.7807470528423</v>
      </c>
      <c r="C1782" s="1">
        <v>125.73857928430969</v>
      </c>
      <c r="D1782">
        <f t="shared" si="54"/>
        <v>3193.7599138214659</v>
      </c>
      <c r="E1782">
        <f t="shared" si="55"/>
        <v>7891.7807470528423</v>
      </c>
    </row>
    <row r="1783" spans="1:5" x14ac:dyDescent="0.25">
      <c r="A1783">
        <v>7937.4665571749174</v>
      </c>
      <c r="C1783" s="1">
        <v>126.4664845622595</v>
      </c>
      <c r="D1783">
        <f t="shared" si="54"/>
        <v>3212.2487078813911</v>
      </c>
      <c r="E1783">
        <f t="shared" si="55"/>
        <v>7937.4665571749174</v>
      </c>
    </row>
    <row r="1784" spans="1:5" x14ac:dyDescent="0.25">
      <c r="A1784">
        <v>8359.7327704351628</v>
      </c>
      <c r="C1784" s="1">
        <v>133.19438989020929</v>
      </c>
      <c r="D1784">
        <f t="shared" si="54"/>
        <v>3383.137503211316</v>
      </c>
      <c r="E1784">
        <f t="shared" si="55"/>
        <v>8359.7327704351628</v>
      </c>
    </row>
    <row r="1785" spans="1:5" x14ac:dyDescent="0.25">
      <c r="A1785">
        <v>8489.1031099155553</v>
      </c>
      <c r="C1785" s="1">
        <v>135.25562843815911</v>
      </c>
      <c r="D1785">
        <f t="shared" si="54"/>
        <v>3435.492962329241</v>
      </c>
      <c r="E1785">
        <f t="shared" si="55"/>
        <v>8489.1031099155553</v>
      </c>
    </row>
    <row r="1786" spans="1:5" x14ac:dyDescent="0.25">
      <c r="A1786">
        <v>7997.8131660860272</v>
      </c>
      <c r="C1786" s="1">
        <v>127.4279781861089</v>
      </c>
      <c r="D1786">
        <f t="shared" si="54"/>
        <v>3236.6706459271659</v>
      </c>
      <c r="E1786">
        <f t="shared" si="55"/>
        <v>7997.8131660860272</v>
      </c>
    </row>
    <row r="1787" spans="1:5" x14ac:dyDescent="0.25">
      <c r="A1787">
        <v>8747.8438014290186</v>
      </c>
      <c r="C1787" s="1">
        <v>139.37810573405869</v>
      </c>
      <c r="D1787">
        <f t="shared" si="54"/>
        <v>3540.2038856450904</v>
      </c>
      <c r="E1787">
        <f t="shared" si="55"/>
        <v>8747.8438014290186</v>
      </c>
    </row>
    <row r="1788" spans="1:5" x14ac:dyDescent="0.25">
      <c r="A1788">
        <v>7370.89254216468</v>
      </c>
      <c r="C1788" s="1">
        <v>117.43934430200849</v>
      </c>
      <c r="D1788">
        <f t="shared" si="54"/>
        <v>2982.9593452710155</v>
      </c>
      <c r="E1788">
        <f t="shared" si="55"/>
        <v>7370.89254216468</v>
      </c>
    </row>
    <row r="1789" spans="1:5" x14ac:dyDescent="0.25">
      <c r="A1789">
        <v>9634.2184866661446</v>
      </c>
      <c r="C1789" s="1">
        <v>153.50058292995831</v>
      </c>
      <c r="D1789">
        <f t="shared" si="54"/>
        <v>3898.9148064209407</v>
      </c>
      <c r="E1789">
        <f t="shared" si="55"/>
        <v>9634.2184866661446</v>
      </c>
    </row>
    <row r="1790" spans="1:5" x14ac:dyDescent="0.25">
      <c r="A1790">
        <v>8592.0053636640914</v>
      </c>
      <c r="C1790" s="1">
        <v>136.895154877908</v>
      </c>
      <c r="D1790">
        <f t="shared" si="54"/>
        <v>3477.1369338988629</v>
      </c>
      <c r="E1790">
        <f t="shared" si="55"/>
        <v>8592.0053636640914</v>
      </c>
    </row>
    <row r="1791" spans="1:5" x14ac:dyDescent="0.25">
      <c r="A1791">
        <v>7096.5010179516612</v>
      </c>
      <c r="C1791" s="1">
        <v>113.0675045958578</v>
      </c>
      <c r="D1791">
        <f t="shared" si="54"/>
        <v>2871.9146167347881</v>
      </c>
      <c r="E1791">
        <f t="shared" si="55"/>
        <v>7096.5010179516612</v>
      </c>
    </row>
    <row r="1792" spans="1:5" x14ac:dyDescent="0.25">
      <c r="A1792">
        <v>9244.7607280737375</v>
      </c>
      <c r="C1792" s="1">
        <v>147.29540987380761</v>
      </c>
      <c r="D1792">
        <f t="shared" si="54"/>
        <v>3741.3034107947133</v>
      </c>
      <c r="E1792">
        <f t="shared" si="55"/>
        <v>9244.7607280737375</v>
      </c>
    </row>
    <row r="1793" spans="1:5" x14ac:dyDescent="0.25">
      <c r="A1793">
        <v>9261.679980071689</v>
      </c>
      <c r="C1793" s="1">
        <v>147.56498182175741</v>
      </c>
      <c r="D1793">
        <f t="shared" si="54"/>
        <v>3748.1505382726382</v>
      </c>
      <c r="E1793">
        <f t="shared" si="55"/>
        <v>9261.679980071689</v>
      </c>
    </row>
    <row r="1794" spans="1:5" x14ac:dyDescent="0.25">
      <c r="A1794">
        <v>9472.1197133108617</v>
      </c>
      <c r="C1794" s="1">
        <v>150.91788706970721</v>
      </c>
      <c r="D1794">
        <f t="shared" si="54"/>
        <v>3833.3143315705629</v>
      </c>
      <c r="E1794">
        <f t="shared" si="55"/>
        <v>9472.1197133108617</v>
      </c>
    </row>
    <row r="1795" spans="1:5" x14ac:dyDescent="0.25">
      <c r="A1795">
        <v>9183.0673903088136</v>
      </c>
      <c r="C1795" s="1">
        <v>146.31245901765701</v>
      </c>
      <c r="D1795">
        <f t="shared" ref="D1795:D1858" si="56">C1795*25.4</f>
        <v>3716.3364590484875</v>
      </c>
      <c r="E1795">
        <f t="shared" ref="E1795:E1858" si="57">D1795*2.471</f>
        <v>9183.0673903088136</v>
      </c>
    </row>
    <row r="1796" spans="1:5" x14ac:dyDescent="0.25">
      <c r="A1796">
        <v>9005.5944464792847</v>
      </c>
      <c r="C1796" s="1">
        <v>143.4848087656068</v>
      </c>
      <c r="D1796">
        <f t="shared" si="56"/>
        <v>3644.5141426464124</v>
      </c>
      <c r="E1796">
        <f t="shared" si="57"/>
        <v>9005.5944464792847</v>
      </c>
    </row>
    <row r="1797" spans="1:5" x14ac:dyDescent="0.25">
      <c r="A1797">
        <v>10292.600833890978</v>
      </c>
      <c r="C1797" s="1">
        <v>163.99049181355659</v>
      </c>
      <c r="D1797">
        <f t="shared" si="56"/>
        <v>4165.358492064337</v>
      </c>
      <c r="E1797">
        <f t="shared" si="57"/>
        <v>10292.600833890978</v>
      </c>
    </row>
    <row r="1798" spans="1:5" x14ac:dyDescent="0.25">
      <c r="A1798">
        <v>9477.2948375614451</v>
      </c>
      <c r="C1798" s="1">
        <v>151.0003415615063</v>
      </c>
      <c r="D1798">
        <f t="shared" si="56"/>
        <v>3835.4086756622601</v>
      </c>
      <c r="E1798">
        <f t="shared" si="57"/>
        <v>9477.2948375614451</v>
      </c>
    </row>
    <row r="1799" spans="1:5" x14ac:dyDescent="0.25">
      <c r="A1799">
        <v>9012.9408487143573</v>
      </c>
      <c r="C1799" s="1">
        <v>143.6018579094561</v>
      </c>
      <c r="D1799">
        <f t="shared" si="56"/>
        <v>3647.4871909001849</v>
      </c>
      <c r="E1799">
        <f t="shared" si="57"/>
        <v>9012.9408487143573</v>
      </c>
    </row>
    <row r="1800" spans="1:5" x14ac:dyDescent="0.25">
      <c r="A1800">
        <v>9128.3637736436103</v>
      </c>
      <c r="C1800" s="1">
        <v>145.4408743574059</v>
      </c>
      <c r="D1800">
        <f t="shared" si="56"/>
        <v>3694.1982086781099</v>
      </c>
      <c r="E1800">
        <f t="shared" si="57"/>
        <v>9128.3637736436103</v>
      </c>
    </row>
    <row r="1801" spans="1:5" x14ac:dyDescent="0.25">
      <c r="A1801">
        <v>8250.7302314690423</v>
      </c>
      <c r="C1801" s="1">
        <v>131.45766850535571</v>
      </c>
      <c r="D1801">
        <f t="shared" si="56"/>
        <v>3339.0247800360348</v>
      </c>
      <c r="E1801">
        <f t="shared" si="57"/>
        <v>8250.7302314690423</v>
      </c>
    </row>
    <row r="1802" spans="1:5" x14ac:dyDescent="0.25">
      <c r="A1802">
        <v>8875.2340668120341</v>
      </c>
      <c r="C1802" s="1">
        <v>141.4077960533055</v>
      </c>
      <c r="D1802">
        <f t="shared" si="56"/>
        <v>3591.7580197539596</v>
      </c>
      <c r="E1802">
        <f t="shared" si="57"/>
        <v>8875.2340668120341</v>
      </c>
    </row>
    <row r="1803" spans="1:5" x14ac:dyDescent="0.25">
      <c r="A1803">
        <v>7428.5456958786872</v>
      </c>
      <c r="C1803" s="1">
        <v>118.3579235012553</v>
      </c>
      <c r="D1803">
        <f t="shared" si="56"/>
        <v>3006.2912569318846</v>
      </c>
      <c r="E1803">
        <f t="shared" si="57"/>
        <v>7428.5456958786872</v>
      </c>
    </row>
    <row r="1804" spans="1:5" x14ac:dyDescent="0.25">
      <c r="A1804">
        <v>9419.8969103941981</v>
      </c>
      <c r="C1804" s="1">
        <v>150.08582884920509</v>
      </c>
      <c r="D1804">
        <f t="shared" si="56"/>
        <v>3812.1800527698088</v>
      </c>
      <c r="E1804">
        <f t="shared" si="57"/>
        <v>9419.8969103941981</v>
      </c>
    </row>
    <row r="1805" spans="1:5" x14ac:dyDescent="0.25">
      <c r="A1805">
        <v>8865.843560288331</v>
      </c>
      <c r="C1805" s="1">
        <v>141.25817849715489</v>
      </c>
      <c r="D1805">
        <f t="shared" si="56"/>
        <v>3587.957733827734</v>
      </c>
      <c r="E1805">
        <f t="shared" si="57"/>
        <v>8865.843560288331</v>
      </c>
    </row>
    <row r="1806" spans="1:5" x14ac:dyDescent="0.25">
      <c r="A1806">
        <v>9622.8479060450572</v>
      </c>
      <c r="C1806" s="1">
        <v>153.31941714510461</v>
      </c>
      <c r="D1806">
        <f t="shared" si="56"/>
        <v>3894.3131954856567</v>
      </c>
      <c r="E1806">
        <f t="shared" si="57"/>
        <v>9622.8479060450572</v>
      </c>
    </row>
    <row r="1807" spans="1:5" x14ac:dyDescent="0.25">
      <c r="A1807">
        <v>8748.00385180179</v>
      </c>
      <c r="C1807" s="1">
        <v>139.38065579305439</v>
      </c>
      <c r="D1807">
        <f t="shared" si="56"/>
        <v>3540.2686571435811</v>
      </c>
      <c r="E1807">
        <f t="shared" si="57"/>
        <v>8748.00385180179</v>
      </c>
    </row>
    <row r="1808" spans="1:5" x14ac:dyDescent="0.25">
      <c r="A1808">
        <v>6520.259837958215</v>
      </c>
      <c r="C1808" s="1">
        <v>103.8863388210042</v>
      </c>
      <c r="D1808">
        <f t="shared" si="56"/>
        <v>2638.7130060535064</v>
      </c>
      <c r="E1808">
        <f t="shared" si="57"/>
        <v>6520.259837958215</v>
      </c>
    </row>
    <row r="1809" spans="1:5" x14ac:dyDescent="0.25">
      <c r="A1809">
        <v>6963.4471812044121</v>
      </c>
      <c r="C1809" s="1">
        <v>110.94757742895401</v>
      </c>
      <c r="D1809">
        <f t="shared" si="56"/>
        <v>2818.0684666954317</v>
      </c>
      <c r="E1809">
        <f t="shared" si="57"/>
        <v>6963.4471812044121</v>
      </c>
    </row>
    <row r="1810" spans="1:5" x14ac:dyDescent="0.25">
      <c r="A1810">
        <v>5956.1026140368685</v>
      </c>
      <c r="C1810" s="1">
        <v>94.897704936903807</v>
      </c>
      <c r="D1810">
        <f t="shared" si="56"/>
        <v>2410.4017053973566</v>
      </c>
      <c r="E1810">
        <f t="shared" si="57"/>
        <v>5956.1026140368685</v>
      </c>
    </row>
    <row r="1811" spans="1:5" x14ac:dyDescent="0.25">
      <c r="A1811">
        <v>7215.2141597936006</v>
      </c>
      <c r="C1811" s="1">
        <v>114.9589435848536</v>
      </c>
      <c r="D1811">
        <f t="shared" si="56"/>
        <v>2919.9571670552814</v>
      </c>
      <c r="E1811">
        <f t="shared" si="57"/>
        <v>7215.2141597936006</v>
      </c>
    </row>
    <row r="1812" spans="1:5" x14ac:dyDescent="0.25">
      <c r="A1812">
        <v>8662.6158992739929</v>
      </c>
      <c r="C1812" s="1">
        <v>138.0201821328034</v>
      </c>
      <c r="D1812">
        <f t="shared" si="56"/>
        <v>3505.712626173206</v>
      </c>
      <c r="E1812">
        <f t="shared" si="57"/>
        <v>8662.6158992739929</v>
      </c>
    </row>
    <row r="1813" spans="1:5" x14ac:dyDescent="0.25">
      <c r="A1813">
        <v>6881.1894033757653</v>
      </c>
      <c r="C1813" s="1">
        <v>109.6369763807532</v>
      </c>
      <c r="D1813">
        <f t="shared" si="56"/>
        <v>2784.7792000711311</v>
      </c>
      <c r="E1813">
        <f t="shared" si="57"/>
        <v>6881.1894033757653</v>
      </c>
    </row>
    <row r="1814" spans="1:5" x14ac:dyDescent="0.25">
      <c r="A1814">
        <v>5880.8185441114238</v>
      </c>
      <c r="C1814" s="1">
        <v>93.698214948702969</v>
      </c>
      <c r="D1814">
        <f t="shared" si="56"/>
        <v>2379.9346596970554</v>
      </c>
      <c r="E1814">
        <f t="shared" si="57"/>
        <v>5880.8185441114238</v>
      </c>
    </row>
    <row r="1815" spans="1:5" x14ac:dyDescent="0.25">
      <c r="A1815">
        <v>7411.9048198541095</v>
      </c>
      <c r="C1815" s="1">
        <v>118.0927868766528</v>
      </c>
      <c r="D1815">
        <f t="shared" si="56"/>
        <v>2999.5567866669808</v>
      </c>
      <c r="E1815">
        <f t="shared" si="57"/>
        <v>7411.9048198541095</v>
      </c>
    </row>
    <row r="1816" spans="1:5" x14ac:dyDescent="0.25">
      <c r="A1816">
        <v>6716.6338260245775</v>
      </c>
      <c r="C1816" s="1">
        <v>107.0151366246025</v>
      </c>
      <c r="D1816">
        <f t="shared" si="56"/>
        <v>2718.1844702649037</v>
      </c>
      <c r="E1816">
        <f t="shared" si="57"/>
        <v>6716.6338260245775</v>
      </c>
    </row>
    <row r="1817" spans="1:5" x14ac:dyDescent="0.25">
      <c r="A1817">
        <v>9366.2535548157684</v>
      </c>
      <c r="C1817" s="1">
        <v>149.23113717255231</v>
      </c>
      <c r="D1817">
        <f t="shared" si="56"/>
        <v>3790.4708841828283</v>
      </c>
      <c r="E1817">
        <f t="shared" si="57"/>
        <v>9366.2535548157684</v>
      </c>
    </row>
    <row r="1818" spans="1:5" x14ac:dyDescent="0.25">
      <c r="A1818">
        <v>6811.6666450204821</v>
      </c>
      <c r="C1818" s="1">
        <v>108.5292805205021</v>
      </c>
      <c r="D1818">
        <f t="shared" si="56"/>
        <v>2756.6437252207534</v>
      </c>
      <c r="E1818">
        <f t="shared" si="57"/>
        <v>6811.6666450204821</v>
      </c>
    </row>
    <row r="1819" spans="1:5" x14ac:dyDescent="0.25">
      <c r="A1819">
        <v>6859.9675970184335</v>
      </c>
      <c r="C1819" s="1">
        <v>109.2988524684519</v>
      </c>
      <c r="D1819">
        <f t="shared" si="56"/>
        <v>2776.1908526986781</v>
      </c>
      <c r="E1819">
        <f t="shared" si="57"/>
        <v>6859.9675970184335</v>
      </c>
    </row>
    <row r="1820" spans="1:5" x14ac:dyDescent="0.25">
      <c r="A1820">
        <v>5129.7978729750121</v>
      </c>
      <c r="C1820" s="1">
        <v>81.732313306401693</v>
      </c>
      <c r="D1820">
        <f t="shared" si="56"/>
        <v>2076.0007579826029</v>
      </c>
      <c r="E1820">
        <f t="shared" si="57"/>
        <v>5129.7978729750121</v>
      </c>
    </row>
    <row r="1821" spans="1:5" x14ac:dyDescent="0.25">
      <c r="A1821">
        <v>6552.7916297731181</v>
      </c>
      <c r="C1821" s="1">
        <v>104.4046630643515</v>
      </c>
      <c r="D1821">
        <f t="shared" si="56"/>
        <v>2651.8784418345276</v>
      </c>
      <c r="E1821">
        <f t="shared" si="57"/>
        <v>6552.7916297731181</v>
      </c>
    </row>
    <row r="1822" spans="1:5" x14ac:dyDescent="0.25">
      <c r="A1822">
        <v>8054.588318012291</v>
      </c>
      <c r="C1822" s="1">
        <v>128.33256831230131</v>
      </c>
      <c r="D1822">
        <f t="shared" si="56"/>
        <v>3259.6472351324528</v>
      </c>
      <c r="E1822">
        <f t="shared" si="57"/>
        <v>8054.588318012291</v>
      </c>
    </row>
    <row r="1823" spans="1:5" x14ac:dyDescent="0.25">
      <c r="A1823">
        <v>8602.3813262514632</v>
      </c>
      <c r="C1823" s="1">
        <v>137.0604735602511</v>
      </c>
      <c r="D1823">
        <f t="shared" si="56"/>
        <v>3481.3360284303776</v>
      </c>
      <c r="E1823">
        <f t="shared" si="57"/>
        <v>8602.3813262514632</v>
      </c>
    </row>
    <row r="1824" spans="1:5" x14ac:dyDescent="0.25">
      <c r="A1824">
        <v>7881.9352360081903</v>
      </c>
      <c r="C1824" s="1">
        <v>125.5817122082008</v>
      </c>
      <c r="D1824">
        <f t="shared" si="56"/>
        <v>3189.7754900883001</v>
      </c>
      <c r="E1824">
        <f t="shared" si="57"/>
        <v>7881.9352360081903</v>
      </c>
    </row>
    <row r="1825" spans="1:5" x14ac:dyDescent="0.25">
      <c r="A1825">
        <v>7534.4232872129023</v>
      </c>
      <c r="C1825" s="1">
        <v>120.04485555615059</v>
      </c>
      <c r="D1825">
        <f t="shared" si="56"/>
        <v>3049.139331126225</v>
      </c>
      <c r="E1825">
        <f t="shared" si="57"/>
        <v>7534.4232872129023</v>
      </c>
    </row>
    <row r="1826" spans="1:5" x14ac:dyDescent="0.25">
      <c r="A1826">
        <v>6861.9762540040947</v>
      </c>
      <c r="C1826" s="1">
        <v>109.33085610410041</v>
      </c>
      <c r="D1826">
        <f t="shared" si="56"/>
        <v>2777.00374504415</v>
      </c>
      <c r="E1826">
        <f t="shared" si="57"/>
        <v>6861.9762540040947</v>
      </c>
    </row>
    <row r="1827" spans="1:5" x14ac:dyDescent="0.25">
      <c r="A1827">
        <v>6586.7318790020472</v>
      </c>
      <c r="C1827" s="1">
        <v>104.9454280520502</v>
      </c>
      <c r="D1827">
        <f t="shared" si="56"/>
        <v>2665.6138725220749</v>
      </c>
      <c r="E1827">
        <f t="shared" si="57"/>
        <v>6586.7318790020472</v>
      </c>
    </row>
    <row r="1828" spans="1:5" x14ac:dyDescent="0.25">
      <c r="A1828">
        <v>5907.6050250000008</v>
      </c>
      <c r="C1828" s="1">
        <v>94.125</v>
      </c>
      <c r="D1828">
        <f t="shared" si="56"/>
        <v>2390.7750000000001</v>
      </c>
      <c r="E1828">
        <f t="shared" si="57"/>
        <v>5907.6050250000008</v>
      </c>
    </row>
    <row r="1829" spans="1:5" x14ac:dyDescent="0.25">
      <c r="A1829">
        <v>10038.47312884231</v>
      </c>
      <c r="C1829" s="1">
        <v>159.94151255098211</v>
      </c>
      <c r="D1829">
        <f t="shared" si="56"/>
        <v>4062.5144187949454</v>
      </c>
      <c r="E1829">
        <f t="shared" si="57"/>
        <v>10038.47312884231</v>
      </c>
    </row>
    <row r="1830" spans="1:5" x14ac:dyDescent="0.25">
      <c r="A1830">
        <v>10107.948078375664</v>
      </c>
      <c r="C1830" s="1">
        <v>161.04844668032109</v>
      </c>
      <c r="D1830">
        <f t="shared" si="56"/>
        <v>4090.6305456801556</v>
      </c>
      <c r="E1830">
        <f t="shared" si="57"/>
        <v>10107.948078375664</v>
      </c>
    </row>
    <row r="1831" spans="1:5" x14ac:dyDescent="0.25">
      <c r="A1831">
        <v>10935.066927819358</v>
      </c>
      <c r="C1831" s="1">
        <v>174.2268093796601</v>
      </c>
      <c r="D1831">
        <f t="shared" si="56"/>
        <v>4425.3609582433664</v>
      </c>
      <c r="E1831">
        <f t="shared" si="57"/>
        <v>10935.066927819358</v>
      </c>
    </row>
    <row r="1832" spans="1:5" x14ac:dyDescent="0.25">
      <c r="A1832">
        <v>11269.04477771136</v>
      </c>
      <c r="C1832" s="1">
        <v>179.5480292289991</v>
      </c>
      <c r="D1832">
        <f t="shared" si="56"/>
        <v>4560.5199424165767</v>
      </c>
      <c r="E1832">
        <f t="shared" si="57"/>
        <v>11269.04477771136</v>
      </c>
    </row>
    <row r="1833" spans="1:5" x14ac:dyDescent="0.25">
      <c r="A1833">
        <v>11921.322726886068</v>
      </c>
      <c r="C1833" s="1">
        <v>189.94067763833809</v>
      </c>
      <c r="D1833">
        <f t="shared" si="56"/>
        <v>4824.4932120137873</v>
      </c>
      <c r="E1833">
        <f t="shared" si="57"/>
        <v>11921.322726886068</v>
      </c>
    </row>
    <row r="1834" spans="1:5" x14ac:dyDescent="0.25">
      <c r="A1834">
        <v>11448.342576598749</v>
      </c>
      <c r="C1834" s="1">
        <v>182.40475462767711</v>
      </c>
      <c r="D1834">
        <f t="shared" si="56"/>
        <v>4633.0807675429978</v>
      </c>
      <c r="E1834">
        <f t="shared" si="57"/>
        <v>11448.342576598749</v>
      </c>
    </row>
    <row r="1835" spans="1:5" x14ac:dyDescent="0.25">
      <c r="A1835">
        <v>10984.328626132103</v>
      </c>
      <c r="C1835" s="1">
        <v>175.01168875701609</v>
      </c>
      <c r="D1835">
        <f t="shared" si="56"/>
        <v>4445.2968944282084</v>
      </c>
      <c r="E1835">
        <f t="shared" si="57"/>
        <v>10984.328626132103</v>
      </c>
    </row>
    <row r="1836" spans="1:5" x14ac:dyDescent="0.25">
      <c r="A1836">
        <v>11524.529075665459</v>
      </c>
      <c r="C1836" s="1">
        <v>183.6186228863551</v>
      </c>
      <c r="D1836">
        <f t="shared" si="56"/>
        <v>4663.9130213134194</v>
      </c>
      <c r="E1836">
        <f t="shared" si="57"/>
        <v>11524.529075665459</v>
      </c>
    </row>
    <row r="1837" spans="1:5" x14ac:dyDescent="0.25">
      <c r="A1837">
        <v>12481.657825019491</v>
      </c>
      <c r="C1837" s="1">
        <v>198.8684141556941</v>
      </c>
      <c r="D1837">
        <f t="shared" si="56"/>
        <v>5051.2577195546301</v>
      </c>
      <c r="E1837">
        <f t="shared" si="57"/>
        <v>12481.657825019491</v>
      </c>
    </row>
    <row r="1838" spans="1:5" x14ac:dyDescent="0.25">
      <c r="A1838">
        <v>11430.357775001155</v>
      </c>
      <c r="C1838" s="1">
        <v>182.1182054350331</v>
      </c>
      <c r="D1838">
        <f t="shared" si="56"/>
        <v>4625.8024180498405</v>
      </c>
      <c r="E1838">
        <f t="shared" si="57"/>
        <v>11430.357775001155</v>
      </c>
    </row>
    <row r="1839" spans="1:5" x14ac:dyDescent="0.25">
      <c r="A1839">
        <v>12643.023224265526</v>
      </c>
      <c r="C1839" s="1">
        <v>201.4394252743721</v>
      </c>
      <c r="D1839">
        <f t="shared" si="56"/>
        <v>5116.5614019690511</v>
      </c>
      <c r="E1839">
        <f t="shared" si="57"/>
        <v>12643.023224265526</v>
      </c>
    </row>
    <row r="1840" spans="1:5" x14ac:dyDescent="0.25">
      <c r="A1840">
        <v>12618.353073798882</v>
      </c>
      <c r="C1840" s="1">
        <v>201.04635940371111</v>
      </c>
      <c r="D1840">
        <f t="shared" si="56"/>
        <v>5106.5775288542618</v>
      </c>
      <c r="E1840">
        <f t="shared" si="57"/>
        <v>12618.353073798882</v>
      </c>
    </row>
    <row r="1841" spans="1:5" x14ac:dyDescent="0.25">
      <c r="A1841">
        <v>12226.068720642377</v>
      </c>
      <c r="C1841" s="1">
        <v>194.7961506330501</v>
      </c>
      <c r="D1841">
        <f t="shared" si="56"/>
        <v>4947.8222260794728</v>
      </c>
      <c r="E1841">
        <f t="shared" si="57"/>
        <v>12226.068720642377</v>
      </c>
    </row>
    <row r="1842" spans="1:5" x14ac:dyDescent="0.25">
      <c r="A1842">
        <v>13115.95097196897</v>
      </c>
      <c r="C1842" s="1">
        <v>208.9745133623891</v>
      </c>
      <c r="D1842">
        <f t="shared" si="56"/>
        <v>5307.9526394046825</v>
      </c>
      <c r="E1842">
        <f t="shared" si="57"/>
        <v>13115.95097196897</v>
      </c>
    </row>
    <row r="1843" spans="1:5" x14ac:dyDescent="0.25">
      <c r="A1843">
        <v>13059.899121502327</v>
      </c>
      <c r="C1843" s="1">
        <v>208.08144749172811</v>
      </c>
      <c r="D1843">
        <f t="shared" si="56"/>
        <v>5285.2687662898934</v>
      </c>
      <c r="E1843">
        <f t="shared" si="57"/>
        <v>13059.899121502327</v>
      </c>
    </row>
    <row r="1844" spans="1:5" x14ac:dyDescent="0.25">
      <c r="A1844">
        <v>13138.340274622162</v>
      </c>
      <c r="C1844" s="1">
        <v>209.3312388210671</v>
      </c>
      <c r="D1844">
        <f t="shared" si="56"/>
        <v>5317.0134660551039</v>
      </c>
      <c r="E1844">
        <f t="shared" si="57"/>
        <v>13138.340274622162</v>
      </c>
    </row>
    <row r="1845" spans="1:5" x14ac:dyDescent="0.25">
      <c r="A1845">
        <v>11849.43592056904</v>
      </c>
      <c r="C1845" s="1">
        <v>188.7953157504061</v>
      </c>
      <c r="D1845">
        <f t="shared" si="56"/>
        <v>4795.4010200603152</v>
      </c>
      <c r="E1845">
        <f t="shared" si="57"/>
        <v>11849.43592056904</v>
      </c>
    </row>
    <row r="1846" spans="1:5" x14ac:dyDescent="0.25">
      <c r="A1846">
        <v>11860.630571895634</v>
      </c>
      <c r="C1846" s="1">
        <v>188.9736784797451</v>
      </c>
      <c r="D1846">
        <f t="shared" si="56"/>
        <v>4799.9314333855255</v>
      </c>
      <c r="E1846">
        <f t="shared" si="57"/>
        <v>11860.630571895634</v>
      </c>
    </row>
    <row r="1847" spans="1:5" x14ac:dyDescent="0.25">
      <c r="A1847">
        <v>12710.164919635748</v>
      </c>
      <c r="C1847" s="1">
        <v>202.50918400908409</v>
      </c>
      <c r="D1847">
        <f t="shared" si="56"/>
        <v>5143.7332738307359</v>
      </c>
      <c r="E1847">
        <f t="shared" si="57"/>
        <v>12710.164919635748</v>
      </c>
    </row>
    <row r="1848" spans="1:5" x14ac:dyDescent="0.25">
      <c r="A1848">
        <v>11484.023971858964</v>
      </c>
      <c r="C1848" s="1">
        <v>182.97326103842309</v>
      </c>
      <c r="D1848">
        <f t="shared" si="56"/>
        <v>4647.5208303759464</v>
      </c>
      <c r="E1848">
        <f t="shared" si="57"/>
        <v>11484.023971858964</v>
      </c>
    </row>
    <row r="1849" spans="1:5" x14ac:dyDescent="0.25">
      <c r="A1849">
        <v>12069.055420495699</v>
      </c>
      <c r="C1849" s="1">
        <v>192.2944808677621</v>
      </c>
      <c r="D1849">
        <f t="shared" si="56"/>
        <v>4884.2798140411569</v>
      </c>
      <c r="E1849">
        <f t="shared" si="57"/>
        <v>12069.055420495699</v>
      </c>
    </row>
    <row r="1850" spans="1:5" x14ac:dyDescent="0.25">
      <c r="A1850">
        <v>13136.882254230608</v>
      </c>
      <c r="C1850" s="1">
        <v>209.30800839710099</v>
      </c>
      <c r="D1850">
        <f t="shared" si="56"/>
        <v>5316.4234132863648</v>
      </c>
      <c r="E1850">
        <f t="shared" si="57"/>
        <v>13136.882254230608</v>
      </c>
    </row>
    <row r="1851" spans="1:5" x14ac:dyDescent="0.25">
      <c r="A1851">
        <v>11930.053121355651</v>
      </c>
      <c r="C1851" s="1">
        <v>190.07977772644011</v>
      </c>
      <c r="D1851">
        <f t="shared" si="56"/>
        <v>4828.0263542515786</v>
      </c>
      <c r="E1851">
        <f t="shared" si="57"/>
        <v>11930.053121355651</v>
      </c>
    </row>
    <row r="1852" spans="1:5" x14ac:dyDescent="0.25">
      <c r="A1852">
        <v>13577.579268199146</v>
      </c>
      <c r="C1852" s="1">
        <v>216.32956895577911</v>
      </c>
      <c r="D1852">
        <f t="shared" si="56"/>
        <v>5494.7710514767887</v>
      </c>
      <c r="E1852">
        <f t="shared" si="57"/>
        <v>13577.579268199146</v>
      </c>
    </row>
    <row r="1853" spans="1:5" x14ac:dyDescent="0.25">
      <c r="A1853">
        <v>12714.569415042635</v>
      </c>
      <c r="C1853" s="1">
        <v>202.57936018511799</v>
      </c>
      <c r="D1853">
        <f t="shared" si="56"/>
        <v>5145.5157487019969</v>
      </c>
      <c r="E1853">
        <f t="shared" si="57"/>
        <v>12714.569415042635</v>
      </c>
    </row>
    <row r="1854" spans="1:5" x14ac:dyDescent="0.25">
      <c r="A1854">
        <v>12241.589267265857</v>
      </c>
      <c r="C1854" s="1">
        <v>195.0434372144571</v>
      </c>
      <c r="D1854">
        <f t="shared" si="56"/>
        <v>4954.1033052472103</v>
      </c>
      <c r="E1854">
        <f t="shared" si="57"/>
        <v>12241.589267265857</v>
      </c>
    </row>
    <row r="1855" spans="1:5" x14ac:dyDescent="0.25">
      <c r="A1855">
        <v>13857.733714109352</v>
      </c>
      <c r="C1855" s="1">
        <v>220.7932284437961</v>
      </c>
      <c r="D1855">
        <f t="shared" si="56"/>
        <v>5608.1480024724206</v>
      </c>
      <c r="E1855">
        <f t="shared" si="57"/>
        <v>13857.733714109352</v>
      </c>
    </row>
    <row r="1856" spans="1:5" x14ac:dyDescent="0.25">
      <c r="A1856">
        <v>13393.719763642701</v>
      </c>
      <c r="C1856" s="1">
        <v>213.40016257313499</v>
      </c>
      <c r="D1856">
        <f t="shared" si="56"/>
        <v>5420.3641293576284</v>
      </c>
      <c r="E1856">
        <f t="shared" si="57"/>
        <v>13393.719763642701</v>
      </c>
    </row>
    <row r="1857" spans="1:5" x14ac:dyDescent="0.25">
      <c r="A1857">
        <v>13839.775113176063</v>
      </c>
      <c r="C1857" s="1">
        <v>220.50709670247409</v>
      </c>
      <c r="D1857">
        <f t="shared" si="56"/>
        <v>5600.8802562428418</v>
      </c>
      <c r="E1857">
        <f t="shared" si="57"/>
        <v>13839.775113176063</v>
      </c>
    </row>
    <row r="1858" spans="1:5" x14ac:dyDescent="0.25">
      <c r="A1858">
        <v>12196.016154810197</v>
      </c>
      <c r="C1858" s="1">
        <v>194.31732753181311</v>
      </c>
      <c r="D1858">
        <f t="shared" si="56"/>
        <v>4935.6601193080523</v>
      </c>
      <c r="E1858">
        <f t="shared" si="57"/>
        <v>12196.016154810197</v>
      </c>
    </row>
    <row r="1859" spans="1:5" x14ac:dyDescent="0.25">
      <c r="A1859">
        <v>13037.274012242768</v>
      </c>
      <c r="C1859" s="1">
        <v>207.72096496115199</v>
      </c>
      <c r="D1859">
        <f t="shared" ref="D1859:D1922" si="58">C1859*25.4</f>
        <v>5276.1125100132604</v>
      </c>
      <c r="E1859">
        <f t="shared" ref="E1859:E1922" si="59">D1859*2.471</f>
        <v>13037.274012242768</v>
      </c>
    </row>
    <row r="1860" spans="1:5" x14ac:dyDescent="0.25">
      <c r="A1860">
        <v>13043.985561776122</v>
      </c>
      <c r="C1860" s="1">
        <v>207.827899090491</v>
      </c>
      <c r="D1860">
        <f t="shared" si="58"/>
        <v>5278.8286368984709</v>
      </c>
      <c r="E1860">
        <f t="shared" si="59"/>
        <v>13043.985561776122</v>
      </c>
    </row>
    <row r="1861" spans="1:5" x14ac:dyDescent="0.25">
      <c r="A1861">
        <v>13651.432513102724</v>
      </c>
      <c r="C1861" s="1">
        <v>217.50626181983009</v>
      </c>
      <c r="D1861">
        <f t="shared" si="58"/>
        <v>5524.6590502236841</v>
      </c>
      <c r="E1861">
        <f t="shared" si="59"/>
        <v>13651.432513102724</v>
      </c>
    </row>
    <row r="1862" spans="1:5" x14ac:dyDescent="0.25">
      <c r="A1862">
        <v>13558.170935325939</v>
      </c>
      <c r="C1862" s="1">
        <v>216.02033884916909</v>
      </c>
      <c r="D1862">
        <f t="shared" si="58"/>
        <v>5486.9166067688948</v>
      </c>
      <c r="E1862">
        <f t="shared" si="59"/>
        <v>13558.170935325939</v>
      </c>
    </row>
    <row r="1863" spans="1:5" x14ac:dyDescent="0.25">
      <c r="A1863">
        <v>14188.033383066055</v>
      </c>
      <c r="C1863" s="1">
        <v>226.05584437850811</v>
      </c>
      <c r="D1863">
        <f t="shared" si="58"/>
        <v>5741.8184472141056</v>
      </c>
      <c r="E1863">
        <f t="shared" si="59"/>
        <v>14188.033383066055</v>
      </c>
    </row>
    <row r="1864" spans="1:5" x14ac:dyDescent="0.25">
      <c r="A1864">
        <v>12323.947299909549</v>
      </c>
      <c r="C1864" s="1">
        <v>196.35563560784709</v>
      </c>
      <c r="D1864">
        <f t="shared" si="58"/>
        <v>4987.4331444393156</v>
      </c>
      <c r="E1864">
        <f t="shared" si="59"/>
        <v>12323.947299909549</v>
      </c>
    </row>
    <row r="1865" spans="1:5" x14ac:dyDescent="0.25">
      <c r="A1865">
        <v>13575.167413925999</v>
      </c>
      <c r="C1865" s="1">
        <v>216.291141237186</v>
      </c>
      <c r="D1865">
        <f t="shared" si="58"/>
        <v>5493.7949874245242</v>
      </c>
      <c r="E1865">
        <f t="shared" si="59"/>
        <v>13575.167413925999</v>
      </c>
    </row>
    <row r="1866" spans="1:5" x14ac:dyDescent="0.25">
      <c r="A1866">
        <v>12384.891261666115</v>
      </c>
      <c r="C1866" s="1">
        <v>197.32664676652499</v>
      </c>
      <c r="D1866">
        <f t="shared" si="58"/>
        <v>5012.0968278697346</v>
      </c>
      <c r="E1866">
        <f t="shared" si="59"/>
        <v>12384.891261666115</v>
      </c>
    </row>
    <row r="1867" spans="1:5" x14ac:dyDescent="0.25">
      <c r="A1867">
        <v>13821.71171209609</v>
      </c>
      <c r="C1867" s="1">
        <v>220.21929519586399</v>
      </c>
      <c r="D1867">
        <f t="shared" si="58"/>
        <v>5593.5700979749454</v>
      </c>
      <c r="E1867">
        <f t="shared" si="59"/>
        <v>13821.71171209609</v>
      </c>
    </row>
    <row r="1868" spans="1:5" x14ac:dyDescent="0.25">
      <c r="A1868">
        <v>13622.200660732826</v>
      </c>
      <c r="C1868" s="1">
        <v>217.04051502520301</v>
      </c>
      <c r="D1868">
        <f t="shared" si="58"/>
        <v>5512.8290816401559</v>
      </c>
      <c r="E1868">
        <f t="shared" si="59"/>
        <v>13622.200660732826</v>
      </c>
    </row>
    <row r="1869" spans="1:5" x14ac:dyDescent="0.25">
      <c r="A1869">
        <v>12768.157011162803</v>
      </c>
      <c r="C1869" s="1">
        <v>203.43316345454201</v>
      </c>
      <c r="D1869">
        <f t="shared" si="58"/>
        <v>5167.2023517453672</v>
      </c>
      <c r="E1869">
        <f t="shared" si="59"/>
        <v>12768.157011162803</v>
      </c>
    </row>
    <row r="1870" spans="1:5" x14ac:dyDescent="0.25">
      <c r="A1870">
        <v>13052.820758902921</v>
      </c>
      <c r="C1870" s="1">
        <v>207.96866898388109</v>
      </c>
      <c r="D1870">
        <f t="shared" si="58"/>
        <v>5282.4041921905791</v>
      </c>
      <c r="E1870">
        <f t="shared" si="59"/>
        <v>13052.820758902921</v>
      </c>
    </row>
    <row r="1871" spans="1:5" x14ac:dyDescent="0.25">
      <c r="A1871">
        <v>12907.106910229511</v>
      </c>
      <c r="C1871" s="1">
        <v>205.64703171322</v>
      </c>
      <c r="D1871">
        <f t="shared" si="58"/>
        <v>5223.4346055157876</v>
      </c>
      <c r="E1871">
        <f t="shared" si="59"/>
        <v>12907.106910229511</v>
      </c>
    </row>
    <row r="1872" spans="1:5" x14ac:dyDescent="0.25">
      <c r="A1872">
        <v>11882.705461556112</v>
      </c>
      <c r="C1872" s="1">
        <v>189.32539444255909</v>
      </c>
      <c r="D1872">
        <f t="shared" si="58"/>
        <v>4808.8650188410002</v>
      </c>
      <c r="E1872">
        <f t="shared" si="59"/>
        <v>11882.705461556112</v>
      </c>
    </row>
    <row r="1873" spans="1:5" x14ac:dyDescent="0.25">
      <c r="A1873">
        <v>12342.210110192842</v>
      </c>
      <c r="C1873" s="1">
        <v>196.64661427189799</v>
      </c>
      <c r="D1873">
        <f t="shared" si="58"/>
        <v>4994.8240025062087</v>
      </c>
      <c r="E1873">
        <f t="shared" si="59"/>
        <v>12342.210110192842</v>
      </c>
    </row>
    <row r="1874" spans="1:5" x14ac:dyDescent="0.25">
      <c r="A1874">
        <v>12447.549855243098</v>
      </c>
      <c r="C1874" s="1">
        <v>198.32497690123699</v>
      </c>
      <c r="D1874">
        <f t="shared" si="58"/>
        <v>5037.4544132914198</v>
      </c>
      <c r="E1874">
        <f t="shared" si="59"/>
        <v>12447.549855243098</v>
      </c>
    </row>
    <row r="1875" spans="1:5" x14ac:dyDescent="0.25">
      <c r="A1875">
        <v>13951.616807466313</v>
      </c>
      <c r="C1875" s="1">
        <v>222.28905393057599</v>
      </c>
      <c r="D1875">
        <f t="shared" si="58"/>
        <v>5646.1419698366299</v>
      </c>
      <c r="E1875">
        <f t="shared" si="59"/>
        <v>13951.616807466313</v>
      </c>
    </row>
    <row r="1876" spans="1:5" x14ac:dyDescent="0.25">
      <c r="A1876">
        <v>13048.259056999668</v>
      </c>
      <c r="C1876" s="1">
        <v>207.895988059915</v>
      </c>
      <c r="D1876">
        <f t="shared" si="58"/>
        <v>5280.5580967218402</v>
      </c>
      <c r="E1876">
        <f t="shared" si="59"/>
        <v>13048.259056999668</v>
      </c>
    </row>
    <row r="1877" spans="1:5" x14ac:dyDescent="0.25">
      <c r="A1877">
        <v>11463.470103843163</v>
      </c>
      <c r="C1877" s="1">
        <v>182.64577928925399</v>
      </c>
      <c r="D1877">
        <f t="shared" si="58"/>
        <v>4639.2027939470508</v>
      </c>
      <c r="E1877">
        <f t="shared" si="59"/>
        <v>11463.470103843163</v>
      </c>
    </row>
    <row r="1878" spans="1:5" x14ac:dyDescent="0.25">
      <c r="A1878">
        <v>12559.574956066379</v>
      </c>
      <c r="C1878" s="1">
        <v>200.10985631859299</v>
      </c>
      <c r="D1878">
        <f t="shared" si="58"/>
        <v>5082.7903504922615</v>
      </c>
      <c r="E1878">
        <f t="shared" si="59"/>
        <v>12559.574956066379</v>
      </c>
    </row>
    <row r="1879" spans="1:5" x14ac:dyDescent="0.25">
      <c r="A1879">
        <v>12120.666365599736</v>
      </c>
      <c r="C1879" s="1">
        <v>193.116790447932</v>
      </c>
      <c r="D1879">
        <f t="shared" si="58"/>
        <v>4905.1664773774728</v>
      </c>
      <c r="E1879">
        <f t="shared" si="59"/>
        <v>12120.666365599736</v>
      </c>
    </row>
    <row r="1880" spans="1:5" x14ac:dyDescent="0.25">
      <c r="A1880">
        <v>13690.18657513309</v>
      </c>
      <c r="C1880" s="1">
        <v>218.12372457727099</v>
      </c>
      <c r="D1880">
        <f t="shared" si="58"/>
        <v>5540.3426042626825</v>
      </c>
      <c r="E1880">
        <f t="shared" si="59"/>
        <v>13690.18657513309</v>
      </c>
    </row>
    <row r="1881" spans="1:5" x14ac:dyDescent="0.25">
      <c r="A1881">
        <v>11407.916926666447</v>
      </c>
      <c r="C1881" s="1">
        <v>181.76065870661</v>
      </c>
      <c r="D1881">
        <f t="shared" si="58"/>
        <v>4616.7207311478942</v>
      </c>
      <c r="E1881">
        <f t="shared" si="59"/>
        <v>11407.916926666447</v>
      </c>
    </row>
    <row r="1882" spans="1:5" x14ac:dyDescent="0.25">
      <c r="A1882">
        <v>10137.60249544102</v>
      </c>
      <c r="C1882" s="1">
        <v>161.520926135949</v>
      </c>
      <c r="D1882">
        <f t="shared" si="58"/>
        <v>4102.6315238531042</v>
      </c>
      <c r="E1882">
        <f t="shared" si="59"/>
        <v>10137.60249544102</v>
      </c>
    </row>
    <row r="1883" spans="1:5" x14ac:dyDescent="0.25">
      <c r="A1883">
        <v>11173.110778733157</v>
      </c>
      <c r="C1883" s="1">
        <v>178.01952696528801</v>
      </c>
      <c r="D1883">
        <f t="shared" si="58"/>
        <v>4521.6959849183149</v>
      </c>
      <c r="E1883">
        <f t="shared" si="59"/>
        <v>11173.110778733157</v>
      </c>
    </row>
    <row r="1884" spans="1:5" x14ac:dyDescent="0.25">
      <c r="A1884">
        <v>12275.756876438751</v>
      </c>
      <c r="C1884" s="1">
        <v>195.58782469462699</v>
      </c>
      <c r="D1884">
        <f t="shared" si="58"/>
        <v>4967.9307472435248</v>
      </c>
      <c r="E1884">
        <f t="shared" si="59"/>
        <v>12275.756876438751</v>
      </c>
    </row>
    <row r="1885" spans="1:5" x14ac:dyDescent="0.25">
      <c r="A1885">
        <v>12263.449214041088</v>
      </c>
      <c r="C1885" s="1">
        <v>195.39172852396601</v>
      </c>
      <c r="D1885">
        <f t="shared" si="58"/>
        <v>4962.9499045087359</v>
      </c>
      <c r="E1885">
        <f t="shared" si="59"/>
        <v>12263.449214041088</v>
      </c>
    </row>
    <row r="1886" spans="1:5" x14ac:dyDescent="0.25">
      <c r="A1886">
        <v>12617.750454126463</v>
      </c>
      <c r="C1886" s="1">
        <v>201.036757953305</v>
      </c>
      <c r="D1886">
        <f t="shared" si="58"/>
        <v>5106.3336520139464</v>
      </c>
      <c r="E1886">
        <f t="shared" si="59"/>
        <v>12617.750454126463</v>
      </c>
    </row>
    <row r="1887" spans="1:5" x14ac:dyDescent="0.25">
      <c r="A1887">
        <v>11523.973029366578</v>
      </c>
      <c r="C1887" s="1">
        <v>183.60976348264401</v>
      </c>
      <c r="D1887">
        <f t="shared" si="58"/>
        <v>4663.6879924591576</v>
      </c>
      <c r="E1887">
        <f t="shared" si="59"/>
        <v>11523.973029366578</v>
      </c>
    </row>
    <row r="1888" spans="1:5" x14ac:dyDescent="0.25">
      <c r="A1888">
        <v>10040.053828899932</v>
      </c>
      <c r="C1888" s="1">
        <v>159.96669761198299</v>
      </c>
      <c r="D1888">
        <f t="shared" si="58"/>
        <v>4063.1541193443677</v>
      </c>
      <c r="E1888">
        <f t="shared" si="59"/>
        <v>10040.053828899932</v>
      </c>
    </row>
    <row r="1889" spans="1:5" x14ac:dyDescent="0.25">
      <c r="A1889">
        <v>10882.303140933289</v>
      </c>
      <c r="C1889" s="1">
        <v>173.386131741322</v>
      </c>
      <c r="D1889">
        <f t="shared" si="58"/>
        <v>4404.0077462295785</v>
      </c>
      <c r="E1889">
        <f t="shared" si="59"/>
        <v>10882.303140933289</v>
      </c>
    </row>
    <row r="1890" spans="1:5" x14ac:dyDescent="0.25">
      <c r="A1890">
        <v>9236.9425296391637</v>
      </c>
      <c r="C1890" s="1">
        <v>147.17084367066099</v>
      </c>
      <c r="D1890">
        <f t="shared" si="58"/>
        <v>3738.1394292347886</v>
      </c>
      <c r="E1890">
        <f t="shared" si="59"/>
        <v>9236.9425296391637</v>
      </c>
    </row>
    <row r="1891" spans="1:5" x14ac:dyDescent="0.25">
      <c r="A1891">
        <v>11093.145658965301</v>
      </c>
      <c r="C1891" s="1">
        <v>176.74545449999999</v>
      </c>
      <c r="D1891">
        <f t="shared" si="58"/>
        <v>4489.3345442999998</v>
      </c>
      <c r="E1891">
        <f t="shared" si="59"/>
        <v>11093.145658965301</v>
      </c>
    </row>
    <row r="1892" spans="1:5" x14ac:dyDescent="0.25">
      <c r="A1892">
        <v>7483.5966023006813</v>
      </c>
      <c r="C1892" s="1">
        <v>119.235041478006</v>
      </c>
      <c r="D1892">
        <f t="shared" si="58"/>
        <v>3028.5700535413521</v>
      </c>
      <c r="E1892">
        <f t="shared" si="59"/>
        <v>7483.5966023006813</v>
      </c>
    </row>
    <row r="1893" spans="1:5" x14ac:dyDescent="0.25">
      <c r="A1893">
        <v>6715.657372355231</v>
      </c>
      <c r="C1893" s="1">
        <v>106.9995789322317</v>
      </c>
      <c r="D1893">
        <f t="shared" si="58"/>
        <v>2717.789304878685</v>
      </c>
      <c r="E1893">
        <f t="shared" si="59"/>
        <v>6715.657372355231</v>
      </c>
    </row>
    <row r="1894" spans="1:5" x14ac:dyDescent="0.25">
      <c r="A1894">
        <v>7185.868851044228</v>
      </c>
      <c r="C1894" s="1">
        <v>114.4913891064574</v>
      </c>
      <c r="D1894">
        <f t="shared" si="58"/>
        <v>2908.0812833040177</v>
      </c>
      <c r="E1894">
        <f t="shared" si="59"/>
        <v>7185.868851044228</v>
      </c>
    </row>
    <row r="1895" spans="1:5" x14ac:dyDescent="0.25">
      <c r="A1895">
        <v>7387.909439622942</v>
      </c>
      <c r="C1895" s="1">
        <v>117.7104720206831</v>
      </c>
      <c r="D1895">
        <f t="shared" si="58"/>
        <v>2989.8459893253507</v>
      </c>
      <c r="E1895">
        <f t="shared" si="59"/>
        <v>7387.909439622942</v>
      </c>
    </row>
    <row r="1896" spans="1:5" x14ac:dyDescent="0.25">
      <c r="A1896">
        <v>7755.4171732567966</v>
      </c>
      <c r="C1896" s="1">
        <v>123.5659185649088</v>
      </c>
      <c r="D1896">
        <f t="shared" si="58"/>
        <v>3138.5743315486834</v>
      </c>
      <c r="E1896">
        <f t="shared" si="59"/>
        <v>7755.4171732567966</v>
      </c>
    </row>
    <row r="1897" spans="1:5" x14ac:dyDescent="0.25">
      <c r="A1897">
        <v>7244.2373068906518</v>
      </c>
      <c r="C1897" s="1">
        <v>115.4213651091345</v>
      </c>
      <c r="D1897">
        <f t="shared" si="58"/>
        <v>2931.7026737720162</v>
      </c>
      <c r="E1897">
        <f t="shared" si="59"/>
        <v>7244.2373068906518</v>
      </c>
    </row>
    <row r="1898" spans="1:5" x14ac:dyDescent="0.25">
      <c r="A1898">
        <v>7857.0928769452012</v>
      </c>
      <c r="C1898" s="1">
        <v>125.1859025633602</v>
      </c>
      <c r="D1898">
        <f t="shared" si="58"/>
        <v>3179.7219251093488</v>
      </c>
      <c r="E1898">
        <f t="shared" si="59"/>
        <v>7857.0928769452012</v>
      </c>
    </row>
    <row r="1899" spans="1:5" x14ac:dyDescent="0.25">
      <c r="A1899">
        <v>8236.012137737669</v>
      </c>
      <c r="C1899" s="1">
        <v>131.22316728758591</v>
      </c>
      <c r="D1899">
        <f t="shared" si="58"/>
        <v>3333.0684491046818</v>
      </c>
      <c r="E1899">
        <f t="shared" si="59"/>
        <v>8236.012137737669</v>
      </c>
    </row>
    <row r="1900" spans="1:5" x14ac:dyDescent="0.25">
      <c r="A1900">
        <v>7673.4803991577701</v>
      </c>
      <c r="C1900" s="1">
        <v>122.2604320218116</v>
      </c>
      <c r="D1900">
        <f t="shared" si="58"/>
        <v>3105.4149733540144</v>
      </c>
      <c r="E1900">
        <f t="shared" si="59"/>
        <v>7673.4803991577701</v>
      </c>
    </row>
    <row r="1901" spans="1:5" x14ac:dyDescent="0.25">
      <c r="A1901">
        <v>8354.8051327916255</v>
      </c>
      <c r="C1901" s="1">
        <v>133.11587856603731</v>
      </c>
      <c r="D1901">
        <f t="shared" si="58"/>
        <v>3381.1433155773475</v>
      </c>
      <c r="E1901">
        <f t="shared" si="59"/>
        <v>8354.8051327916255</v>
      </c>
    </row>
    <row r="1902" spans="1:5" x14ac:dyDescent="0.25">
      <c r="A1902">
        <v>8528.3169028461816</v>
      </c>
      <c r="C1902" s="1">
        <v>135.88041602026311</v>
      </c>
      <c r="D1902">
        <f t="shared" si="58"/>
        <v>3451.3625669146827</v>
      </c>
      <c r="E1902">
        <f t="shared" si="59"/>
        <v>8528.3169028461816</v>
      </c>
    </row>
    <row r="1903" spans="1:5" x14ac:dyDescent="0.25">
      <c r="A1903">
        <v>9312.3453815351786</v>
      </c>
      <c r="C1903" s="1">
        <v>148.3722261944888</v>
      </c>
      <c r="D1903">
        <f t="shared" si="58"/>
        <v>3768.6545453400154</v>
      </c>
      <c r="E1903">
        <f t="shared" si="59"/>
        <v>9312.3453815351786</v>
      </c>
    </row>
    <row r="1904" spans="1:5" x14ac:dyDescent="0.25">
      <c r="A1904">
        <v>8156.4142244311151</v>
      </c>
      <c r="C1904" s="1">
        <v>129.9549454687145</v>
      </c>
      <c r="D1904">
        <f t="shared" si="58"/>
        <v>3300.8556149053479</v>
      </c>
      <c r="E1904">
        <f t="shared" si="59"/>
        <v>8156.4142244311151</v>
      </c>
    </row>
    <row r="1905" spans="1:5" x14ac:dyDescent="0.25">
      <c r="A1905">
        <v>9111.6156130098298</v>
      </c>
      <c r="C1905" s="1">
        <v>145.17402838294021</v>
      </c>
      <c r="D1905">
        <f t="shared" si="58"/>
        <v>3687.4203209266811</v>
      </c>
      <c r="E1905">
        <f t="shared" si="59"/>
        <v>9111.6156130098298</v>
      </c>
    </row>
    <row r="1906" spans="1:5" x14ac:dyDescent="0.25">
      <c r="A1906">
        <v>9730.1769466436836</v>
      </c>
      <c r="C1906" s="1">
        <v>155.02947492716589</v>
      </c>
      <c r="D1906">
        <f t="shared" si="58"/>
        <v>3937.7486631500133</v>
      </c>
      <c r="E1906">
        <f t="shared" si="59"/>
        <v>9730.1769466436836</v>
      </c>
    </row>
    <row r="1907" spans="1:5" x14ac:dyDescent="0.25">
      <c r="A1907">
        <v>9715.3985166982347</v>
      </c>
      <c r="C1907" s="1">
        <v>154.79401238139161</v>
      </c>
      <c r="D1907">
        <f t="shared" si="58"/>
        <v>3931.7679144873468</v>
      </c>
      <c r="E1907">
        <f t="shared" si="59"/>
        <v>9715.3985166982347</v>
      </c>
    </row>
    <row r="1908" spans="1:5" x14ac:dyDescent="0.25">
      <c r="A1908">
        <v>8228.5330682286203</v>
      </c>
      <c r="C1908" s="1">
        <v>131.10400437561731</v>
      </c>
      <c r="D1908">
        <f t="shared" si="58"/>
        <v>3330.0417111406796</v>
      </c>
      <c r="E1908">
        <f t="shared" si="59"/>
        <v>8228.5330682286203</v>
      </c>
    </row>
    <row r="1909" spans="1:5" x14ac:dyDescent="0.25">
      <c r="A1909">
        <v>8772.9194747038619</v>
      </c>
      <c r="C1909" s="1">
        <v>139.777632739843</v>
      </c>
      <c r="D1909">
        <f t="shared" si="58"/>
        <v>3550.3518715920118</v>
      </c>
      <c r="E1909">
        <f t="shared" si="59"/>
        <v>8772.9194747038619</v>
      </c>
    </row>
    <row r="1910" spans="1:5" x14ac:dyDescent="0.25">
      <c r="A1910">
        <v>8986.3715904411929</v>
      </c>
      <c r="C1910" s="1">
        <v>143.17853383406879</v>
      </c>
      <c r="D1910">
        <f t="shared" si="58"/>
        <v>3636.7347593853469</v>
      </c>
      <c r="E1910">
        <f t="shared" si="59"/>
        <v>8986.3715904411929</v>
      </c>
    </row>
    <row r="1911" spans="1:5" x14ac:dyDescent="0.25">
      <c r="A1911">
        <v>9422.3484876543498</v>
      </c>
      <c r="C1911" s="1">
        <v>150.12488946829441</v>
      </c>
      <c r="D1911">
        <f t="shared" si="58"/>
        <v>3813.1721924946778</v>
      </c>
      <c r="E1911">
        <f t="shared" si="59"/>
        <v>9422.3484876543498</v>
      </c>
    </row>
    <row r="1912" spans="1:5" x14ac:dyDescent="0.25">
      <c r="A1912">
        <v>9367.6297120261279</v>
      </c>
      <c r="C1912" s="1">
        <v>149.2530632825202</v>
      </c>
      <c r="D1912">
        <f t="shared" si="58"/>
        <v>3791.0278073760128</v>
      </c>
      <c r="E1912">
        <f t="shared" si="59"/>
        <v>9367.6297120261279</v>
      </c>
    </row>
    <row r="1913" spans="1:5" x14ac:dyDescent="0.25">
      <c r="A1913">
        <v>10545.355884591214</v>
      </c>
      <c r="C1913" s="1">
        <v>168.01760077674589</v>
      </c>
      <c r="D1913">
        <f t="shared" si="58"/>
        <v>4267.6470597293455</v>
      </c>
      <c r="E1913">
        <f t="shared" si="59"/>
        <v>10545.355884591214</v>
      </c>
    </row>
    <row r="1914" spans="1:5" x14ac:dyDescent="0.25">
      <c r="A1914">
        <v>8242.5662342386968</v>
      </c>
      <c r="C1914" s="1">
        <v>131.3275927409716</v>
      </c>
      <c r="D1914">
        <f t="shared" si="58"/>
        <v>3335.7208556206783</v>
      </c>
      <c r="E1914">
        <f t="shared" si="59"/>
        <v>8242.5662342386968</v>
      </c>
    </row>
    <row r="1915" spans="1:5" x14ac:dyDescent="0.25">
      <c r="A1915">
        <v>10778.264146837852</v>
      </c>
      <c r="C1915" s="1">
        <v>171.72849378519729</v>
      </c>
      <c r="D1915">
        <f t="shared" si="58"/>
        <v>4361.9037421440107</v>
      </c>
      <c r="E1915">
        <f t="shared" si="59"/>
        <v>10778.264146837852</v>
      </c>
    </row>
    <row r="1916" spans="1:5" x14ac:dyDescent="0.25">
      <c r="A1916">
        <v>9125.9315558236322</v>
      </c>
      <c r="C1916" s="1">
        <v>145.40212218942301</v>
      </c>
      <c r="D1916">
        <f t="shared" si="58"/>
        <v>3693.2139036113444</v>
      </c>
      <c r="E1916">
        <f t="shared" si="59"/>
        <v>9125.9315558236322</v>
      </c>
    </row>
    <row r="1917" spans="1:5" x14ac:dyDescent="0.25">
      <c r="A1917">
        <v>8586.2228715609581</v>
      </c>
      <c r="C1917" s="1">
        <v>136.80302328364871</v>
      </c>
      <c r="D1917">
        <f t="shared" si="58"/>
        <v>3474.7967914046772</v>
      </c>
      <c r="E1917">
        <f t="shared" si="59"/>
        <v>8586.2228715609581</v>
      </c>
    </row>
    <row r="1918" spans="1:5" x14ac:dyDescent="0.25">
      <c r="A1918">
        <v>10454.346442243141</v>
      </c>
      <c r="C1918" s="1">
        <v>166.56756074787441</v>
      </c>
      <c r="D1918">
        <f t="shared" si="58"/>
        <v>4230.8160429960099</v>
      </c>
      <c r="E1918">
        <f t="shared" si="59"/>
        <v>10454.346442243141</v>
      </c>
    </row>
    <row r="1919" spans="1:5" x14ac:dyDescent="0.25">
      <c r="A1919">
        <v>10724.85619126299</v>
      </c>
      <c r="C1919" s="1">
        <v>170.8775527021001</v>
      </c>
      <c r="D1919">
        <f t="shared" si="58"/>
        <v>4340.2898386333427</v>
      </c>
      <c r="E1919">
        <f t="shared" si="59"/>
        <v>10724.85619126299</v>
      </c>
    </row>
    <row r="1920" spans="1:5" x14ac:dyDescent="0.25">
      <c r="A1920">
        <v>11337.711761317538</v>
      </c>
      <c r="C1920" s="1">
        <v>180.64209015632579</v>
      </c>
      <c r="D1920">
        <f t="shared" si="58"/>
        <v>4588.3090899706749</v>
      </c>
      <c r="E1920">
        <f t="shared" si="59"/>
        <v>11337.711761317538</v>
      </c>
    </row>
    <row r="1921" spans="1:5" x14ac:dyDescent="0.25">
      <c r="A1921">
        <v>10027.724988199856</v>
      </c>
      <c r="C1921" s="1">
        <v>159.77026401055161</v>
      </c>
      <c r="D1921">
        <f t="shared" si="58"/>
        <v>4058.164705868011</v>
      </c>
      <c r="E1921">
        <f t="shared" si="59"/>
        <v>10027.724988199856</v>
      </c>
    </row>
    <row r="1922" spans="1:5" x14ac:dyDescent="0.25">
      <c r="A1922">
        <v>9231.2569372197049</v>
      </c>
      <c r="C1922" s="1">
        <v>147.08025596477731</v>
      </c>
      <c r="D1922">
        <f t="shared" si="58"/>
        <v>3735.8385015053436</v>
      </c>
      <c r="E1922">
        <f t="shared" si="59"/>
        <v>9231.2569372197049</v>
      </c>
    </row>
    <row r="1923" spans="1:5" x14ac:dyDescent="0.25">
      <c r="A1923">
        <v>10221.326886653993</v>
      </c>
      <c r="C1923" s="1">
        <v>162.85489451900301</v>
      </c>
      <c r="D1923">
        <f t="shared" ref="D1923:D1986" si="60">C1923*25.4</f>
        <v>4136.5143207826759</v>
      </c>
      <c r="E1923">
        <f t="shared" ref="E1923:E1986" si="61">D1923*2.471</f>
        <v>10221.326886653993</v>
      </c>
    </row>
    <row r="1924" spans="1:5" x14ac:dyDescent="0.25">
      <c r="A1924">
        <v>9698.1015193982021</v>
      </c>
      <c r="C1924" s="1">
        <v>154.5184218732287</v>
      </c>
      <c r="D1924">
        <f t="shared" si="60"/>
        <v>3924.7679155800088</v>
      </c>
      <c r="E1924">
        <f t="shared" si="61"/>
        <v>9698.1015193982021</v>
      </c>
    </row>
    <row r="1925" spans="1:5" x14ac:dyDescent="0.25">
      <c r="A1925">
        <v>8431.4785448387447</v>
      </c>
      <c r="C1925" s="1">
        <v>134.3375047374544</v>
      </c>
      <c r="D1925">
        <f t="shared" si="60"/>
        <v>3412.1726203313415</v>
      </c>
      <c r="E1925">
        <f t="shared" si="61"/>
        <v>8431.4785448387447</v>
      </c>
    </row>
    <row r="1926" spans="1:5" x14ac:dyDescent="0.25">
      <c r="A1926">
        <v>10478.763095300361</v>
      </c>
      <c r="C1926" s="1">
        <v>166.95658768168011</v>
      </c>
      <c r="D1926">
        <f t="shared" si="60"/>
        <v>4240.6973271146744</v>
      </c>
      <c r="E1926">
        <f t="shared" si="61"/>
        <v>10478.763095300361</v>
      </c>
    </row>
    <row r="1927" spans="1:5" x14ac:dyDescent="0.25">
      <c r="A1927">
        <v>8048.7349156857617</v>
      </c>
      <c r="C1927" s="1">
        <v>128.23930691590579</v>
      </c>
      <c r="D1927">
        <f t="shared" si="60"/>
        <v>3257.2783956640069</v>
      </c>
      <c r="E1927">
        <f t="shared" si="61"/>
        <v>8048.7349156857617</v>
      </c>
    </row>
    <row r="1928" spans="1:5" x14ac:dyDescent="0.25">
      <c r="A1928">
        <v>9022.7653217539391</v>
      </c>
      <c r="C1928" s="1">
        <v>143.7583897901315</v>
      </c>
      <c r="D1928">
        <f t="shared" si="60"/>
        <v>3651.4631006693398</v>
      </c>
      <c r="E1928">
        <f t="shared" si="61"/>
        <v>9022.7653217539391</v>
      </c>
    </row>
    <row r="1929" spans="1:5" x14ac:dyDescent="0.25">
      <c r="A1929">
        <v>8197.7684578983299</v>
      </c>
      <c r="C1929" s="1">
        <v>130.61383637435719</v>
      </c>
      <c r="D1929">
        <f t="shared" si="60"/>
        <v>3317.5914439086723</v>
      </c>
      <c r="E1929">
        <f t="shared" si="61"/>
        <v>8197.7684578983299</v>
      </c>
    </row>
    <row r="1930" spans="1:5" x14ac:dyDescent="0.25">
      <c r="A1930">
        <v>10219.947647104684</v>
      </c>
      <c r="C1930" s="1">
        <v>162.83291929858299</v>
      </c>
      <c r="D1930">
        <f t="shared" si="60"/>
        <v>4135.956150184008</v>
      </c>
      <c r="E1930">
        <f t="shared" si="61"/>
        <v>10219.947647104684</v>
      </c>
    </row>
    <row r="1931" spans="1:5" x14ac:dyDescent="0.25">
      <c r="A1931">
        <v>9058.3107245384126</v>
      </c>
      <c r="C1931" s="1">
        <v>144.3247294528087</v>
      </c>
      <c r="D1931">
        <f t="shared" si="60"/>
        <v>3665.8481281013405</v>
      </c>
      <c r="E1931">
        <f t="shared" si="61"/>
        <v>9058.3107245384126</v>
      </c>
    </row>
    <row r="1932" spans="1:5" x14ac:dyDescent="0.25">
      <c r="A1932">
        <v>9557.051023006843</v>
      </c>
      <c r="C1932" s="1">
        <v>152.27108510703439</v>
      </c>
      <c r="D1932">
        <f t="shared" si="60"/>
        <v>3867.6855617186734</v>
      </c>
      <c r="E1932">
        <f t="shared" si="61"/>
        <v>9557.051023006843</v>
      </c>
    </row>
    <row r="1933" spans="1:5" x14ac:dyDescent="0.25">
      <c r="A1933">
        <v>8737.7599214752718</v>
      </c>
      <c r="C1933" s="1">
        <v>139.21744076126009</v>
      </c>
      <c r="D1933">
        <f t="shared" si="60"/>
        <v>3536.1229953360062</v>
      </c>
      <c r="E1933">
        <f t="shared" si="61"/>
        <v>8737.7599214752718</v>
      </c>
    </row>
    <row r="1934" spans="1:5" x14ac:dyDescent="0.25">
      <c r="A1934">
        <v>7228.071416805531</v>
      </c>
      <c r="C1934" s="1">
        <v>115.16379636548579</v>
      </c>
      <c r="D1934">
        <f t="shared" si="60"/>
        <v>2925.1604276833391</v>
      </c>
      <c r="E1934">
        <f t="shared" si="61"/>
        <v>7228.071416805531</v>
      </c>
    </row>
    <row r="1935" spans="1:5" x14ac:dyDescent="0.25">
      <c r="A1935">
        <v>7869.4558047566106</v>
      </c>
      <c r="C1935" s="1">
        <v>125.38287926971149</v>
      </c>
      <c r="D1935">
        <f t="shared" si="60"/>
        <v>3184.7251334506718</v>
      </c>
      <c r="E1935">
        <f t="shared" si="61"/>
        <v>7869.4558047566106</v>
      </c>
    </row>
    <row r="1936" spans="1:5" x14ac:dyDescent="0.25">
      <c r="A1936">
        <v>6422.5307025974053</v>
      </c>
      <c r="C1936" s="1">
        <v>102.3292349139372</v>
      </c>
      <c r="D1936">
        <f t="shared" si="60"/>
        <v>2599.1625668140045</v>
      </c>
      <c r="E1936">
        <f t="shared" si="61"/>
        <v>6422.5307025974053</v>
      </c>
    </row>
    <row r="1937" spans="1:5" x14ac:dyDescent="0.25">
      <c r="A1937">
        <v>7765.7240164518298</v>
      </c>
      <c r="C1937" s="1">
        <v>123.73013597816291</v>
      </c>
      <c r="D1937">
        <f t="shared" si="60"/>
        <v>3142.7454538453376</v>
      </c>
      <c r="E1937">
        <f t="shared" si="61"/>
        <v>7765.7240164518298</v>
      </c>
    </row>
    <row r="1938" spans="1:5" x14ac:dyDescent="0.25">
      <c r="A1938">
        <v>10135.95478650638</v>
      </c>
      <c r="C1938" s="1">
        <v>161.49467343238859</v>
      </c>
      <c r="D1938">
        <f t="shared" si="60"/>
        <v>4101.9647051826705</v>
      </c>
      <c r="E1938">
        <f t="shared" si="61"/>
        <v>10135.95478650638</v>
      </c>
    </row>
    <row r="1939" spans="1:5" x14ac:dyDescent="0.25">
      <c r="A1939">
        <v>8597.737470216447</v>
      </c>
      <c r="C1939" s="1">
        <v>136.98648368661429</v>
      </c>
      <c r="D1939">
        <f t="shared" si="60"/>
        <v>3479.4566856400029</v>
      </c>
      <c r="E1939">
        <f t="shared" si="61"/>
        <v>8597.737470216447</v>
      </c>
    </row>
    <row r="1940" spans="1:5" x14ac:dyDescent="0.25">
      <c r="A1940">
        <v>6751.4089099742214</v>
      </c>
      <c r="C1940" s="1">
        <v>107.5692029108401</v>
      </c>
      <c r="D1940">
        <f t="shared" si="60"/>
        <v>2732.2577539353383</v>
      </c>
      <c r="E1940">
        <f t="shared" si="61"/>
        <v>6751.4089099742214</v>
      </c>
    </row>
    <row r="1941" spans="1:5" x14ac:dyDescent="0.25">
      <c r="A1941">
        <v>8642.3555324630925</v>
      </c>
      <c r="C1941" s="1">
        <v>137.6973766950658</v>
      </c>
      <c r="D1941">
        <f t="shared" si="60"/>
        <v>3497.513368054671</v>
      </c>
      <c r="E1941">
        <f t="shared" si="61"/>
        <v>8642.3555324630925</v>
      </c>
    </row>
    <row r="1942" spans="1:5" x14ac:dyDescent="0.25">
      <c r="A1942">
        <v>9309.4158593454031</v>
      </c>
      <c r="C1942" s="1">
        <v>148.32555054929151</v>
      </c>
      <c r="D1942">
        <f t="shared" si="60"/>
        <v>3767.4689839520042</v>
      </c>
      <c r="E1942">
        <f t="shared" si="61"/>
        <v>9309.4158593454031</v>
      </c>
    </row>
    <row r="1943" spans="1:5" x14ac:dyDescent="0.25">
      <c r="A1943">
        <v>9930.116854399952</v>
      </c>
      <c r="C1943" s="1">
        <v>158.2150880035172</v>
      </c>
      <c r="D1943">
        <f t="shared" si="60"/>
        <v>4018.6632352893366</v>
      </c>
      <c r="E1943">
        <f t="shared" si="61"/>
        <v>9930.116854399952</v>
      </c>
    </row>
    <row r="1944" spans="1:5" x14ac:dyDescent="0.25">
      <c r="A1944">
        <v>7699.3624710406211</v>
      </c>
      <c r="C1944" s="1">
        <v>122.6728072577429</v>
      </c>
      <c r="D1944">
        <f t="shared" si="60"/>
        <v>3115.8893043466696</v>
      </c>
      <c r="E1944">
        <f t="shared" si="61"/>
        <v>7699.3624710406211</v>
      </c>
    </row>
    <row r="1945" spans="1:5" x14ac:dyDescent="0.25">
      <c r="A1945">
        <v>7762.5247735090497</v>
      </c>
      <c r="C1945" s="1">
        <v>123.6791629119686</v>
      </c>
      <c r="D1945">
        <f t="shared" si="60"/>
        <v>3141.4507379640022</v>
      </c>
      <c r="E1945">
        <f t="shared" si="61"/>
        <v>7762.5247735090497</v>
      </c>
    </row>
    <row r="1946" spans="1:5" x14ac:dyDescent="0.25">
      <c r="A1946">
        <v>5414.2031315636004</v>
      </c>
      <c r="C1946" s="1">
        <v>86.263700366194314</v>
      </c>
      <c r="D1946">
        <f t="shared" si="60"/>
        <v>2191.0979893013355</v>
      </c>
      <c r="E1946">
        <f t="shared" si="61"/>
        <v>5414.2031315636004</v>
      </c>
    </row>
    <row r="1947" spans="1:5" x14ac:dyDescent="0.25">
      <c r="A1947">
        <v>7630.8727808593685</v>
      </c>
      <c r="C1947" s="1">
        <v>121.58157112041999</v>
      </c>
      <c r="D1947">
        <f t="shared" si="60"/>
        <v>3088.1719064586678</v>
      </c>
      <c r="E1947">
        <f t="shared" si="61"/>
        <v>7630.8727808593685</v>
      </c>
    </row>
    <row r="1948" spans="1:5" x14ac:dyDescent="0.25">
      <c r="A1948">
        <v>8134.9384596726986</v>
      </c>
      <c r="C1948" s="1">
        <v>129.61277527464571</v>
      </c>
      <c r="D1948">
        <f t="shared" si="60"/>
        <v>3292.164491976001</v>
      </c>
      <c r="E1948">
        <f t="shared" si="61"/>
        <v>8134.9384596726986</v>
      </c>
    </row>
    <row r="1949" spans="1:5" x14ac:dyDescent="0.25">
      <c r="A1949">
        <v>10340.415304727248</v>
      </c>
      <c r="C1949" s="1">
        <v>164.7523127288714</v>
      </c>
      <c r="D1949">
        <f t="shared" si="60"/>
        <v>4184.7087433133338</v>
      </c>
      <c r="E1949">
        <f t="shared" si="61"/>
        <v>10340.415304727248</v>
      </c>
    </row>
    <row r="1950" spans="1:5" x14ac:dyDescent="0.25">
      <c r="A1950">
        <v>8850.8713189543214</v>
      </c>
      <c r="C1950" s="1">
        <v>141.01962798309719</v>
      </c>
      <c r="D1950">
        <f t="shared" si="60"/>
        <v>3581.8985507706684</v>
      </c>
      <c r="E1950">
        <f t="shared" si="61"/>
        <v>8850.8713189543214</v>
      </c>
    </row>
    <row r="1951" spans="1:5" x14ac:dyDescent="0.25">
      <c r="A1951">
        <v>7465.479705836352</v>
      </c>
      <c r="C1951" s="1">
        <v>118.9463876373229</v>
      </c>
      <c r="D1951">
        <f t="shared" si="60"/>
        <v>3021.2382459880014</v>
      </c>
      <c r="E1951">
        <f t="shared" si="61"/>
        <v>7465.479705836352</v>
      </c>
    </row>
    <row r="1952" spans="1:5" x14ac:dyDescent="0.25">
      <c r="A1952">
        <v>8307.0032611321203</v>
      </c>
      <c r="C1952" s="1">
        <v>132.3542583915486</v>
      </c>
      <c r="D1952">
        <f t="shared" si="60"/>
        <v>3361.798163145334</v>
      </c>
      <c r="E1952">
        <f t="shared" si="61"/>
        <v>8307.0032611321203</v>
      </c>
    </row>
    <row r="1953" spans="1:5" x14ac:dyDescent="0.25">
      <c r="A1953">
        <v>8220.0469211866712</v>
      </c>
      <c r="C1953" s="1">
        <v>130.96879584577431</v>
      </c>
      <c r="D1953">
        <f t="shared" si="60"/>
        <v>3326.6074144826671</v>
      </c>
      <c r="E1953">
        <f t="shared" si="61"/>
        <v>8220.0469211866712</v>
      </c>
    </row>
    <row r="1954" spans="1:5" x14ac:dyDescent="0.25">
      <c r="A1954">
        <v>8826.2457673791796</v>
      </c>
      <c r="C1954" s="1">
        <v>140.62727269999999</v>
      </c>
      <c r="D1954">
        <f t="shared" si="60"/>
        <v>3571.9327265799998</v>
      </c>
      <c r="E1954">
        <f t="shared" si="61"/>
        <v>8826.2457673791796</v>
      </c>
    </row>
    <row r="1955" spans="1:5" x14ac:dyDescent="0.25">
      <c r="A1955">
        <v>6742.8058983285846</v>
      </c>
      <c r="C1955" s="1">
        <v>107.432132394494</v>
      </c>
      <c r="D1955">
        <f t="shared" si="60"/>
        <v>2728.7761628201474</v>
      </c>
      <c r="E1955">
        <f t="shared" si="61"/>
        <v>6742.8058983285846</v>
      </c>
    </row>
    <row r="1956" spans="1:5" x14ac:dyDescent="0.25">
      <c r="A1956">
        <v>6388.4270424459555</v>
      </c>
      <c r="C1956" s="1">
        <v>101.785866324099</v>
      </c>
      <c r="D1956">
        <f t="shared" si="60"/>
        <v>2585.3610046321146</v>
      </c>
      <c r="E1956">
        <f t="shared" si="61"/>
        <v>6388.4270424459555</v>
      </c>
    </row>
    <row r="1957" spans="1:5" x14ac:dyDescent="0.25">
      <c r="A1957">
        <v>6627.4476050874828</v>
      </c>
      <c r="C1957" s="1">
        <v>105.5941457137039</v>
      </c>
      <c r="D1957">
        <f t="shared" si="60"/>
        <v>2682.0913011280786</v>
      </c>
      <c r="E1957">
        <f t="shared" si="61"/>
        <v>6627.4476050874828</v>
      </c>
    </row>
    <row r="1958" spans="1:5" x14ac:dyDescent="0.25">
      <c r="A1958">
        <v>6546.9454041497056</v>
      </c>
      <c r="C1958" s="1">
        <v>104.3115160133088</v>
      </c>
      <c r="D1958">
        <f t="shared" si="60"/>
        <v>2649.5125067380436</v>
      </c>
      <c r="E1958">
        <f t="shared" si="61"/>
        <v>6546.9454041497056</v>
      </c>
    </row>
    <row r="1959" spans="1:5" x14ac:dyDescent="0.25">
      <c r="A1959">
        <v>7259.5443488947094</v>
      </c>
      <c r="C1959" s="1">
        <v>115.6652499529138</v>
      </c>
      <c r="D1959">
        <f t="shared" si="60"/>
        <v>2937.8973488040101</v>
      </c>
      <c r="E1959">
        <f t="shared" si="61"/>
        <v>7259.5443488947094</v>
      </c>
    </row>
    <row r="1960" spans="1:5" x14ac:dyDescent="0.25">
      <c r="A1960">
        <v>6397.3525294327683</v>
      </c>
      <c r="C1960" s="1">
        <v>101.9280747925187</v>
      </c>
      <c r="D1960">
        <f t="shared" si="60"/>
        <v>2588.9730997299748</v>
      </c>
      <c r="E1960">
        <f t="shared" si="61"/>
        <v>6397.3525294327683</v>
      </c>
    </row>
    <row r="1961" spans="1:5" x14ac:dyDescent="0.25">
      <c r="A1961">
        <v>6624.9615649156904</v>
      </c>
      <c r="C1961" s="1">
        <v>105.5545360021237</v>
      </c>
      <c r="D1961">
        <f t="shared" si="60"/>
        <v>2681.0852144539417</v>
      </c>
      <c r="E1961">
        <f t="shared" si="61"/>
        <v>6624.9615649156904</v>
      </c>
    </row>
    <row r="1962" spans="1:5" x14ac:dyDescent="0.25">
      <c r="A1962">
        <v>7217.7394726123603</v>
      </c>
      <c r="C1962" s="1">
        <v>114.99917902172859</v>
      </c>
      <c r="D1962">
        <f t="shared" si="60"/>
        <v>2920.9791471519061</v>
      </c>
      <c r="E1962">
        <f t="shared" si="61"/>
        <v>7217.7394726123603</v>
      </c>
    </row>
    <row r="1963" spans="1:5" x14ac:dyDescent="0.25">
      <c r="A1963">
        <v>7091.5911630401351</v>
      </c>
      <c r="C1963" s="1">
        <v>112.9892766013335</v>
      </c>
      <c r="D1963">
        <f t="shared" si="60"/>
        <v>2869.9276256738708</v>
      </c>
      <c r="E1963">
        <f t="shared" si="61"/>
        <v>7091.5911630401351</v>
      </c>
    </row>
    <row r="1964" spans="1:5" x14ac:dyDescent="0.25">
      <c r="A1964">
        <v>8528.8220892609752</v>
      </c>
      <c r="C1964" s="1">
        <v>135.88846508093849</v>
      </c>
      <c r="D1964">
        <f t="shared" si="60"/>
        <v>3451.5670130558374</v>
      </c>
      <c r="E1964">
        <f t="shared" si="61"/>
        <v>8528.8220892609752</v>
      </c>
    </row>
    <row r="1965" spans="1:5" x14ac:dyDescent="0.25">
      <c r="A1965">
        <v>8037.5049062197277</v>
      </c>
      <c r="C1965" s="1">
        <v>128.06038083054341</v>
      </c>
      <c r="D1965">
        <f t="shared" si="60"/>
        <v>3252.7336730958023</v>
      </c>
      <c r="E1965">
        <f t="shared" si="61"/>
        <v>8037.5049062197277</v>
      </c>
    </row>
    <row r="1966" spans="1:5" x14ac:dyDescent="0.25">
      <c r="A1966">
        <v>8333.5831052819485</v>
      </c>
      <c r="C1966" s="1">
        <v>132.77775113014829</v>
      </c>
      <c r="D1966">
        <f t="shared" si="60"/>
        <v>3372.5548787057664</v>
      </c>
      <c r="E1966">
        <f t="shared" si="61"/>
        <v>8333.5831052819485</v>
      </c>
    </row>
    <row r="1967" spans="1:5" x14ac:dyDescent="0.25">
      <c r="A1967">
        <v>7562.6835043441779</v>
      </c>
      <c r="C1967" s="1">
        <v>120.4951214297533</v>
      </c>
      <c r="D1967">
        <f t="shared" si="60"/>
        <v>3060.5760843157336</v>
      </c>
      <c r="E1967">
        <f t="shared" si="61"/>
        <v>7562.6835043441779</v>
      </c>
    </row>
    <row r="1968" spans="1:5" x14ac:dyDescent="0.25">
      <c r="A1968">
        <v>8503.5129941443192</v>
      </c>
      <c r="C1968" s="1">
        <v>135.48521899935821</v>
      </c>
      <c r="D1968">
        <f t="shared" si="60"/>
        <v>3441.3245625836985</v>
      </c>
      <c r="E1968">
        <f t="shared" si="61"/>
        <v>8503.5129941443192</v>
      </c>
    </row>
    <row r="1969" spans="1:5" x14ac:dyDescent="0.25">
      <c r="A1969">
        <v>8947.9410475237637</v>
      </c>
      <c r="C1969" s="1">
        <v>142.56622565896311</v>
      </c>
      <c r="D1969">
        <f t="shared" si="60"/>
        <v>3621.1821317376625</v>
      </c>
      <c r="E1969">
        <f t="shared" si="61"/>
        <v>8947.9410475237637</v>
      </c>
    </row>
    <row r="1970" spans="1:5" x14ac:dyDescent="0.25">
      <c r="A1970">
        <v>8953.0253015308499</v>
      </c>
      <c r="C1970" s="1">
        <v>142.64723232856809</v>
      </c>
      <c r="D1970">
        <f t="shared" si="60"/>
        <v>3623.2397011456292</v>
      </c>
      <c r="E1970">
        <f t="shared" si="61"/>
        <v>8953.0253015308499</v>
      </c>
    </row>
    <row r="1971" spans="1:5" x14ac:dyDescent="0.25">
      <c r="A1971">
        <v>8244.8891005930727</v>
      </c>
      <c r="C1971" s="1">
        <v>131.364602628173</v>
      </c>
      <c r="D1971">
        <f t="shared" si="60"/>
        <v>3336.6609067555942</v>
      </c>
      <c r="E1971">
        <f t="shared" si="61"/>
        <v>8244.8891005930727</v>
      </c>
    </row>
    <row r="1972" spans="1:5" x14ac:dyDescent="0.25">
      <c r="A1972">
        <v>8381.2059175518316</v>
      </c>
      <c r="C1972" s="1">
        <v>133.53651837777801</v>
      </c>
      <c r="D1972">
        <f t="shared" si="60"/>
        <v>3391.8275667955613</v>
      </c>
      <c r="E1972">
        <f t="shared" si="61"/>
        <v>8381.2059175518316</v>
      </c>
    </row>
    <row r="1973" spans="1:5" x14ac:dyDescent="0.25">
      <c r="A1973">
        <v>8591.6976616691954</v>
      </c>
      <c r="C1973" s="1">
        <v>136.89025230738289</v>
      </c>
      <c r="D1973">
        <f t="shared" si="60"/>
        <v>3477.0124086075252</v>
      </c>
      <c r="E1973">
        <f t="shared" si="61"/>
        <v>8591.6976616691954</v>
      </c>
    </row>
    <row r="1974" spans="1:5" x14ac:dyDescent="0.25">
      <c r="A1974">
        <v>8083.2631885176643</v>
      </c>
      <c r="C1974" s="1">
        <v>128.7894407969878</v>
      </c>
      <c r="D1974">
        <f t="shared" si="60"/>
        <v>3271.2517962434899</v>
      </c>
      <c r="E1974">
        <f t="shared" si="61"/>
        <v>8083.2631885176643</v>
      </c>
    </row>
    <row r="1975" spans="1:5" x14ac:dyDescent="0.25">
      <c r="A1975">
        <v>8316.5779869522521</v>
      </c>
      <c r="C1975" s="1">
        <v>132.50681108659271</v>
      </c>
      <c r="D1975">
        <f t="shared" si="60"/>
        <v>3365.6730015994544</v>
      </c>
      <c r="E1975">
        <f t="shared" si="61"/>
        <v>8316.5779869522521</v>
      </c>
    </row>
    <row r="1976" spans="1:5" x14ac:dyDescent="0.25">
      <c r="A1976">
        <v>9599.7532959041964</v>
      </c>
      <c r="C1976" s="1">
        <v>152.95145412619769</v>
      </c>
      <c r="D1976">
        <f t="shared" si="60"/>
        <v>3884.9669348054213</v>
      </c>
      <c r="E1976">
        <f t="shared" si="61"/>
        <v>9599.7532959041964</v>
      </c>
    </row>
    <row r="1977" spans="1:5" x14ac:dyDescent="0.25">
      <c r="A1977">
        <v>7975.2714543387838</v>
      </c>
      <c r="C1977" s="1">
        <v>127.0688244158026</v>
      </c>
      <c r="D1977">
        <f t="shared" si="60"/>
        <v>3227.5481401613856</v>
      </c>
      <c r="E1977">
        <f t="shared" si="61"/>
        <v>7975.2714543387838</v>
      </c>
    </row>
    <row r="1978" spans="1:5" x14ac:dyDescent="0.25">
      <c r="A1978">
        <v>9741.1543643594923</v>
      </c>
      <c r="C1978" s="1">
        <v>155.20437650540751</v>
      </c>
      <c r="D1978">
        <f t="shared" si="60"/>
        <v>3942.1911632373503</v>
      </c>
      <c r="E1978">
        <f t="shared" si="61"/>
        <v>9741.1543643594923</v>
      </c>
    </row>
    <row r="1979" spans="1:5" x14ac:dyDescent="0.25">
      <c r="A1979">
        <v>8490.9706196218485</v>
      </c>
      <c r="C1979" s="1">
        <v>135.28538319501251</v>
      </c>
      <c r="D1979">
        <f t="shared" si="60"/>
        <v>3436.2487331533175</v>
      </c>
      <c r="E1979">
        <f t="shared" si="61"/>
        <v>8490.9706196218485</v>
      </c>
    </row>
    <row r="1980" spans="1:5" x14ac:dyDescent="0.25">
      <c r="A1980">
        <v>7451.9001279461518</v>
      </c>
      <c r="C1980" s="1">
        <v>118.7300262246174</v>
      </c>
      <c r="D1980">
        <f t="shared" si="60"/>
        <v>3015.7426661052818</v>
      </c>
      <c r="E1980">
        <f t="shared" si="61"/>
        <v>7451.9001279461518</v>
      </c>
    </row>
    <row r="1981" spans="1:5" x14ac:dyDescent="0.25">
      <c r="A1981">
        <v>8358.4950356428199</v>
      </c>
      <c r="C1981" s="1">
        <v>133.17466924422229</v>
      </c>
      <c r="D1981">
        <f t="shared" si="60"/>
        <v>3382.6365988032458</v>
      </c>
      <c r="E1981">
        <f t="shared" si="61"/>
        <v>8358.4950356428199</v>
      </c>
    </row>
    <row r="1982" spans="1:5" x14ac:dyDescent="0.25">
      <c r="A1982">
        <v>10005.127487546439</v>
      </c>
      <c r="C1982" s="1">
        <v>159.4102213638273</v>
      </c>
      <c r="D1982">
        <f t="shared" si="60"/>
        <v>4049.0196226412131</v>
      </c>
      <c r="E1982">
        <f t="shared" si="61"/>
        <v>10005.127487546439</v>
      </c>
    </row>
    <row r="1983" spans="1:5" x14ac:dyDescent="0.25">
      <c r="A1983">
        <v>9869.2793775671471</v>
      </c>
      <c r="C1983" s="1">
        <v>157.24577345343221</v>
      </c>
      <c r="D1983">
        <f t="shared" si="60"/>
        <v>3994.0426457171779</v>
      </c>
      <c r="E1983">
        <f t="shared" si="61"/>
        <v>9869.2793775671471</v>
      </c>
    </row>
    <row r="1984" spans="1:5" x14ac:dyDescent="0.25">
      <c r="A1984">
        <v>8111.282669250194</v>
      </c>
      <c r="C1984" s="1">
        <v>129.23587105303719</v>
      </c>
      <c r="D1984">
        <f t="shared" si="60"/>
        <v>3282.5911247471445</v>
      </c>
      <c r="E1984">
        <f t="shared" si="61"/>
        <v>8111.282669250194</v>
      </c>
    </row>
    <row r="1985" spans="1:5" x14ac:dyDescent="0.25">
      <c r="A1985">
        <v>7266.2081411538056</v>
      </c>
      <c r="C1985" s="1">
        <v>115.7714231726421</v>
      </c>
      <c r="D1985">
        <f t="shared" si="60"/>
        <v>2940.5941485851095</v>
      </c>
      <c r="E1985">
        <f t="shared" si="61"/>
        <v>7266.2081411538056</v>
      </c>
    </row>
    <row r="1986" spans="1:5" x14ac:dyDescent="0.25">
      <c r="A1986">
        <v>7873.2504581125568</v>
      </c>
      <c r="C1986" s="1">
        <v>125.44333892224699</v>
      </c>
      <c r="D1986">
        <f t="shared" si="60"/>
        <v>3186.2608086250734</v>
      </c>
      <c r="E1986">
        <f t="shared" si="61"/>
        <v>7873.2504581125568</v>
      </c>
    </row>
    <row r="1987" spans="1:5" x14ac:dyDescent="0.25">
      <c r="A1987">
        <v>7445.7237127540911</v>
      </c>
      <c r="C1987" s="1">
        <v>118.63161831185199</v>
      </c>
      <c r="D1987">
        <f t="shared" ref="D1987:D2050" si="62">C1987*25.4</f>
        <v>3013.2431051210406</v>
      </c>
      <c r="E1987">
        <f t="shared" ref="E1987:E2050" si="63">D1987*2.471</f>
        <v>7445.7237127540911</v>
      </c>
    </row>
    <row r="1988" spans="1:5" x14ac:dyDescent="0.25">
      <c r="A1988">
        <v>7352.2123705542326</v>
      </c>
      <c r="C1988" s="1">
        <v>117.1417158814569</v>
      </c>
      <c r="D1988">
        <f t="shared" si="62"/>
        <v>2975.3995833890053</v>
      </c>
      <c r="E1988">
        <f t="shared" si="63"/>
        <v>7352.2123705542326</v>
      </c>
    </row>
    <row r="1989" spans="1:5" x14ac:dyDescent="0.25">
      <c r="A1989">
        <v>9233.9222870718477</v>
      </c>
      <c r="C1989" s="1">
        <v>147.1227225910618</v>
      </c>
      <c r="D1989">
        <f t="shared" si="62"/>
        <v>3736.9171538129694</v>
      </c>
      <c r="E1989">
        <f t="shared" si="63"/>
        <v>9233.9222870718477</v>
      </c>
    </row>
    <row r="1990" spans="1:5" x14ac:dyDescent="0.25">
      <c r="A1990">
        <v>7368.657217940764</v>
      </c>
      <c r="C1990" s="1">
        <v>117.4037292106668</v>
      </c>
      <c r="D1990">
        <f t="shared" si="62"/>
        <v>2982.0547219509363</v>
      </c>
      <c r="E1990">
        <f t="shared" si="63"/>
        <v>7368.657217940764</v>
      </c>
    </row>
    <row r="1991" spans="1:5" x14ac:dyDescent="0.25">
      <c r="A1991">
        <v>8546.2758997340916</v>
      </c>
      <c r="C1991" s="1">
        <v>136.1665540702717</v>
      </c>
      <c r="D1991">
        <f t="shared" si="62"/>
        <v>3458.6304733849011</v>
      </c>
      <c r="E1991">
        <f t="shared" si="63"/>
        <v>8546.2758997340916</v>
      </c>
    </row>
    <row r="1992" spans="1:5" x14ac:dyDescent="0.25">
      <c r="A1992">
        <v>7518.6169339617391</v>
      </c>
      <c r="C1992" s="1">
        <v>119.7930152598766</v>
      </c>
      <c r="D1992">
        <f t="shared" si="62"/>
        <v>3042.7425876008656</v>
      </c>
      <c r="E1992">
        <f t="shared" si="63"/>
        <v>7518.6169339617391</v>
      </c>
    </row>
    <row r="1993" spans="1:5" x14ac:dyDescent="0.25">
      <c r="A1993">
        <v>9526.4242250171537</v>
      </c>
      <c r="C1993" s="1">
        <v>151.7831128494816</v>
      </c>
      <c r="D1993">
        <f t="shared" si="62"/>
        <v>3855.2910663768325</v>
      </c>
      <c r="E1993">
        <f t="shared" si="63"/>
        <v>9526.4242250171537</v>
      </c>
    </row>
    <row r="1994" spans="1:5" x14ac:dyDescent="0.25">
      <c r="A1994">
        <v>9303.2779308309218</v>
      </c>
      <c r="C1994" s="1">
        <v>148.22775583908651</v>
      </c>
      <c r="D1994">
        <f t="shared" si="62"/>
        <v>3764.9849983127974</v>
      </c>
      <c r="E1994">
        <f t="shared" si="63"/>
        <v>9303.2779308309218</v>
      </c>
    </row>
    <row r="1995" spans="1:5" x14ac:dyDescent="0.25">
      <c r="A1995">
        <v>7876.2155126242478</v>
      </c>
      <c r="C1995" s="1">
        <v>125.4905806986914</v>
      </c>
      <c r="D1995">
        <f t="shared" si="62"/>
        <v>3187.4607497467614</v>
      </c>
      <c r="E1995">
        <f t="shared" si="63"/>
        <v>7876.2155126242478</v>
      </c>
    </row>
    <row r="1996" spans="1:5" x14ac:dyDescent="0.25">
      <c r="A1996">
        <v>8411.9357845278628</v>
      </c>
      <c r="C1996" s="1">
        <v>134.02613281829639</v>
      </c>
      <c r="D1996">
        <f t="shared" si="62"/>
        <v>3404.2637735847279</v>
      </c>
      <c r="E1996">
        <f t="shared" si="63"/>
        <v>8411.9357845278628</v>
      </c>
    </row>
    <row r="1997" spans="1:5" x14ac:dyDescent="0.25">
      <c r="A1997">
        <v>7686.6822928521678</v>
      </c>
      <c r="C1997" s="1">
        <v>122.47077584790129</v>
      </c>
      <c r="D1997">
        <f t="shared" si="62"/>
        <v>3110.7577065366927</v>
      </c>
      <c r="E1997">
        <f t="shared" si="63"/>
        <v>7686.6822928521678</v>
      </c>
    </row>
    <row r="1998" spans="1:5" x14ac:dyDescent="0.25">
      <c r="A1998">
        <v>6596.2599277074505</v>
      </c>
      <c r="C1998" s="1">
        <v>105.0972370475062</v>
      </c>
      <c r="D1998">
        <f t="shared" si="62"/>
        <v>2669.4698210066572</v>
      </c>
      <c r="E1998">
        <f t="shared" si="63"/>
        <v>6596.2599277074505</v>
      </c>
    </row>
    <row r="1999" spans="1:5" x14ac:dyDescent="0.25">
      <c r="A1999">
        <v>6960.8072903489856</v>
      </c>
      <c r="C1999" s="1">
        <v>110.9055164371112</v>
      </c>
      <c r="D1999">
        <f t="shared" si="62"/>
        <v>2817.0001175026246</v>
      </c>
      <c r="E1999">
        <f t="shared" si="63"/>
        <v>6960.8072903489856</v>
      </c>
    </row>
    <row r="2000" spans="1:5" x14ac:dyDescent="0.25">
      <c r="A2000">
        <v>7227.786095093983</v>
      </c>
      <c r="C2000" s="1">
        <v>115.1592503767161</v>
      </c>
      <c r="D2000">
        <f t="shared" si="62"/>
        <v>2925.0449595685886</v>
      </c>
      <c r="E2000">
        <f t="shared" si="63"/>
        <v>7227.786095093983</v>
      </c>
    </row>
    <row r="2001" spans="1:5" x14ac:dyDescent="0.25">
      <c r="A2001">
        <v>10160.49766932163</v>
      </c>
      <c r="C2001" s="1">
        <v>161.88571156632099</v>
      </c>
      <c r="D2001">
        <f t="shared" si="62"/>
        <v>4111.897073784553</v>
      </c>
      <c r="E2001">
        <f t="shared" si="63"/>
        <v>10160.49766932163</v>
      </c>
    </row>
    <row r="2002" spans="1:5" x14ac:dyDescent="0.25">
      <c r="A2002">
        <v>7617.9584603770463</v>
      </c>
      <c r="C2002" s="1">
        <v>121.37580915592601</v>
      </c>
      <c r="D2002">
        <f t="shared" si="62"/>
        <v>3082.9455525605204</v>
      </c>
      <c r="E2002">
        <f t="shared" si="63"/>
        <v>7617.9584603770463</v>
      </c>
    </row>
    <row r="2003" spans="1:5" x14ac:dyDescent="0.25">
      <c r="A2003">
        <v>6250.2359830185751</v>
      </c>
      <c r="C2003" s="1">
        <v>99.584088545530918</v>
      </c>
      <c r="D2003">
        <f t="shared" si="62"/>
        <v>2529.435849056485</v>
      </c>
      <c r="E2003">
        <f t="shared" si="63"/>
        <v>6250.2359830185751</v>
      </c>
    </row>
    <row r="2004" spans="1:5" x14ac:dyDescent="0.25">
      <c r="A2004">
        <v>8541.6197256601099</v>
      </c>
      <c r="C2004" s="1">
        <v>136.09236793513591</v>
      </c>
      <c r="D2004">
        <f t="shared" si="62"/>
        <v>3456.7461455524522</v>
      </c>
      <c r="E2004">
        <f t="shared" si="63"/>
        <v>8541.6197256601099</v>
      </c>
    </row>
    <row r="2005" spans="1:5" x14ac:dyDescent="0.25">
      <c r="A2005">
        <v>8507.6194983016358</v>
      </c>
      <c r="C2005" s="1">
        <v>135.55064732474079</v>
      </c>
      <c r="D2005">
        <f t="shared" si="62"/>
        <v>3442.9864420484159</v>
      </c>
      <c r="E2005">
        <f t="shared" si="63"/>
        <v>8507.6194983016358</v>
      </c>
    </row>
    <row r="2006" spans="1:5" x14ac:dyDescent="0.25">
      <c r="A2006">
        <v>9295.8198109431651</v>
      </c>
      <c r="C2006" s="1">
        <v>148.1089267143457</v>
      </c>
      <c r="D2006">
        <f t="shared" si="62"/>
        <v>3761.9667385443804</v>
      </c>
      <c r="E2006">
        <f t="shared" si="63"/>
        <v>9295.8198109431651</v>
      </c>
    </row>
    <row r="2007" spans="1:5" x14ac:dyDescent="0.25">
      <c r="A2007">
        <v>7170.5430955846932</v>
      </c>
      <c r="C2007" s="1">
        <v>114.2472061039506</v>
      </c>
      <c r="D2007">
        <f t="shared" si="62"/>
        <v>2901.8790350403451</v>
      </c>
      <c r="E2007">
        <f t="shared" si="63"/>
        <v>7170.5430955846932</v>
      </c>
    </row>
    <row r="2008" spans="1:5" x14ac:dyDescent="0.25">
      <c r="A2008">
        <v>5035.2242362262268</v>
      </c>
      <c r="C2008" s="1">
        <v>80.225485493555595</v>
      </c>
      <c r="D2008">
        <f t="shared" si="62"/>
        <v>2037.727331536312</v>
      </c>
      <c r="E2008">
        <f t="shared" si="63"/>
        <v>5035.2242362262268</v>
      </c>
    </row>
    <row r="2009" spans="1:5" x14ac:dyDescent="0.25">
      <c r="A2009">
        <v>5832.0545163677571</v>
      </c>
      <c r="C2009" s="1">
        <v>92.921264883160518</v>
      </c>
      <c r="D2009">
        <f t="shared" si="62"/>
        <v>2360.200128032277</v>
      </c>
      <c r="E2009">
        <f t="shared" si="63"/>
        <v>5832.0545163677571</v>
      </c>
    </row>
    <row r="2010" spans="1:5" x14ac:dyDescent="0.25">
      <c r="A2010">
        <v>8073.1154624059091</v>
      </c>
      <c r="C2010" s="1">
        <v>128.62775857276549</v>
      </c>
      <c r="D2010">
        <f t="shared" si="62"/>
        <v>3267.145067748243</v>
      </c>
      <c r="E2010">
        <f t="shared" si="63"/>
        <v>8073.1154624059091</v>
      </c>
    </row>
    <row r="2011" spans="1:5" x14ac:dyDescent="0.25">
      <c r="A2011">
        <v>8247.9156166508183</v>
      </c>
      <c r="C2011" s="1">
        <v>131.41282366237041</v>
      </c>
      <c r="D2011">
        <f t="shared" si="62"/>
        <v>3337.8857210242081</v>
      </c>
      <c r="E2011">
        <f t="shared" si="63"/>
        <v>8247.9156166508183</v>
      </c>
    </row>
    <row r="2012" spans="1:5" x14ac:dyDescent="0.25">
      <c r="A2012">
        <v>8670.0483987923471</v>
      </c>
      <c r="C2012" s="1">
        <v>138.13860305197531</v>
      </c>
      <c r="D2012">
        <f t="shared" si="62"/>
        <v>3508.7205175201725</v>
      </c>
      <c r="E2012">
        <f t="shared" si="63"/>
        <v>8670.0483987923471</v>
      </c>
    </row>
    <row r="2013" spans="1:5" x14ac:dyDescent="0.25">
      <c r="A2013">
        <v>8444.0818312271203</v>
      </c>
      <c r="C2013" s="1">
        <v>134.5383110415803</v>
      </c>
      <c r="D2013">
        <f t="shared" si="62"/>
        <v>3417.2731004561392</v>
      </c>
      <c r="E2013">
        <f t="shared" si="63"/>
        <v>8444.0818312271203</v>
      </c>
    </row>
    <row r="2014" spans="1:5" x14ac:dyDescent="0.25">
      <c r="A2014">
        <v>6138.7937051995305</v>
      </c>
      <c r="C2014" s="1">
        <v>97.808495161185192</v>
      </c>
      <c r="D2014">
        <f t="shared" si="62"/>
        <v>2484.3357770941038</v>
      </c>
      <c r="E2014">
        <f t="shared" si="63"/>
        <v>6138.7937051995305</v>
      </c>
    </row>
    <row r="2015" spans="1:5" x14ac:dyDescent="0.25">
      <c r="A2015">
        <v>6704.6023707169379</v>
      </c>
      <c r="C2015" s="1">
        <v>106.8234412207901</v>
      </c>
      <c r="D2015">
        <f t="shared" si="62"/>
        <v>2713.3154070080686</v>
      </c>
      <c r="E2015">
        <f t="shared" si="63"/>
        <v>6704.6023707169379</v>
      </c>
    </row>
    <row r="2016" spans="1:5" x14ac:dyDescent="0.25">
      <c r="A2016">
        <v>6609.3629964618522</v>
      </c>
      <c r="C2016" s="1">
        <v>105.30600631039511</v>
      </c>
      <c r="D2016">
        <f t="shared" si="62"/>
        <v>2674.7725602840355</v>
      </c>
      <c r="E2016">
        <f t="shared" si="63"/>
        <v>6609.3629964618522</v>
      </c>
    </row>
    <row r="2017" spans="1:5" x14ac:dyDescent="0.25">
      <c r="A2017">
        <v>8633.8902124999986</v>
      </c>
      <c r="C2017" s="1">
        <v>137.5625</v>
      </c>
      <c r="D2017">
        <f t="shared" si="62"/>
        <v>3494.0874999999996</v>
      </c>
      <c r="E2017">
        <f t="shared" si="63"/>
        <v>8633.8902124999986</v>
      </c>
    </row>
    <row r="2018" spans="1:5" x14ac:dyDescent="0.25">
      <c r="A2018">
        <v>8884.6075158748554</v>
      </c>
      <c r="C2018" s="1">
        <v>141.5571418354464</v>
      </c>
      <c r="D2018">
        <f t="shared" si="62"/>
        <v>3595.5514026203382</v>
      </c>
      <c r="E2018">
        <f t="shared" si="63"/>
        <v>8884.6075158748554</v>
      </c>
    </row>
    <row r="2019" spans="1:5" x14ac:dyDescent="0.25">
      <c r="A2019">
        <v>8587.0464818134969</v>
      </c>
      <c r="C2019" s="1">
        <v>136.81614574439081</v>
      </c>
      <c r="D2019">
        <f t="shared" si="62"/>
        <v>3475.1301019075263</v>
      </c>
      <c r="E2019">
        <f t="shared" si="63"/>
        <v>8587.0464818134969</v>
      </c>
    </row>
    <row r="2020" spans="1:5" x14ac:dyDescent="0.25">
      <c r="A2020">
        <v>8960.5710328503246</v>
      </c>
      <c r="C2020" s="1">
        <v>142.76745735333529</v>
      </c>
      <c r="D2020">
        <f t="shared" si="62"/>
        <v>3626.2934167747162</v>
      </c>
      <c r="E2020">
        <f t="shared" si="63"/>
        <v>8960.5710328503246</v>
      </c>
    </row>
    <row r="2021" spans="1:5" x14ac:dyDescent="0.25">
      <c r="A2021">
        <v>8865.7840609067807</v>
      </c>
      <c r="C2021" s="1">
        <v>141.2572305022797</v>
      </c>
      <c r="D2021">
        <f t="shared" si="62"/>
        <v>3587.9336547579042</v>
      </c>
      <c r="E2021">
        <f t="shared" si="63"/>
        <v>8865.7840609067807</v>
      </c>
    </row>
    <row r="2022" spans="1:5" x14ac:dyDescent="0.25">
      <c r="A2022">
        <v>9258.6204274730571</v>
      </c>
      <c r="C2022" s="1">
        <v>147.51623442122411</v>
      </c>
      <c r="D2022">
        <f t="shared" si="62"/>
        <v>3746.9123542990924</v>
      </c>
      <c r="E2022">
        <f t="shared" si="63"/>
        <v>9258.6204274730571</v>
      </c>
    </row>
    <row r="2023" spans="1:5" x14ac:dyDescent="0.25">
      <c r="A2023">
        <v>8647.2423934116978</v>
      </c>
      <c r="C2023" s="1">
        <v>137.77523833016849</v>
      </c>
      <c r="D2023">
        <f t="shared" si="62"/>
        <v>3499.4910535862796</v>
      </c>
      <c r="E2023">
        <f t="shared" si="63"/>
        <v>8647.2423934116978</v>
      </c>
    </row>
    <row r="2024" spans="1:5" x14ac:dyDescent="0.25">
      <c r="A2024">
        <v>8388.3049910368791</v>
      </c>
      <c r="C2024" s="1">
        <v>133.64962686911289</v>
      </c>
      <c r="D2024">
        <f t="shared" si="62"/>
        <v>3394.7005224754671</v>
      </c>
      <c r="E2024">
        <f t="shared" si="63"/>
        <v>8388.3049910368791</v>
      </c>
    </row>
    <row r="2025" spans="1:5" x14ac:dyDescent="0.25">
      <c r="A2025">
        <v>8621.8188799558848</v>
      </c>
      <c r="C2025" s="1">
        <v>137.37016923805729</v>
      </c>
      <c r="D2025">
        <f t="shared" si="62"/>
        <v>3489.202298646655</v>
      </c>
      <c r="E2025">
        <f t="shared" si="63"/>
        <v>8621.8188799558848</v>
      </c>
    </row>
    <row r="2026" spans="1:5" x14ac:dyDescent="0.25">
      <c r="A2026">
        <v>8169.7633235417952</v>
      </c>
      <c r="C2026" s="1">
        <v>130.16763469700169</v>
      </c>
      <c r="D2026">
        <f t="shared" si="62"/>
        <v>3306.2579213038425</v>
      </c>
      <c r="E2026">
        <f t="shared" si="63"/>
        <v>8169.7633235417952</v>
      </c>
    </row>
    <row r="2027" spans="1:5" x14ac:dyDescent="0.25">
      <c r="A2027">
        <v>9238.5132286178905</v>
      </c>
      <c r="C2027" s="1">
        <v>147.19586938594611</v>
      </c>
      <c r="D2027">
        <f t="shared" si="62"/>
        <v>3738.7750824030309</v>
      </c>
      <c r="E2027">
        <f t="shared" si="63"/>
        <v>9238.5132286178905</v>
      </c>
    </row>
    <row r="2028" spans="1:5" x14ac:dyDescent="0.25">
      <c r="A2028">
        <v>9872.747287105627</v>
      </c>
      <c r="C2028" s="1">
        <v>157.30102714489061</v>
      </c>
      <c r="D2028">
        <f t="shared" si="62"/>
        <v>3995.4460894802214</v>
      </c>
      <c r="E2028">
        <f t="shared" si="63"/>
        <v>9872.747287105627</v>
      </c>
    </row>
    <row r="2029" spans="1:5" x14ac:dyDescent="0.25">
      <c r="A2029">
        <v>10391.110453671901</v>
      </c>
      <c r="C2029" s="1">
        <v>165.560031063835</v>
      </c>
      <c r="D2029">
        <f t="shared" si="62"/>
        <v>4205.2247890214085</v>
      </c>
      <c r="E2029">
        <f t="shared" si="63"/>
        <v>10391.110453671901</v>
      </c>
    </row>
    <row r="2030" spans="1:5" x14ac:dyDescent="0.25">
      <c r="A2030">
        <v>9296.9370351399957</v>
      </c>
      <c r="C2030" s="1">
        <v>148.1267272827794</v>
      </c>
      <c r="D2030">
        <f t="shared" si="62"/>
        <v>3762.4188729825964</v>
      </c>
      <c r="E2030">
        <f t="shared" si="63"/>
        <v>9296.9370351399957</v>
      </c>
    </row>
    <row r="2031" spans="1:5" x14ac:dyDescent="0.25">
      <c r="A2031">
        <v>10969.181170647364</v>
      </c>
      <c r="C2031" s="1">
        <v>174.7703465817238</v>
      </c>
      <c r="D2031">
        <f t="shared" si="62"/>
        <v>4439.1668031757845</v>
      </c>
      <c r="E2031">
        <f t="shared" si="63"/>
        <v>10969.181170647364</v>
      </c>
    </row>
    <row r="2032" spans="1:5" x14ac:dyDescent="0.25">
      <c r="A2032">
        <v>11043.372583174365</v>
      </c>
      <c r="C2032" s="1">
        <v>175.95242742066819</v>
      </c>
      <c r="D2032">
        <f t="shared" si="62"/>
        <v>4469.1916564849716</v>
      </c>
      <c r="E2032">
        <f t="shared" si="63"/>
        <v>11043.372583174365</v>
      </c>
    </row>
    <row r="2033" spans="1:5" x14ac:dyDescent="0.25">
      <c r="A2033">
        <v>11470.004626760276</v>
      </c>
      <c r="C2033" s="1">
        <v>182.74989287961259</v>
      </c>
      <c r="D2033">
        <f t="shared" si="62"/>
        <v>4641.8472791421591</v>
      </c>
      <c r="E2033">
        <f t="shared" si="63"/>
        <v>11470.004626760276</v>
      </c>
    </row>
    <row r="2034" spans="1:5" x14ac:dyDescent="0.25">
      <c r="A2034">
        <v>10390.315069718556</v>
      </c>
      <c r="C2034" s="1">
        <v>165.54735832855701</v>
      </c>
      <c r="D2034">
        <f t="shared" si="62"/>
        <v>4204.902901545348</v>
      </c>
      <c r="E2034">
        <f t="shared" si="63"/>
        <v>10390.315069718556</v>
      </c>
    </row>
    <row r="2035" spans="1:5" x14ac:dyDescent="0.25">
      <c r="A2035">
        <v>10990.753451814284</v>
      </c>
      <c r="C2035" s="1">
        <v>175.11405455750139</v>
      </c>
      <c r="D2035">
        <f t="shared" si="62"/>
        <v>4447.8969857605352</v>
      </c>
      <c r="E2035">
        <f t="shared" si="63"/>
        <v>10990.753451814284</v>
      </c>
    </row>
    <row r="2036" spans="1:5" x14ac:dyDescent="0.25">
      <c r="A2036">
        <v>10689.973781935962</v>
      </c>
      <c r="C2036" s="1">
        <v>170.32177641644591</v>
      </c>
      <c r="D2036">
        <f t="shared" si="62"/>
        <v>4326.1731209777263</v>
      </c>
      <c r="E2036">
        <f t="shared" si="63"/>
        <v>10689.973781935962</v>
      </c>
    </row>
    <row r="2037" spans="1:5" x14ac:dyDescent="0.25">
      <c r="A2037">
        <v>11100.512645809386</v>
      </c>
      <c r="C2037" s="1">
        <v>176.86283161539029</v>
      </c>
      <c r="D2037">
        <f t="shared" si="62"/>
        <v>4492.3159230309129</v>
      </c>
      <c r="E2037">
        <f t="shared" si="63"/>
        <v>11100.512645809386</v>
      </c>
    </row>
    <row r="2038" spans="1:5" x14ac:dyDescent="0.25">
      <c r="A2038">
        <v>10817.435473865844</v>
      </c>
      <c r="C2038" s="1">
        <v>172.3526047643347</v>
      </c>
      <c r="D2038">
        <f t="shared" si="62"/>
        <v>4377.7561610141011</v>
      </c>
      <c r="E2038">
        <f t="shared" si="63"/>
        <v>10817.435473865844</v>
      </c>
    </row>
    <row r="2039" spans="1:5" x14ac:dyDescent="0.25">
      <c r="A2039">
        <v>12199.197717634068</v>
      </c>
      <c r="C2039" s="1">
        <v>194.36801890327911</v>
      </c>
      <c r="D2039">
        <f t="shared" si="62"/>
        <v>4936.9476801432893</v>
      </c>
      <c r="E2039">
        <f t="shared" si="63"/>
        <v>12199.197717634068</v>
      </c>
    </row>
    <row r="2040" spans="1:5" x14ac:dyDescent="0.25">
      <c r="A2040">
        <v>10498.579654754352</v>
      </c>
      <c r="C2040" s="1">
        <v>167.27232200222349</v>
      </c>
      <c r="D2040">
        <f t="shared" si="62"/>
        <v>4248.7169788564761</v>
      </c>
      <c r="E2040">
        <f t="shared" si="63"/>
        <v>10498.579654754352</v>
      </c>
    </row>
    <row r="2041" spans="1:5" x14ac:dyDescent="0.25">
      <c r="A2041">
        <v>12695.997881643212</v>
      </c>
      <c r="C2041" s="1">
        <v>202.28346268116789</v>
      </c>
      <c r="D2041">
        <f t="shared" si="62"/>
        <v>5137.9999521016643</v>
      </c>
      <c r="E2041">
        <f t="shared" si="63"/>
        <v>12695.997881643212</v>
      </c>
    </row>
    <row r="2042" spans="1:5" x14ac:dyDescent="0.25">
      <c r="A2042">
        <v>12031.512353777496</v>
      </c>
      <c r="C2042" s="1">
        <v>191.6963127201123</v>
      </c>
      <c r="D2042">
        <f t="shared" si="62"/>
        <v>4869.0863430908521</v>
      </c>
      <c r="E2042">
        <f t="shared" si="63"/>
        <v>12031.512353777496</v>
      </c>
    </row>
    <row r="2043" spans="1:5" x14ac:dyDescent="0.25">
      <c r="A2043">
        <v>11077.349596108137</v>
      </c>
      <c r="C2043" s="1">
        <v>176.49377815905669</v>
      </c>
      <c r="D2043">
        <f t="shared" si="62"/>
        <v>4482.9419652400393</v>
      </c>
      <c r="E2043">
        <f t="shared" si="63"/>
        <v>11077.349596108137</v>
      </c>
    </row>
    <row r="2044" spans="1:5" x14ac:dyDescent="0.25">
      <c r="A2044">
        <v>12517.851949027869</v>
      </c>
      <c r="C2044" s="1">
        <v>199.44508979800119</v>
      </c>
      <c r="D2044">
        <f t="shared" si="62"/>
        <v>5065.9052808692304</v>
      </c>
      <c r="E2044">
        <f t="shared" si="63"/>
        <v>12517.851949027869</v>
      </c>
    </row>
    <row r="2045" spans="1:5" x14ac:dyDescent="0.25">
      <c r="A2045">
        <v>12659.634716849407</v>
      </c>
      <c r="C2045" s="1">
        <v>201.70409373694551</v>
      </c>
      <c r="D2045">
        <f t="shared" si="62"/>
        <v>5123.2839809184161</v>
      </c>
      <c r="E2045">
        <f t="shared" si="63"/>
        <v>12659.634716849407</v>
      </c>
    </row>
    <row r="2046" spans="1:5" x14ac:dyDescent="0.25">
      <c r="A2046">
        <v>12791.761574081875</v>
      </c>
      <c r="C2046" s="1">
        <v>203.80925147588999</v>
      </c>
      <c r="D2046">
        <f t="shared" si="62"/>
        <v>5176.7549874876058</v>
      </c>
      <c r="E2046">
        <f t="shared" si="63"/>
        <v>12791.761574081875</v>
      </c>
    </row>
    <row r="2047" spans="1:5" x14ac:dyDescent="0.25">
      <c r="A2047">
        <v>10688.545801510698</v>
      </c>
      <c r="C2047" s="1">
        <v>170.29902461483439</v>
      </c>
      <c r="D2047">
        <f t="shared" si="62"/>
        <v>4325.5952252167936</v>
      </c>
      <c r="E2047">
        <f t="shared" si="63"/>
        <v>10688.545801510698</v>
      </c>
    </row>
    <row r="2048" spans="1:5" x14ac:dyDescent="0.25">
      <c r="A2048">
        <v>11617.285043841341</v>
      </c>
      <c r="C2048" s="1">
        <v>185.09649005377881</v>
      </c>
      <c r="D2048">
        <f t="shared" si="62"/>
        <v>4701.4508473659816</v>
      </c>
      <c r="E2048">
        <f t="shared" si="63"/>
        <v>11617.285043841341</v>
      </c>
    </row>
    <row r="2049" spans="1:5" x14ac:dyDescent="0.25">
      <c r="A2049">
        <v>11686.648501073803</v>
      </c>
      <c r="C2049" s="1">
        <v>186.20164779272321</v>
      </c>
      <c r="D2049">
        <f t="shared" si="62"/>
        <v>4729.521853935169</v>
      </c>
      <c r="E2049">
        <f t="shared" si="63"/>
        <v>11686.648501073803</v>
      </c>
    </row>
    <row r="2050" spans="1:5" x14ac:dyDescent="0.25">
      <c r="A2050">
        <v>10887.945858698984</v>
      </c>
      <c r="C2050" s="1">
        <v>173.47603633166759</v>
      </c>
      <c r="D2050">
        <f t="shared" si="62"/>
        <v>4406.291322824356</v>
      </c>
      <c r="E2050">
        <f t="shared" si="63"/>
        <v>10887.945858698984</v>
      </c>
    </row>
    <row r="2051" spans="1:5" x14ac:dyDescent="0.25">
      <c r="A2051">
        <v>11227.67473710961</v>
      </c>
      <c r="C2051" s="1">
        <v>178.88888647061199</v>
      </c>
      <c r="D2051">
        <f t="shared" ref="D2051:D2114" si="64">C2051*25.4</f>
        <v>4543.7777163535447</v>
      </c>
      <c r="E2051">
        <f t="shared" ref="E2051:E2114" si="65">D2051*2.471</f>
        <v>11227.67473710961</v>
      </c>
    </row>
    <row r="2052" spans="1:5" x14ac:dyDescent="0.25">
      <c r="A2052">
        <v>12515.130949243898</v>
      </c>
      <c r="C2052" s="1">
        <v>199.40173650955651</v>
      </c>
      <c r="D2052">
        <f t="shared" si="64"/>
        <v>5064.8041073427348</v>
      </c>
      <c r="E2052">
        <f t="shared" si="65"/>
        <v>12515.130949243898</v>
      </c>
    </row>
    <row r="2053" spans="1:5" x14ac:dyDescent="0.25">
      <c r="A2053">
        <v>10105.82290137818</v>
      </c>
      <c r="C2053" s="1">
        <v>161.01458654850089</v>
      </c>
      <c r="D2053">
        <f t="shared" si="64"/>
        <v>4089.7704983319222</v>
      </c>
      <c r="E2053">
        <f t="shared" si="65"/>
        <v>10105.82290137818</v>
      </c>
    </row>
    <row r="2054" spans="1:5" x14ac:dyDescent="0.25">
      <c r="A2054">
        <v>11738.960614690623</v>
      </c>
      <c r="C2054" s="1">
        <v>187.03512898744529</v>
      </c>
      <c r="D2054">
        <f t="shared" si="64"/>
        <v>4750.69227628111</v>
      </c>
      <c r="E2054">
        <f t="shared" si="65"/>
        <v>11738.960614690623</v>
      </c>
    </row>
    <row r="2055" spans="1:5" x14ac:dyDescent="0.25">
      <c r="A2055">
        <v>11373.808227217627</v>
      </c>
      <c r="C2055" s="1">
        <v>181.21720982638971</v>
      </c>
      <c r="D2055">
        <f t="shared" si="64"/>
        <v>4602.9171295902979</v>
      </c>
      <c r="E2055">
        <f t="shared" si="65"/>
        <v>11373.808227217627</v>
      </c>
    </row>
    <row r="2056" spans="1:5" x14ac:dyDescent="0.25">
      <c r="A2056">
        <v>12022.526144057369</v>
      </c>
      <c r="C2056" s="1">
        <v>191.5531367653341</v>
      </c>
      <c r="D2056">
        <f t="shared" si="64"/>
        <v>4865.4496738394855</v>
      </c>
      <c r="E2056">
        <f t="shared" si="65"/>
        <v>12022.526144057369</v>
      </c>
    </row>
    <row r="2057" spans="1:5" x14ac:dyDescent="0.25">
      <c r="A2057">
        <v>11889.115541682555</v>
      </c>
      <c r="C2057" s="1">
        <v>189.4275253042785</v>
      </c>
      <c r="D2057">
        <f t="shared" si="64"/>
        <v>4811.4591427286741</v>
      </c>
      <c r="E2057">
        <f t="shared" si="65"/>
        <v>11889.115541682555</v>
      </c>
    </row>
    <row r="2058" spans="1:5" x14ac:dyDescent="0.25">
      <c r="A2058">
        <v>10355.598324405915</v>
      </c>
      <c r="C2058" s="1">
        <v>164.99422154322289</v>
      </c>
      <c r="D2058">
        <f t="shared" si="64"/>
        <v>4190.8532271978611</v>
      </c>
      <c r="E2058">
        <f t="shared" si="65"/>
        <v>10355.598324405915</v>
      </c>
    </row>
    <row r="2059" spans="1:5" x14ac:dyDescent="0.25">
      <c r="A2059">
        <v>11197.434396540199</v>
      </c>
      <c r="C2059" s="1">
        <v>178.4070715821673</v>
      </c>
      <c r="D2059">
        <f t="shared" si="64"/>
        <v>4531.5396181870492</v>
      </c>
      <c r="E2059">
        <f t="shared" si="65"/>
        <v>11197.434396540199</v>
      </c>
    </row>
    <row r="2060" spans="1:5" x14ac:dyDescent="0.25">
      <c r="A2060">
        <v>11146.099009067202</v>
      </c>
      <c r="C2060" s="1">
        <v>177.58915242111169</v>
      </c>
      <c r="D2060">
        <f t="shared" si="64"/>
        <v>4510.7644714962371</v>
      </c>
      <c r="E2060">
        <f t="shared" si="65"/>
        <v>11146.099009067202</v>
      </c>
    </row>
    <row r="2061" spans="1:5" x14ac:dyDescent="0.25">
      <c r="A2061">
        <v>10039.453380745705</v>
      </c>
      <c r="C2061" s="1">
        <v>159.95713076005609</v>
      </c>
      <c r="D2061">
        <f t="shared" si="64"/>
        <v>4062.9111213054243</v>
      </c>
      <c r="E2061">
        <f t="shared" si="65"/>
        <v>10039.453380745705</v>
      </c>
    </row>
    <row r="2062" spans="1:5" x14ac:dyDescent="0.25">
      <c r="A2062">
        <v>10763.406914906654</v>
      </c>
      <c r="C2062" s="1">
        <v>171.49177569900061</v>
      </c>
      <c r="D2062">
        <f t="shared" si="64"/>
        <v>4355.8911027546155</v>
      </c>
      <c r="E2062">
        <f t="shared" si="65"/>
        <v>10763.406914906654</v>
      </c>
    </row>
    <row r="2063" spans="1:5" x14ac:dyDescent="0.25">
      <c r="A2063">
        <v>10832.770372139117</v>
      </c>
      <c r="C2063" s="1">
        <v>172.59693343794501</v>
      </c>
      <c r="D2063">
        <f t="shared" si="64"/>
        <v>4383.9621093238029</v>
      </c>
      <c r="E2063">
        <f t="shared" si="65"/>
        <v>10832.770372139117</v>
      </c>
    </row>
    <row r="2064" spans="1:5" x14ac:dyDescent="0.25">
      <c r="A2064">
        <v>11751.853710157018</v>
      </c>
      <c r="C2064" s="1">
        <v>187.24055277688939</v>
      </c>
      <c r="D2064">
        <f t="shared" si="64"/>
        <v>4755.91004053299</v>
      </c>
      <c r="E2064">
        <f t="shared" si="65"/>
        <v>11751.853710157018</v>
      </c>
    </row>
    <row r="2065" spans="1:5" x14ac:dyDescent="0.25">
      <c r="A2065">
        <v>10932.873656800402</v>
      </c>
      <c r="C2065" s="1">
        <v>174.19186431583381</v>
      </c>
      <c r="D2065">
        <f t="shared" si="64"/>
        <v>4424.4733536221784</v>
      </c>
      <c r="E2065">
        <f t="shared" si="65"/>
        <v>10932.873656800402</v>
      </c>
    </row>
    <row r="2066" spans="1:5" x14ac:dyDescent="0.25">
      <c r="A2066">
        <v>9845.5398433807259</v>
      </c>
      <c r="C2066" s="1">
        <v>156.86753495477819</v>
      </c>
      <c r="D2066">
        <f t="shared" si="64"/>
        <v>3984.4353878513657</v>
      </c>
      <c r="E2066">
        <f t="shared" si="65"/>
        <v>9845.5398433807259</v>
      </c>
    </row>
    <row r="2067" spans="1:5" x14ac:dyDescent="0.25">
      <c r="A2067">
        <v>10782.728005907729</v>
      </c>
      <c r="C2067" s="1">
        <v>171.79961579372261</v>
      </c>
      <c r="D2067">
        <f t="shared" si="64"/>
        <v>4363.7102411605538</v>
      </c>
      <c r="E2067">
        <f t="shared" si="65"/>
        <v>10782.728005907729</v>
      </c>
    </row>
    <row r="2068" spans="1:5" x14ac:dyDescent="0.25">
      <c r="A2068">
        <v>9642.5427212620725</v>
      </c>
      <c r="C2068" s="1">
        <v>153.63321173266701</v>
      </c>
      <c r="D2068">
        <f t="shared" si="64"/>
        <v>3902.2835780097416</v>
      </c>
      <c r="E2068">
        <f t="shared" si="65"/>
        <v>9642.5427212620725</v>
      </c>
    </row>
    <row r="2069" spans="1:5" x14ac:dyDescent="0.25">
      <c r="A2069">
        <v>11146.598502202962</v>
      </c>
      <c r="C2069" s="1">
        <v>177.59711077161151</v>
      </c>
      <c r="D2069">
        <f t="shared" si="64"/>
        <v>4510.9666135989319</v>
      </c>
      <c r="E2069">
        <f t="shared" si="65"/>
        <v>11146.598502202962</v>
      </c>
    </row>
    <row r="2070" spans="1:5" x14ac:dyDescent="0.25">
      <c r="A2070">
        <v>9423.6645634887427</v>
      </c>
      <c r="C2070" s="1">
        <v>150.14585831055589</v>
      </c>
      <c r="D2070">
        <f t="shared" si="64"/>
        <v>3813.7048010881194</v>
      </c>
      <c r="E2070">
        <f t="shared" si="65"/>
        <v>9423.6645634887427</v>
      </c>
    </row>
    <row r="2071" spans="1:5" x14ac:dyDescent="0.25">
      <c r="A2071">
        <v>7907.6406292569663</v>
      </c>
      <c r="C2071" s="1">
        <v>125.9912724495003</v>
      </c>
      <c r="D2071">
        <f t="shared" si="64"/>
        <v>3200.1783202173074</v>
      </c>
      <c r="E2071">
        <f t="shared" si="65"/>
        <v>7907.6406292569663</v>
      </c>
    </row>
    <row r="2072" spans="1:5" x14ac:dyDescent="0.25">
      <c r="A2072">
        <v>8314.6872710251901</v>
      </c>
      <c r="C2072" s="1">
        <v>132.47668658844469</v>
      </c>
      <c r="D2072">
        <f t="shared" si="64"/>
        <v>3364.9078393464952</v>
      </c>
      <c r="E2072">
        <f t="shared" si="65"/>
        <v>8314.6872710251901</v>
      </c>
    </row>
    <row r="2073" spans="1:5" x14ac:dyDescent="0.25">
      <c r="A2073">
        <v>9440.584058310973</v>
      </c>
      <c r="C2073" s="1">
        <v>150.41543412738909</v>
      </c>
      <c r="D2073">
        <f t="shared" si="64"/>
        <v>3820.5520268356827</v>
      </c>
      <c r="E2073">
        <f t="shared" si="65"/>
        <v>9440.584058310973</v>
      </c>
    </row>
    <row r="2074" spans="1:5" x14ac:dyDescent="0.25">
      <c r="A2074">
        <v>10601.907295251716</v>
      </c>
      <c r="C2074" s="1">
        <v>168.9186260663335</v>
      </c>
      <c r="D2074">
        <f t="shared" si="64"/>
        <v>4290.5331020848707</v>
      </c>
      <c r="E2074">
        <f t="shared" si="65"/>
        <v>10601.907295251716</v>
      </c>
    </row>
    <row r="2075" spans="1:5" x14ac:dyDescent="0.25">
      <c r="A2075">
        <v>9748.0721023649785</v>
      </c>
      <c r="C2075" s="1">
        <v>155.31459580527789</v>
      </c>
      <c r="D2075">
        <f t="shared" si="64"/>
        <v>3944.990733454058</v>
      </c>
      <c r="E2075">
        <f t="shared" si="65"/>
        <v>9748.0721023649785</v>
      </c>
    </row>
    <row r="2076" spans="1:5" x14ac:dyDescent="0.25">
      <c r="A2076">
        <v>8520.0973090645075</v>
      </c>
      <c r="C2076" s="1">
        <v>135.74945444422241</v>
      </c>
      <c r="D2076">
        <f t="shared" si="64"/>
        <v>3448.0361428832489</v>
      </c>
      <c r="E2076">
        <f t="shared" si="65"/>
        <v>8520.0973090645075</v>
      </c>
    </row>
    <row r="2077" spans="1:5" x14ac:dyDescent="0.25">
      <c r="A2077">
        <v>7958.9836407640314</v>
      </c>
      <c r="C2077" s="1">
        <v>126.8093130831668</v>
      </c>
      <c r="D2077">
        <f t="shared" si="64"/>
        <v>3220.9565523124365</v>
      </c>
      <c r="E2077">
        <f t="shared" si="65"/>
        <v>7958.9836407640314</v>
      </c>
    </row>
    <row r="2078" spans="1:5" x14ac:dyDescent="0.25">
      <c r="A2078">
        <v>9215.9164549459929</v>
      </c>
      <c r="C2078" s="1">
        <v>146.83583832211119</v>
      </c>
      <c r="D2078">
        <f t="shared" si="64"/>
        <v>3729.6302933816241</v>
      </c>
      <c r="E2078">
        <f t="shared" si="65"/>
        <v>9215.9164549459929</v>
      </c>
    </row>
    <row r="2079" spans="1:5" x14ac:dyDescent="0.25">
      <c r="A2079">
        <v>8250.9252847831358</v>
      </c>
      <c r="C2079" s="1">
        <v>131.4607762610556</v>
      </c>
      <c r="D2079">
        <f t="shared" si="64"/>
        <v>3339.1037170308118</v>
      </c>
      <c r="E2079">
        <f t="shared" si="65"/>
        <v>8250.9252847831358</v>
      </c>
    </row>
    <row r="2080" spans="1:5" x14ac:dyDescent="0.25">
      <c r="A2080">
        <v>9239.3430557930606</v>
      </c>
      <c r="C2080" s="1">
        <v>147.20909090000001</v>
      </c>
      <c r="D2080">
        <f t="shared" si="64"/>
        <v>3739.1109088600001</v>
      </c>
      <c r="E2080">
        <f t="shared" si="65"/>
        <v>9239.3430557930606</v>
      </c>
    </row>
    <row r="2081" spans="1:5" x14ac:dyDescent="0.25">
      <c r="A2081">
        <v>9218.3756584797775</v>
      </c>
      <c r="C2081" s="1">
        <v>146.87502044949409</v>
      </c>
      <c r="D2081">
        <f t="shared" si="64"/>
        <v>3730.6255194171495</v>
      </c>
      <c r="E2081">
        <f t="shared" si="65"/>
        <v>9218.3756584797775</v>
      </c>
    </row>
    <row r="2082" spans="1:5" x14ac:dyDescent="0.25">
      <c r="A2082">
        <v>9160.800341579612</v>
      </c>
      <c r="C2082" s="1">
        <v>145.95768141272799</v>
      </c>
      <c r="D2082">
        <f t="shared" si="64"/>
        <v>3707.3251078832909</v>
      </c>
      <c r="E2082">
        <f t="shared" si="65"/>
        <v>9160.800341579612</v>
      </c>
    </row>
    <row r="2083" spans="1:5" x14ac:dyDescent="0.25">
      <c r="A2083">
        <v>9205.9287697345935</v>
      </c>
      <c r="C2083" s="1">
        <v>146.67670600596199</v>
      </c>
      <c r="D2083">
        <f t="shared" si="64"/>
        <v>3725.5883325514342</v>
      </c>
      <c r="E2083">
        <f t="shared" si="65"/>
        <v>9205.9287697345935</v>
      </c>
    </row>
    <row r="2084" spans="1:5" x14ac:dyDescent="0.25">
      <c r="A2084">
        <v>9211.1168528344369</v>
      </c>
      <c r="C2084" s="1">
        <v>146.75936696919601</v>
      </c>
      <c r="D2084">
        <f t="shared" si="64"/>
        <v>3727.6879210175784</v>
      </c>
      <c r="E2084">
        <f t="shared" si="65"/>
        <v>9211.1168528344369</v>
      </c>
    </row>
    <row r="2085" spans="1:5" x14ac:dyDescent="0.25">
      <c r="A2085">
        <v>9421.7124266721894</v>
      </c>
      <c r="C2085" s="1">
        <v>150.1147552024299</v>
      </c>
      <c r="D2085">
        <f t="shared" si="64"/>
        <v>3812.9147821417196</v>
      </c>
      <c r="E2085">
        <f t="shared" si="65"/>
        <v>9421.7124266721894</v>
      </c>
    </row>
    <row r="2086" spans="1:5" x14ac:dyDescent="0.25">
      <c r="A2086">
        <v>8816.3838005099478</v>
      </c>
      <c r="C2086" s="1">
        <v>140.47014343566391</v>
      </c>
      <c r="D2086">
        <f t="shared" si="64"/>
        <v>3567.9416432658631</v>
      </c>
      <c r="E2086">
        <f t="shared" si="65"/>
        <v>8816.3838005099478</v>
      </c>
    </row>
    <row r="2087" spans="1:5" x14ac:dyDescent="0.25">
      <c r="A2087">
        <v>8524.8721743477054</v>
      </c>
      <c r="C2087" s="1">
        <v>135.8255316688979</v>
      </c>
      <c r="D2087">
        <f t="shared" si="64"/>
        <v>3449.9685043900063</v>
      </c>
      <c r="E2087">
        <f t="shared" si="65"/>
        <v>8524.8721743477054</v>
      </c>
    </row>
    <row r="2088" spans="1:5" x14ac:dyDescent="0.25">
      <c r="A2088">
        <v>9403.0420932405996</v>
      </c>
      <c r="C2088" s="1">
        <v>149.8172835321318</v>
      </c>
      <c r="D2088">
        <f t="shared" si="64"/>
        <v>3805.3590017161473</v>
      </c>
      <c r="E2088">
        <f t="shared" si="65"/>
        <v>9403.0420932405996</v>
      </c>
    </row>
    <row r="2089" spans="1:5" x14ac:dyDescent="0.25">
      <c r="A2089">
        <v>9197.1169220232186</v>
      </c>
      <c r="C2089" s="1">
        <v>146.5363081353658</v>
      </c>
      <c r="D2089">
        <f t="shared" si="64"/>
        <v>3722.0222266382912</v>
      </c>
      <c r="E2089">
        <f t="shared" si="65"/>
        <v>9197.1169220232186</v>
      </c>
    </row>
    <row r="2090" spans="1:5" x14ac:dyDescent="0.25">
      <c r="A2090">
        <v>9008.3090409161177</v>
      </c>
      <c r="C2090" s="1">
        <v>143.52805999859979</v>
      </c>
      <c r="D2090">
        <f t="shared" si="64"/>
        <v>3645.6127239644343</v>
      </c>
      <c r="E2090">
        <f t="shared" si="65"/>
        <v>9008.3090409161177</v>
      </c>
    </row>
    <row r="2091" spans="1:5" x14ac:dyDescent="0.25">
      <c r="A2091">
        <v>9749.5406332780349</v>
      </c>
      <c r="C2091" s="1">
        <v>155.3379936918337</v>
      </c>
      <c r="D2091">
        <f t="shared" si="64"/>
        <v>3945.5850397725758</v>
      </c>
      <c r="E2091">
        <f t="shared" si="65"/>
        <v>9749.5406332780349</v>
      </c>
    </row>
    <row r="2092" spans="1:5" x14ac:dyDescent="0.25">
      <c r="A2092">
        <v>9720.494134274406</v>
      </c>
      <c r="C2092" s="1">
        <v>154.87520010506771</v>
      </c>
      <c r="D2092">
        <f t="shared" si="64"/>
        <v>3933.8300826687196</v>
      </c>
      <c r="E2092">
        <f t="shared" si="65"/>
        <v>9720.494134274406</v>
      </c>
    </row>
    <row r="2093" spans="1:5" x14ac:dyDescent="0.25">
      <c r="A2093">
        <v>7705.8418902156345</v>
      </c>
      <c r="C2093" s="1">
        <v>122.7760428883017</v>
      </c>
      <c r="D2093">
        <f t="shared" si="64"/>
        <v>3118.5114893628629</v>
      </c>
      <c r="E2093">
        <f t="shared" si="65"/>
        <v>7705.8418902156345</v>
      </c>
    </row>
    <row r="2094" spans="1:5" x14ac:dyDescent="0.25">
      <c r="A2094">
        <v>9787.9279362671423</v>
      </c>
      <c r="C2094" s="1">
        <v>155.9496129315356</v>
      </c>
      <c r="D2094">
        <f t="shared" si="64"/>
        <v>3961.1201684610041</v>
      </c>
      <c r="E2094">
        <f t="shared" si="65"/>
        <v>9787.9279362671423</v>
      </c>
    </row>
    <row r="2095" spans="1:5" x14ac:dyDescent="0.25">
      <c r="A2095">
        <v>10688.920910104902</v>
      </c>
      <c r="C2095" s="1">
        <v>170.30500116476961</v>
      </c>
      <c r="D2095">
        <f t="shared" si="64"/>
        <v>4325.7470295851481</v>
      </c>
      <c r="E2095">
        <f t="shared" si="65"/>
        <v>10688.920910104902</v>
      </c>
    </row>
    <row r="2096" spans="1:5" x14ac:dyDescent="0.25">
      <c r="A2096">
        <v>9969.4770117289045</v>
      </c>
      <c r="C2096" s="1">
        <v>158.84220758800359</v>
      </c>
      <c r="D2096">
        <f t="shared" si="64"/>
        <v>4034.5920727352909</v>
      </c>
      <c r="E2096">
        <f t="shared" si="65"/>
        <v>9969.4770117289045</v>
      </c>
    </row>
    <row r="2097" spans="1:5" x14ac:dyDescent="0.25">
      <c r="A2097">
        <v>7509.7752034631876</v>
      </c>
      <c r="C2097" s="1">
        <v>119.6521412712375</v>
      </c>
      <c r="D2097">
        <f t="shared" si="64"/>
        <v>3039.1643882894323</v>
      </c>
      <c r="E2097">
        <f t="shared" si="65"/>
        <v>7509.7752034631876</v>
      </c>
    </row>
    <row r="2098" spans="1:5" x14ac:dyDescent="0.25">
      <c r="A2098">
        <v>7480.7287044595587</v>
      </c>
      <c r="C2098" s="1">
        <v>119.1893476844715</v>
      </c>
      <c r="D2098">
        <f t="shared" si="64"/>
        <v>3027.4094311855761</v>
      </c>
      <c r="E2098">
        <f t="shared" si="65"/>
        <v>7480.7287044595587</v>
      </c>
    </row>
    <row r="2099" spans="1:5" x14ac:dyDescent="0.25">
      <c r="A2099">
        <v>8073.6104418766163</v>
      </c>
      <c r="C2099" s="1">
        <v>128.63564500770539</v>
      </c>
      <c r="D2099">
        <f t="shared" si="64"/>
        <v>3267.3453831957167</v>
      </c>
      <c r="E2099">
        <f t="shared" si="65"/>
        <v>8073.6104418766163</v>
      </c>
    </row>
    <row r="2100" spans="1:5" x14ac:dyDescent="0.25">
      <c r="A2100">
        <v>8278.5002521350707</v>
      </c>
      <c r="C2100" s="1">
        <v>131.9001241509394</v>
      </c>
      <c r="D2100">
        <f t="shared" si="64"/>
        <v>3350.2631534338607</v>
      </c>
      <c r="E2100">
        <f t="shared" si="65"/>
        <v>8278.5002521350707</v>
      </c>
    </row>
    <row r="2101" spans="1:5" x14ac:dyDescent="0.25">
      <c r="A2101">
        <v>9584.6024444969935</v>
      </c>
      <c r="C2101" s="1">
        <v>152.71005784417341</v>
      </c>
      <c r="D2101">
        <f t="shared" si="64"/>
        <v>3878.8354692420044</v>
      </c>
      <c r="E2101">
        <f t="shared" si="65"/>
        <v>9584.6024444969935</v>
      </c>
    </row>
    <row r="2102" spans="1:5" x14ac:dyDescent="0.25">
      <c r="A2102">
        <v>10051.957381914059</v>
      </c>
      <c r="C2102" s="1">
        <v>160.15635516740741</v>
      </c>
      <c r="D2102">
        <f t="shared" si="64"/>
        <v>4067.971421252148</v>
      </c>
      <c r="E2102">
        <f t="shared" si="65"/>
        <v>10051.957381914059</v>
      </c>
    </row>
    <row r="2103" spans="1:5" x14ac:dyDescent="0.25">
      <c r="A2103">
        <v>6565.2181193311171</v>
      </c>
      <c r="C2103" s="1">
        <v>104.6026524906413</v>
      </c>
      <c r="D2103">
        <f t="shared" si="64"/>
        <v>2656.9073732622892</v>
      </c>
      <c r="E2103">
        <f t="shared" si="65"/>
        <v>6565.2181193311171</v>
      </c>
    </row>
    <row r="2104" spans="1:5" x14ac:dyDescent="0.25">
      <c r="A2104">
        <v>10296.269856748182</v>
      </c>
      <c r="C2104" s="1">
        <v>164.04894981387531</v>
      </c>
      <c r="D2104">
        <f t="shared" si="64"/>
        <v>4166.8433252724326</v>
      </c>
      <c r="E2104">
        <f t="shared" si="65"/>
        <v>10296.269856748182</v>
      </c>
    </row>
    <row r="2105" spans="1:5" x14ac:dyDescent="0.25">
      <c r="A2105">
        <v>9633.8835941652451</v>
      </c>
      <c r="C2105" s="1">
        <v>153.49524713710929</v>
      </c>
      <c r="D2105">
        <f t="shared" si="64"/>
        <v>3898.7792772825755</v>
      </c>
      <c r="E2105">
        <f t="shared" si="65"/>
        <v>9633.8835941652451</v>
      </c>
    </row>
    <row r="2106" spans="1:5" x14ac:dyDescent="0.25">
      <c r="A2106">
        <v>6529.4304951616105</v>
      </c>
      <c r="C2106" s="1">
        <v>104.03245355034321</v>
      </c>
      <c r="D2106">
        <f t="shared" si="64"/>
        <v>2642.4243201787172</v>
      </c>
      <c r="E2106">
        <f t="shared" si="65"/>
        <v>6529.4304951616105</v>
      </c>
    </row>
    <row r="2107" spans="1:5" x14ac:dyDescent="0.25">
      <c r="A2107">
        <v>8406.1090511028397</v>
      </c>
      <c r="C2107" s="1">
        <v>133.9332963335772</v>
      </c>
      <c r="D2107">
        <f t="shared" si="64"/>
        <v>3401.9057268728607</v>
      </c>
      <c r="E2107">
        <f t="shared" si="65"/>
        <v>8406.1090511028397</v>
      </c>
    </row>
    <row r="2108" spans="1:5" x14ac:dyDescent="0.25">
      <c r="A2108">
        <v>10123.026223057695</v>
      </c>
      <c r="C2108" s="1">
        <v>161.28868453681119</v>
      </c>
      <c r="D2108">
        <f t="shared" si="64"/>
        <v>4096.7325872350038</v>
      </c>
      <c r="E2108">
        <f t="shared" si="65"/>
        <v>10123.026223057695</v>
      </c>
    </row>
    <row r="2109" spans="1:5" x14ac:dyDescent="0.25">
      <c r="A2109">
        <v>10499.088946344027</v>
      </c>
      <c r="C2109" s="1">
        <v>167.28043647004509</v>
      </c>
      <c r="D2109">
        <f t="shared" si="64"/>
        <v>4248.9230863391449</v>
      </c>
      <c r="E2109">
        <f t="shared" si="65"/>
        <v>10499.088946344027</v>
      </c>
    </row>
    <row r="2110" spans="1:5" x14ac:dyDescent="0.25">
      <c r="A2110">
        <v>9562.8260269333332</v>
      </c>
      <c r="C2110" s="1">
        <v>152.36309739327911</v>
      </c>
      <c r="D2110">
        <f t="shared" si="64"/>
        <v>3870.022673789289</v>
      </c>
      <c r="E2110">
        <f t="shared" si="65"/>
        <v>9562.8260269333332</v>
      </c>
    </row>
    <row r="2111" spans="1:5" x14ac:dyDescent="0.25">
      <c r="A2111">
        <v>7650.8775279297033</v>
      </c>
      <c r="C2111" s="1">
        <v>121.90030380651309</v>
      </c>
      <c r="D2111">
        <f t="shared" si="64"/>
        <v>3096.2677166854323</v>
      </c>
      <c r="E2111">
        <f t="shared" si="65"/>
        <v>7650.8775279297033</v>
      </c>
    </row>
    <row r="2112" spans="1:5" x14ac:dyDescent="0.25">
      <c r="A2112">
        <v>7547.6561017674576</v>
      </c>
      <c r="C2112" s="1">
        <v>120.255692039747</v>
      </c>
      <c r="D2112">
        <f t="shared" si="64"/>
        <v>3054.4945778095739</v>
      </c>
      <c r="E2112">
        <f t="shared" si="65"/>
        <v>7547.6561017674576</v>
      </c>
    </row>
    <row r="2113" spans="1:5" x14ac:dyDescent="0.25">
      <c r="A2113">
        <v>8678.0207741293798</v>
      </c>
      <c r="C2113" s="1">
        <v>138.26562573298099</v>
      </c>
      <c r="D2113">
        <f t="shared" si="64"/>
        <v>3511.9468936177173</v>
      </c>
      <c r="E2113">
        <f t="shared" si="65"/>
        <v>8678.0207741293798</v>
      </c>
    </row>
    <row r="2114" spans="1:5" x14ac:dyDescent="0.25">
      <c r="A2114">
        <v>6944.662676601587</v>
      </c>
      <c r="C2114" s="1">
        <v>110.648286686215</v>
      </c>
      <c r="D2114">
        <f t="shared" si="64"/>
        <v>2810.4664818298611</v>
      </c>
      <c r="E2114">
        <f t="shared" si="65"/>
        <v>6944.662676601587</v>
      </c>
    </row>
    <row r="2115" spans="1:5" x14ac:dyDescent="0.25">
      <c r="A2115">
        <v>10898.809772542809</v>
      </c>
      <c r="C2115" s="1">
        <v>173.64912946944889</v>
      </c>
      <c r="D2115">
        <f t="shared" ref="D2115:D2178" si="66">C2115*25.4</f>
        <v>4410.6878885240021</v>
      </c>
      <c r="E2115">
        <f t="shared" ref="E2115:E2178" si="67">D2115*2.471</f>
        <v>10898.809772542809</v>
      </c>
    </row>
    <row r="2116" spans="1:5" x14ac:dyDescent="0.25">
      <c r="A2116">
        <v>7288.2554392219554</v>
      </c>
      <c r="C2116" s="1">
        <v>116.12269952268289</v>
      </c>
      <c r="D2116">
        <f t="shared" si="66"/>
        <v>2949.5165678761455</v>
      </c>
      <c r="E2116">
        <f t="shared" si="67"/>
        <v>7288.2554392219554</v>
      </c>
    </row>
    <row r="2117" spans="1:5" x14ac:dyDescent="0.25">
      <c r="A2117">
        <v>9473.6158086321993</v>
      </c>
      <c r="C2117" s="1">
        <v>150.94172413591679</v>
      </c>
      <c r="D2117">
        <f t="shared" si="66"/>
        <v>3833.919793052286</v>
      </c>
      <c r="E2117">
        <f t="shared" si="67"/>
        <v>9473.6158086321993</v>
      </c>
    </row>
    <row r="2118" spans="1:5" x14ac:dyDescent="0.25">
      <c r="A2118">
        <v>7852.6612540560791</v>
      </c>
      <c r="C2118" s="1">
        <v>125.1152941691508</v>
      </c>
      <c r="D2118">
        <f t="shared" si="66"/>
        <v>3177.92847189643</v>
      </c>
      <c r="E2118">
        <f t="shared" si="67"/>
        <v>7852.6612540560791</v>
      </c>
    </row>
    <row r="2119" spans="1:5" x14ac:dyDescent="0.25">
      <c r="A2119">
        <v>10351.268048928538</v>
      </c>
      <c r="C2119" s="1">
        <v>164.92522790238479</v>
      </c>
      <c r="D2119">
        <f t="shared" si="66"/>
        <v>4189.1007887205733</v>
      </c>
      <c r="E2119">
        <f t="shared" si="67"/>
        <v>10351.268048928538</v>
      </c>
    </row>
    <row r="2120" spans="1:5" x14ac:dyDescent="0.25">
      <c r="A2120">
        <v>8844.4287659385373</v>
      </c>
      <c r="C2120" s="1">
        <v>140.91697973561881</v>
      </c>
      <c r="D2120">
        <f t="shared" si="66"/>
        <v>3579.2912852847176</v>
      </c>
      <c r="E2120">
        <f t="shared" si="67"/>
        <v>8844.4287659385373</v>
      </c>
    </row>
    <row r="2121" spans="1:5" x14ac:dyDescent="0.25">
      <c r="A2121">
        <v>9859.5370113624085</v>
      </c>
      <c r="C2121" s="1">
        <v>157.0905497688527</v>
      </c>
      <c r="D2121">
        <f t="shared" si="66"/>
        <v>3990.0999641288581</v>
      </c>
      <c r="E2121">
        <f t="shared" si="67"/>
        <v>9859.5370113624085</v>
      </c>
    </row>
    <row r="2122" spans="1:5" x14ac:dyDescent="0.25">
      <c r="A2122">
        <v>8067.4095494071089</v>
      </c>
      <c r="C2122" s="1">
        <v>128.53684710208671</v>
      </c>
      <c r="D2122">
        <f t="shared" si="66"/>
        <v>3264.8359163930022</v>
      </c>
      <c r="E2122">
        <f t="shared" si="67"/>
        <v>8067.4095494071089</v>
      </c>
    </row>
    <row r="2123" spans="1:5" x14ac:dyDescent="0.25">
      <c r="A2123">
        <v>9687.3287442795663</v>
      </c>
      <c r="C2123" s="1">
        <v>154.34678083532069</v>
      </c>
      <c r="D2123">
        <f t="shared" si="66"/>
        <v>3920.4082332171452</v>
      </c>
      <c r="E2123">
        <f t="shared" si="67"/>
        <v>9687.3287442795663</v>
      </c>
    </row>
    <row r="2124" spans="1:5" x14ac:dyDescent="0.25">
      <c r="A2124">
        <v>9144.7635181173209</v>
      </c>
      <c r="C2124" s="1">
        <v>145.70216906855461</v>
      </c>
      <c r="D2124">
        <f t="shared" si="66"/>
        <v>3700.835094341287</v>
      </c>
      <c r="E2124">
        <f t="shared" si="67"/>
        <v>9144.7635181173209</v>
      </c>
    </row>
    <row r="2125" spans="1:5" x14ac:dyDescent="0.25">
      <c r="A2125">
        <v>5589.5550888169082</v>
      </c>
      <c r="C2125" s="1">
        <v>89.057557251788594</v>
      </c>
      <c r="D2125">
        <f t="shared" si="66"/>
        <v>2262.0619541954302</v>
      </c>
      <c r="E2125">
        <f t="shared" si="67"/>
        <v>5589.5550888169082</v>
      </c>
    </row>
    <row r="2126" spans="1:5" x14ac:dyDescent="0.25">
      <c r="A2126">
        <v>6188.1425904409116</v>
      </c>
      <c r="C2126" s="1">
        <v>98.594763675022563</v>
      </c>
      <c r="D2126">
        <f t="shared" si="66"/>
        <v>2504.3069973455731</v>
      </c>
      <c r="E2126">
        <f t="shared" si="67"/>
        <v>6188.1425904409116</v>
      </c>
    </row>
    <row r="2127" spans="1:5" x14ac:dyDescent="0.25">
      <c r="A2127">
        <v>11231.51996176813</v>
      </c>
      <c r="C2127" s="1">
        <v>178.95015186825651</v>
      </c>
      <c r="D2127">
        <f t="shared" si="66"/>
        <v>4545.3338574537147</v>
      </c>
      <c r="E2127">
        <f t="shared" si="67"/>
        <v>11231.51996176813</v>
      </c>
    </row>
    <row r="2128" spans="1:5" x14ac:dyDescent="0.25">
      <c r="A2128">
        <v>9494.1678324336481</v>
      </c>
      <c r="C2128" s="1">
        <v>151.26917650149051</v>
      </c>
      <c r="D2128">
        <f t="shared" si="66"/>
        <v>3842.2370831378585</v>
      </c>
      <c r="E2128">
        <f t="shared" si="67"/>
        <v>9494.1678324336481</v>
      </c>
    </row>
    <row r="2129" spans="1:5" x14ac:dyDescent="0.25">
      <c r="A2129">
        <v>8149.3722378575276</v>
      </c>
      <c r="C2129" s="1">
        <v>129.84274653472451</v>
      </c>
      <c r="D2129">
        <f t="shared" si="66"/>
        <v>3298.0057619820022</v>
      </c>
      <c r="E2129">
        <f t="shared" si="67"/>
        <v>8149.3722378575276</v>
      </c>
    </row>
    <row r="2130" spans="1:5" x14ac:dyDescent="0.25">
      <c r="A2130">
        <v>9086.8821001091583</v>
      </c>
      <c r="C2130" s="1">
        <v>144.77995296795839</v>
      </c>
      <c r="D2130">
        <f t="shared" si="66"/>
        <v>3677.4108053861428</v>
      </c>
      <c r="E2130">
        <f t="shared" si="67"/>
        <v>9086.8821001091583</v>
      </c>
    </row>
    <row r="2131" spans="1:5" x14ac:dyDescent="0.25">
      <c r="A2131">
        <v>10158.905338946919</v>
      </c>
      <c r="C2131" s="1">
        <v>161.8603412011924</v>
      </c>
      <c r="D2131">
        <f t="shared" si="66"/>
        <v>4111.2526665102869</v>
      </c>
      <c r="E2131">
        <f t="shared" si="67"/>
        <v>10158.905338946919</v>
      </c>
    </row>
    <row r="2132" spans="1:5" x14ac:dyDescent="0.25">
      <c r="A2132">
        <v>11070.881907784677</v>
      </c>
      <c r="C2132" s="1">
        <v>176.39072943442639</v>
      </c>
      <c r="D2132">
        <f t="shared" si="66"/>
        <v>4480.3245276344296</v>
      </c>
      <c r="E2132">
        <f t="shared" si="67"/>
        <v>11070.881907784677</v>
      </c>
    </row>
    <row r="2133" spans="1:5" x14ac:dyDescent="0.25">
      <c r="A2133">
        <v>8094.979663622431</v>
      </c>
      <c r="C2133" s="1">
        <v>128.9761176676603</v>
      </c>
      <c r="D2133">
        <f t="shared" si="66"/>
        <v>3275.9933887585717</v>
      </c>
      <c r="E2133">
        <f t="shared" si="67"/>
        <v>8094.979663622431</v>
      </c>
    </row>
    <row r="2134" spans="1:5" x14ac:dyDescent="0.25">
      <c r="A2134">
        <v>8762.5625258739292</v>
      </c>
      <c r="C2134" s="1">
        <v>139.61261700089429</v>
      </c>
      <c r="D2134">
        <f t="shared" si="66"/>
        <v>3546.160471822715</v>
      </c>
      <c r="E2134">
        <f t="shared" si="67"/>
        <v>8762.5625258739292</v>
      </c>
    </row>
    <row r="2135" spans="1:5" x14ac:dyDescent="0.25">
      <c r="A2135">
        <v>5916.5805203393202</v>
      </c>
      <c r="C2135" s="1">
        <v>94.268005244128261</v>
      </c>
      <c r="D2135">
        <f t="shared" si="66"/>
        <v>2394.4073332008579</v>
      </c>
      <c r="E2135">
        <f t="shared" si="67"/>
        <v>5916.5805203393202</v>
      </c>
    </row>
    <row r="2136" spans="1:5" x14ac:dyDescent="0.25">
      <c r="A2136">
        <v>9446.6625831356996</v>
      </c>
      <c r="C2136" s="1">
        <v>150.51228236736219</v>
      </c>
      <c r="D2136">
        <f t="shared" si="66"/>
        <v>3823.0119721309993</v>
      </c>
      <c r="E2136">
        <f t="shared" si="67"/>
        <v>9446.6625831356996</v>
      </c>
    </row>
    <row r="2137" spans="1:5" x14ac:dyDescent="0.25">
      <c r="A2137">
        <v>10791.18358573224</v>
      </c>
      <c r="C2137" s="1">
        <v>171.93433730059621</v>
      </c>
      <c r="D2137">
        <f t="shared" si="66"/>
        <v>4367.1321674351439</v>
      </c>
      <c r="E2137">
        <f t="shared" si="67"/>
        <v>10791.18358573224</v>
      </c>
    </row>
    <row r="2138" spans="1:5" x14ac:dyDescent="0.25">
      <c r="A2138">
        <v>10201.284293311219</v>
      </c>
      <c r="C2138" s="1">
        <v>162.53555883383021</v>
      </c>
      <c r="D2138">
        <f t="shared" si="66"/>
        <v>4128.403194379287</v>
      </c>
      <c r="E2138">
        <f t="shared" si="67"/>
        <v>10201.284293311219</v>
      </c>
    </row>
    <row r="2139" spans="1:5" x14ac:dyDescent="0.25">
      <c r="A2139">
        <v>9688.0609566489711</v>
      </c>
      <c r="C2139" s="1">
        <v>154.35844706706411</v>
      </c>
      <c r="D2139">
        <f t="shared" si="66"/>
        <v>3920.7045555034279</v>
      </c>
      <c r="E2139">
        <f t="shared" si="67"/>
        <v>9688.0609566489711</v>
      </c>
    </row>
    <row r="2140" spans="1:5" x14ac:dyDescent="0.25">
      <c r="A2140">
        <v>8645.2714324867302</v>
      </c>
      <c r="C2140" s="1">
        <v>137.74383530029809</v>
      </c>
      <c r="D2140">
        <f t="shared" si="66"/>
        <v>3498.6934166275714</v>
      </c>
      <c r="E2140">
        <f t="shared" si="67"/>
        <v>8645.2714324867302</v>
      </c>
    </row>
    <row r="2141" spans="1:5" x14ac:dyDescent="0.25">
      <c r="A2141">
        <v>7609.7345706695287</v>
      </c>
      <c r="C2141" s="1">
        <v>121.24477913353211</v>
      </c>
      <c r="D2141">
        <f t="shared" si="66"/>
        <v>3079.6173899917153</v>
      </c>
      <c r="E2141">
        <f t="shared" si="67"/>
        <v>7609.7345706695287</v>
      </c>
    </row>
    <row r="2142" spans="1:5" x14ac:dyDescent="0.25">
      <c r="A2142">
        <v>9290.2141011622407</v>
      </c>
      <c r="C2142" s="1">
        <v>148.01961176676599</v>
      </c>
      <c r="D2142">
        <f t="shared" si="66"/>
        <v>3759.6981388758559</v>
      </c>
      <c r="E2142">
        <f t="shared" si="67"/>
        <v>9290.2141011622407</v>
      </c>
    </row>
    <row r="2143" spans="1:5" x14ac:dyDescent="0.25">
      <c r="A2143">
        <v>10625.843620000001</v>
      </c>
      <c r="C2143" s="1">
        <v>169.3</v>
      </c>
      <c r="D2143">
        <f t="shared" si="66"/>
        <v>4300.22</v>
      </c>
      <c r="E2143">
        <f t="shared" si="67"/>
        <v>10625.843620000001</v>
      </c>
    </row>
    <row r="2144" spans="1:5" x14ac:dyDescent="0.25">
      <c r="A2144">
        <v>7274.4815950954935</v>
      </c>
      <c r="C2144" s="1">
        <v>115.9032428946726</v>
      </c>
      <c r="D2144">
        <f t="shared" si="66"/>
        <v>2943.9423695246837</v>
      </c>
      <c r="E2144">
        <f t="shared" si="67"/>
        <v>7274.4815950954935</v>
      </c>
    </row>
    <row r="2145" spans="1:5" x14ac:dyDescent="0.25">
      <c r="A2145">
        <v>7460.4835772576789</v>
      </c>
      <c r="C2145" s="1">
        <v>118.86678505717791</v>
      </c>
      <c r="D2145">
        <f t="shared" si="66"/>
        <v>3019.2163404523185</v>
      </c>
      <c r="E2145">
        <f t="shared" si="67"/>
        <v>7460.4835772576789</v>
      </c>
    </row>
    <row r="2146" spans="1:5" x14ac:dyDescent="0.25">
      <c r="A2146">
        <v>7368.5333593302021</v>
      </c>
      <c r="C2146" s="1">
        <v>117.40175578968319</v>
      </c>
      <c r="D2146">
        <f t="shared" si="66"/>
        <v>2982.0045970579531</v>
      </c>
      <c r="E2146">
        <f t="shared" si="67"/>
        <v>7368.5333593302021</v>
      </c>
    </row>
    <row r="2147" spans="1:5" x14ac:dyDescent="0.25">
      <c r="A2147">
        <v>7469.3564419406976</v>
      </c>
      <c r="C2147" s="1">
        <v>119.0081551021885</v>
      </c>
      <c r="D2147">
        <f t="shared" si="66"/>
        <v>3022.8071395955876</v>
      </c>
      <c r="E2147">
        <f t="shared" si="67"/>
        <v>7469.3564419406976</v>
      </c>
    </row>
    <row r="2148" spans="1:5" x14ac:dyDescent="0.25">
      <c r="A2148">
        <v>7422.2372243718628</v>
      </c>
      <c r="C2148" s="1">
        <v>118.2574115546937</v>
      </c>
      <c r="D2148">
        <f t="shared" si="66"/>
        <v>3003.7382534892199</v>
      </c>
      <c r="E2148">
        <f t="shared" si="67"/>
        <v>7422.2372243718628</v>
      </c>
    </row>
    <row r="2149" spans="1:5" x14ac:dyDescent="0.25">
      <c r="A2149">
        <v>7029.9193068030327</v>
      </c>
      <c r="C2149" s="1">
        <v>112.006668007199</v>
      </c>
      <c r="D2149">
        <f t="shared" si="66"/>
        <v>2844.9693673828542</v>
      </c>
      <c r="E2149">
        <f t="shared" si="67"/>
        <v>7029.9193068030327</v>
      </c>
    </row>
    <row r="2150" spans="1:5" x14ac:dyDescent="0.25">
      <c r="A2150">
        <v>6673.4661891445421</v>
      </c>
      <c r="C2150" s="1">
        <v>106.3273530297043</v>
      </c>
      <c r="D2150">
        <f t="shared" si="66"/>
        <v>2700.7147669544888</v>
      </c>
      <c r="E2150">
        <f t="shared" si="67"/>
        <v>6673.4661891445421</v>
      </c>
    </row>
    <row r="2151" spans="1:5" x14ac:dyDescent="0.25">
      <c r="A2151">
        <v>7388.47397139639</v>
      </c>
      <c r="C2151" s="1">
        <v>117.71946662220959</v>
      </c>
      <c r="D2151">
        <f t="shared" si="66"/>
        <v>2990.0744522041236</v>
      </c>
      <c r="E2151">
        <f t="shared" si="67"/>
        <v>7388.47397139639</v>
      </c>
    </row>
    <row r="2152" spans="1:5" x14ac:dyDescent="0.25">
      <c r="A2152">
        <v>7085.8180532895831</v>
      </c>
      <c r="C2152" s="1">
        <v>112.8972944947148</v>
      </c>
      <c r="D2152">
        <f t="shared" si="66"/>
        <v>2867.591280165756</v>
      </c>
      <c r="E2152">
        <f t="shared" si="67"/>
        <v>7085.8180532895831</v>
      </c>
    </row>
    <row r="2153" spans="1:5" x14ac:dyDescent="0.25">
      <c r="A2153">
        <v>7585.6370360794017</v>
      </c>
      <c r="C2153" s="1">
        <v>120.8608366672201</v>
      </c>
      <c r="D2153">
        <f t="shared" si="66"/>
        <v>3069.8652513473903</v>
      </c>
      <c r="E2153">
        <f t="shared" si="67"/>
        <v>7585.6370360794017</v>
      </c>
    </row>
    <row r="2154" spans="1:5" x14ac:dyDescent="0.25">
      <c r="A2154">
        <v>8246.8476181519254</v>
      </c>
      <c r="C2154" s="1">
        <v>131.39580739972541</v>
      </c>
      <c r="D2154">
        <f t="shared" si="66"/>
        <v>3337.4535079530251</v>
      </c>
      <c r="E2154">
        <f t="shared" si="67"/>
        <v>8246.8476181519254</v>
      </c>
    </row>
    <row r="2155" spans="1:5" x14ac:dyDescent="0.25">
      <c r="A2155">
        <v>7737.9691004037713</v>
      </c>
      <c r="C2155" s="1">
        <v>123.2879209922307</v>
      </c>
      <c r="D2155">
        <f t="shared" si="66"/>
        <v>3131.5131932026593</v>
      </c>
      <c r="E2155">
        <f t="shared" si="67"/>
        <v>7737.9691004037713</v>
      </c>
    </row>
    <row r="2156" spans="1:5" x14ac:dyDescent="0.25">
      <c r="A2156">
        <v>5987.2718830142658</v>
      </c>
      <c r="C2156" s="1">
        <v>95.39432030473597</v>
      </c>
      <c r="D2156">
        <f t="shared" si="66"/>
        <v>2423.0157357402936</v>
      </c>
      <c r="E2156">
        <f t="shared" si="67"/>
        <v>5987.2718830142658</v>
      </c>
    </row>
    <row r="2157" spans="1:5" x14ac:dyDescent="0.25">
      <c r="A2157">
        <v>8863.1338653557686</v>
      </c>
      <c r="C2157" s="1">
        <v>141.21500532724119</v>
      </c>
      <c r="D2157">
        <f t="shared" si="66"/>
        <v>3586.8611353119259</v>
      </c>
      <c r="E2157">
        <f t="shared" si="67"/>
        <v>8863.1338653557686</v>
      </c>
    </row>
    <row r="2158" spans="1:5" x14ac:dyDescent="0.25">
      <c r="A2158">
        <v>8977.4062476972776</v>
      </c>
      <c r="C2158" s="1">
        <v>143.03569034974649</v>
      </c>
      <c r="D2158">
        <f t="shared" si="66"/>
        <v>3633.1065348835605</v>
      </c>
      <c r="E2158">
        <f t="shared" si="67"/>
        <v>8977.4062476972776</v>
      </c>
    </row>
    <row r="2159" spans="1:5" x14ac:dyDescent="0.25">
      <c r="A2159">
        <v>8109.8797302181129</v>
      </c>
      <c r="C2159" s="1">
        <v>129.2135182322518</v>
      </c>
      <c r="D2159">
        <f t="shared" si="66"/>
        <v>3282.0233630991956</v>
      </c>
      <c r="E2159">
        <f t="shared" si="67"/>
        <v>8109.8797302181129</v>
      </c>
    </row>
    <row r="2160" spans="1:5" x14ac:dyDescent="0.25">
      <c r="A2160">
        <v>5731.5485122009732</v>
      </c>
      <c r="C2160" s="1">
        <v>91.319917534757096</v>
      </c>
      <c r="D2160">
        <f t="shared" si="66"/>
        <v>2319.5259053828299</v>
      </c>
      <c r="E2160">
        <f t="shared" si="67"/>
        <v>5731.5485122009732</v>
      </c>
    </row>
    <row r="2161" spans="1:5" x14ac:dyDescent="0.25">
      <c r="A2161">
        <v>6217.9181946321432</v>
      </c>
      <c r="C2161" s="1">
        <v>99.069173987262374</v>
      </c>
      <c r="D2161">
        <f t="shared" si="66"/>
        <v>2516.3570192764641</v>
      </c>
      <c r="E2161">
        <f t="shared" si="67"/>
        <v>6217.9181946321432</v>
      </c>
    </row>
    <row r="2162" spans="1:5" x14ac:dyDescent="0.25">
      <c r="A2162">
        <v>6282.8764767046614</v>
      </c>
      <c r="C2162" s="1">
        <v>100.1041447197676</v>
      </c>
      <c r="D2162">
        <f t="shared" si="66"/>
        <v>2542.6452758820969</v>
      </c>
      <c r="E2162">
        <f t="shared" si="67"/>
        <v>6282.8764767046614</v>
      </c>
    </row>
    <row r="2163" spans="1:5" x14ac:dyDescent="0.25">
      <c r="A2163">
        <v>8481.7903594048203</v>
      </c>
      <c r="C2163" s="1">
        <v>135.13911546227291</v>
      </c>
      <c r="D2163">
        <f t="shared" si="66"/>
        <v>3432.533532741732</v>
      </c>
      <c r="E2163">
        <f t="shared" si="67"/>
        <v>8481.7903594048203</v>
      </c>
    </row>
    <row r="2164" spans="1:5" x14ac:dyDescent="0.25">
      <c r="A2164">
        <v>6883.5185414773423</v>
      </c>
      <c r="C2164" s="1">
        <v>109.6740861947782</v>
      </c>
      <c r="D2164">
        <f t="shared" si="66"/>
        <v>2785.7217893473662</v>
      </c>
      <c r="E2164">
        <f t="shared" si="67"/>
        <v>6883.5185414773423</v>
      </c>
    </row>
    <row r="2165" spans="1:5" x14ac:dyDescent="0.25">
      <c r="A2165">
        <v>8997.2535239981753</v>
      </c>
      <c r="C2165" s="1">
        <v>143.35191407728351</v>
      </c>
      <c r="D2165">
        <f t="shared" si="66"/>
        <v>3641.1386175630009</v>
      </c>
      <c r="E2165">
        <f t="shared" si="67"/>
        <v>8997.2535239981753</v>
      </c>
    </row>
    <row r="2166" spans="1:5" x14ac:dyDescent="0.25">
      <c r="A2166">
        <v>5206.7458066086692</v>
      </c>
      <c r="C2166" s="1">
        <v>82.958313389788771</v>
      </c>
      <c r="D2166">
        <f t="shared" si="66"/>
        <v>2107.1411601006348</v>
      </c>
      <c r="E2166">
        <f t="shared" si="67"/>
        <v>5206.7458066086692</v>
      </c>
    </row>
    <row r="2167" spans="1:5" x14ac:dyDescent="0.25">
      <c r="A2167">
        <v>9136.1362885915314</v>
      </c>
      <c r="C2167" s="1">
        <v>145.56471269229411</v>
      </c>
      <c r="D2167">
        <f t="shared" si="66"/>
        <v>3697.3437023842703</v>
      </c>
      <c r="E2167">
        <f t="shared" si="67"/>
        <v>9136.1362885915314</v>
      </c>
    </row>
    <row r="2168" spans="1:5" x14ac:dyDescent="0.25">
      <c r="A2168">
        <v>7793.4011712020192</v>
      </c>
      <c r="C2168" s="1">
        <v>124.1711120047993</v>
      </c>
      <c r="D2168">
        <f t="shared" si="66"/>
        <v>3153.9462449219018</v>
      </c>
      <c r="E2168">
        <f t="shared" si="67"/>
        <v>7793.4011712020192</v>
      </c>
    </row>
    <row r="2169" spans="1:5" x14ac:dyDescent="0.25">
      <c r="A2169">
        <v>5549.5629536331926</v>
      </c>
      <c r="C2169" s="1">
        <v>88.420368457304619</v>
      </c>
      <c r="D2169">
        <f t="shared" si="66"/>
        <v>2245.8773588155373</v>
      </c>
      <c r="E2169">
        <f t="shared" si="67"/>
        <v>5549.5629536331926</v>
      </c>
    </row>
    <row r="2170" spans="1:5" x14ac:dyDescent="0.25">
      <c r="A2170">
        <v>6937.0357356160521</v>
      </c>
      <c r="C2170" s="1">
        <v>110.5267677598099</v>
      </c>
      <c r="D2170">
        <f t="shared" si="66"/>
        <v>2807.3799010991711</v>
      </c>
      <c r="E2170">
        <f t="shared" si="67"/>
        <v>6937.0357356160521</v>
      </c>
    </row>
    <row r="2171" spans="1:5" x14ac:dyDescent="0.25">
      <c r="A2171">
        <v>8499.3494178678993</v>
      </c>
      <c r="C2171" s="1">
        <v>135.4188813523152</v>
      </c>
      <c r="D2171">
        <f t="shared" si="66"/>
        <v>3439.639586348806</v>
      </c>
      <c r="E2171">
        <f t="shared" si="67"/>
        <v>8499.3494178678993</v>
      </c>
    </row>
    <row r="2172" spans="1:5" x14ac:dyDescent="0.25">
      <c r="A2172">
        <v>9245.7388994921148</v>
      </c>
      <c r="C2172" s="1">
        <v>147.31099493482051</v>
      </c>
      <c r="D2172">
        <f t="shared" si="66"/>
        <v>3741.6992713444411</v>
      </c>
      <c r="E2172">
        <f t="shared" si="67"/>
        <v>9245.7388994921148</v>
      </c>
    </row>
    <row r="2173" spans="1:5" x14ac:dyDescent="0.25">
      <c r="A2173">
        <v>8391.6616829992217</v>
      </c>
      <c r="C2173" s="1">
        <v>133.70310854732571</v>
      </c>
      <c r="D2173">
        <f t="shared" si="66"/>
        <v>3396.0589571020728</v>
      </c>
      <c r="E2173">
        <f t="shared" si="67"/>
        <v>8391.6616829992217</v>
      </c>
    </row>
    <row r="2174" spans="1:5" x14ac:dyDescent="0.25">
      <c r="A2174">
        <v>7837.952164892421</v>
      </c>
      <c r="C2174" s="1">
        <v>124.880936419831</v>
      </c>
      <c r="D2174">
        <f t="shared" si="66"/>
        <v>3171.9757850637075</v>
      </c>
      <c r="E2174">
        <f t="shared" si="67"/>
        <v>7837.952164892421</v>
      </c>
    </row>
    <row r="2175" spans="1:5" x14ac:dyDescent="0.25">
      <c r="A2175">
        <v>7665.3061473235921</v>
      </c>
      <c r="C2175" s="1">
        <v>122.13019287233629</v>
      </c>
      <c r="D2175">
        <f t="shared" si="66"/>
        <v>3102.1068989573419</v>
      </c>
      <c r="E2175">
        <f t="shared" si="67"/>
        <v>7665.3061473235921</v>
      </c>
    </row>
    <row r="2176" spans="1:5" x14ac:dyDescent="0.25">
      <c r="A2176">
        <v>7498.0398500237488</v>
      </c>
      <c r="C2176" s="1">
        <v>119.4651636148416</v>
      </c>
      <c r="D2176">
        <f t="shared" si="66"/>
        <v>3034.4151558169765</v>
      </c>
      <c r="E2176">
        <f t="shared" si="67"/>
        <v>7498.0398500237488</v>
      </c>
    </row>
    <row r="2177" spans="1:5" x14ac:dyDescent="0.25">
      <c r="A2177">
        <v>5598.0554019169449</v>
      </c>
      <c r="C2177" s="1">
        <v>89.192991487346859</v>
      </c>
      <c r="D2177">
        <f t="shared" si="66"/>
        <v>2265.5019837786099</v>
      </c>
      <c r="E2177">
        <f t="shared" si="67"/>
        <v>5598.0554019169449</v>
      </c>
    </row>
    <row r="2178" spans="1:5" x14ac:dyDescent="0.25">
      <c r="A2178">
        <v>9522.5144744377758</v>
      </c>
      <c r="C2178" s="1">
        <v>151.72081936985211</v>
      </c>
      <c r="D2178">
        <f t="shared" si="66"/>
        <v>3853.7088119942432</v>
      </c>
      <c r="E2178">
        <f t="shared" si="67"/>
        <v>9522.5144744377758</v>
      </c>
    </row>
    <row r="2179" spans="1:5" x14ac:dyDescent="0.25">
      <c r="A2179">
        <v>6031.9261465103</v>
      </c>
      <c r="C2179" s="1">
        <v>96.105790102357417</v>
      </c>
      <c r="D2179">
        <f t="shared" ref="D2179:D2242" si="68">C2179*25.4</f>
        <v>2441.0870685998784</v>
      </c>
      <c r="E2179">
        <f t="shared" ref="E2179:E2242" si="69">D2179*2.471</f>
        <v>6031.9261465103</v>
      </c>
    </row>
    <row r="2180" spans="1:5" x14ac:dyDescent="0.25">
      <c r="A2180">
        <v>7851.1214592104552</v>
      </c>
      <c r="C2180" s="1">
        <v>125.0907608448627</v>
      </c>
      <c r="D2180">
        <f t="shared" si="68"/>
        <v>3177.3053254595125</v>
      </c>
      <c r="E2180">
        <f t="shared" si="69"/>
        <v>7851.1214592104552</v>
      </c>
    </row>
    <row r="2181" spans="1:5" x14ac:dyDescent="0.25">
      <c r="A2181">
        <v>6911.8653412829781</v>
      </c>
      <c r="C2181" s="1">
        <v>110.125731577368</v>
      </c>
      <c r="D2181">
        <f t="shared" si="68"/>
        <v>2797.193582065147</v>
      </c>
      <c r="E2181">
        <f t="shared" si="69"/>
        <v>6911.8653412829781</v>
      </c>
    </row>
    <row r="2182" spans="1:5" x14ac:dyDescent="0.25">
      <c r="A2182">
        <v>8312.7874211139533</v>
      </c>
      <c r="C2182" s="1">
        <v>132.44641655987331</v>
      </c>
      <c r="D2182">
        <f t="shared" si="68"/>
        <v>3364.1389806207821</v>
      </c>
      <c r="E2182">
        <f t="shared" si="69"/>
        <v>8312.7874211139533</v>
      </c>
    </row>
    <row r="2183" spans="1:5" x14ac:dyDescent="0.25">
      <c r="A2183">
        <v>8619.8331052486938</v>
      </c>
      <c r="C2183" s="1">
        <v>137.33853018237849</v>
      </c>
      <c r="D2183">
        <f t="shared" si="68"/>
        <v>3488.3986666324136</v>
      </c>
      <c r="E2183">
        <f t="shared" si="69"/>
        <v>8619.8331052486938</v>
      </c>
    </row>
    <row r="2184" spans="1:5" x14ac:dyDescent="0.25">
      <c r="A2184">
        <v>8353.0419857969646</v>
      </c>
      <c r="C2184" s="1">
        <v>133.0877866048838</v>
      </c>
      <c r="D2184">
        <f t="shared" si="68"/>
        <v>3380.4297797640484</v>
      </c>
      <c r="E2184">
        <f t="shared" si="69"/>
        <v>8353.0419857969646</v>
      </c>
    </row>
    <row r="2185" spans="1:5" x14ac:dyDescent="0.25">
      <c r="A2185">
        <v>6974.4420710076565</v>
      </c>
      <c r="C2185" s="1">
        <v>111.1227573873891</v>
      </c>
      <c r="D2185">
        <f t="shared" si="68"/>
        <v>2822.5180376396829</v>
      </c>
      <c r="E2185">
        <f t="shared" si="69"/>
        <v>6974.4420710076565</v>
      </c>
    </row>
    <row r="2186" spans="1:5" x14ac:dyDescent="0.25">
      <c r="A2186">
        <v>7299.420152900856</v>
      </c>
      <c r="C2186" s="1">
        <v>116.3005852598944</v>
      </c>
      <c r="D2186">
        <f t="shared" si="68"/>
        <v>2954.0348656013175</v>
      </c>
      <c r="E2186">
        <f t="shared" si="69"/>
        <v>7299.420152900856</v>
      </c>
    </row>
    <row r="2187" spans="1:5" x14ac:dyDescent="0.25">
      <c r="A2187">
        <v>7480.9390357803377</v>
      </c>
      <c r="C2187" s="1">
        <v>119.19269886239969</v>
      </c>
      <c r="D2187">
        <f t="shared" si="68"/>
        <v>3027.4945511049523</v>
      </c>
      <c r="E2187">
        <f t="shared" si="69"/>
        <v>7480.9390357803377</v>
      </c>
    </row>
    <row r="2188" spans="1:5" x14ac:dyDescent="0.25">
      <c r="A2188">
        <v>5501.6037179425202</v>
      </c>
      <c r="C2188" s="1">
        <v>87.656241024904958</v>
      </c>
      <c r="D2188">
        <f t="shared" si="68"/>
        <v>2226.468522032586</v>
      </c>
      <c r="E2188">
        <f t="shared" si="69"/>
        <v>5501.6037179425202</v>
      </c>
    </row>
    <row r="2189" spans="1:5" x14ac:dyDescent="0.25">
      <c r="A2189">
        <v>5629.3254000150409</v>
      </c>
      <c r="C2189" s="1">
        <v>89.69121175741023</v>
      </c>
      <c r="D2189">
        <f t="shared" si="68"/>
        <v>2278.1567786382197</v>
      </c>
      <c r="E2189">
        <f t="shared" si="69"/>
        <v>5629.3254000150409</v>
      </c>
    </row>
    <row r="2190" spans="1:5" x14ac:dyDescent="0.25">
      <c r="A2190">
        <v>9424.2228834324924</v>
      </c>
      <c r="C2190" s="1">
        <v>150.15475393991551</v>
      </c>
      <c r="D2190">
        <f t="shared" si="68"/>
        <v>3813.9307500738537</v>
      </c>
      <c r="E2190">
        <f t="shared" si="69"/>
        <v>9424.2228834324924</v>
      </c>
    </row>
    <row r="2191" spans="1:5" x14ac:dyDescent="0.25">
      <c r="A2191">
        <v>7731.8059648773815</v>
      </c>
      <c r="C2191" s="1">
        <v>123.1897246624208</v>
      </c>
      <c r="D2191">
        <f t="shared" si="68"/>
        <v>3129.019006425488</v>
      </c>
      <c r="E2191">
        <f t="shared" si="69"/>
        <v>7731.8059648773815</v>
      </c>
    </row>
    <row r="2192" spans="1:5" x14ac:dyDescent="0.25">
      <c r="A2192">
        <v>6330.7905473982146</v>
      </c>
      <c r="C2192" s="1">
        <v>100.8675525449261</v>
      </c>
      <c r="D2192">
        <f t="shared" si="68"/>
        <v>2562.0358346411226</v>
      </c>
      <c r="E2192">
        <f t="shared" si="69"/>
        <v>6330.7905473982146</v>
      </c>
    </row>
    <row r="2193" spans="1:5" x14ac:dyDescent="0.25">
      <c r="A2193">
        <v>8063.462026870533</v>
      </c>
      <c r="C2193" s="1">
        <v>128.47395180743129</v>
      </c>
      <c r="D2193">
        <f t="shared" si="68"/>
        <v>3263.2383759087547</v>
      </c>
      <c r="E2193">
        <f t="shared" si="69"/>
        <v>8063.462026870533</v>
      </c>
    </row>
    <row r="2194" spans="1:5" x14ac:dyDescent="0.25">
      <c r="A2194">
        <v>8262.9133119019043</v>
      </c>
      <c r="C2194" s="1">
        <v>131.65177972993661</v>
      </c>
      <c r="D2194">
        <f t="shared" si="68"/>
        <v>3343.9552051403898</v>
      </c>
      <c r="E2194">
        <f t="shared" si="69"/>
        <v>8262.9133119019043</v>
      </c>
    </row>
    <row r="2195" spans="1:5" x14ac:dyDescent="0.25">
      <c r="A2195">
        <v>9108.6207048324923</v>
      </c>
      <c r="C2195" s="1">
        <v>145.12631095244191</v>
      </c>
      <c r="D2195">
        <f t="shared" si="68"/>
        <v>3686.2082981920244</v>
      </c>
      <c r="E2195">
        <f t="shared" si="69"/>
        <v>9108.6207048324923</v>
      </c>
    </row>
    <row r="2196" spans="1:5" x14ac:dyDescent="0.25">
      <c r="A2196">
        <v>6536.619564035831</v>
      </c>
      <c r="C2196" s="1">
        <v>104.14699592494721</v>
      </c>
      <c r="D2196">
        <f t="shared" si="68"/>
        <v>2645.3336964936589</v>
      </c>
      <c r="E2196">
        <f t="shared" si="69"/>
        <v>6536.619564035831</v>
      </c>
    </row>
    <row r="2197" spans="1:5" x14ac:dyDescent="0.25">
      <c r="A2197">
        <v>4179.4623729657005</v>
      </c>
      <c r="C2197" s="1">
        <v>66.590757877452475</v>
      </c>
      <c r="D2197">
        <f t="shared" si="68"/>
        <v>1691.4052500872929</v>
      </c>
      <c r="E2197">
        <f t="shared" si="69"/>
        <v>4179.4623729657005</v>
      </c>
    </row>
    <row r="2198" spans="1:5" x14ac:dyDescent="0.25">
      <c r="A2198">
        <v>3674.3960576886311</v>
      </c>
      <c r="C2198" s="1">
        <v>58.543610729957763</v>
      </c>
      <c r="D2198">
        <f t="shared" si="68"/>
        <v>1487.0077125409271</v>
      </c>
      <c r="E2198">
        <f t="shared" si="69"/>
        <v>3674.3960576886311</v>
      </c>
    </row>
    <row r="2199" spans="1:5" x14ac:dyDescent="0.25">
      <c r="A2199">
        <v>7293.9567798506614</v>
      </c>
      <c r="C2199" s="1">
        <v>116.21353814246299</v>
      </c>
      <c r="D2199">
        <f t="shared" si="68"/>
        <v>2951.8238688185597</v>
      </c>
      <c r="E2199">
        <f t="shared" si="69"/>
        <v>7293.9567798506614</v>
      </c>
    </row>
    <row r="2200" spans="1:5" x14ac:dyDescent="0.25">
      <c r="A2200">
        <v>8999.2411208527701</v>
      </c>
      <c r="C2200" s="1">
        <v>143.38358216496829</v>
      </c>
      <c r="D2200">
        <f t="shared" si="68"/>
        <v>3641.9429869901942</v>
      </c>
      <c r="E2200">
        <f t="shared" si="69"/>
        <v>8999.2411208527701</v>
      </c>
    </row>
    <row r="2201" spans="1:5" x14ac:dyDescent="0.25">
      <c r="A2201">
        <v>8887.6530440855204</v>
      </c>
      <c r="C2201" s="1">
        <v>141.60566578747361</v>
      </c>
      <c r="D2201">
        <f t="shared" si="68"/>
        <v>3596.7839110018294</v>
      </c>
      <c r="E2201">
        <f t="shared" si="69"/>
        <v>8887.6530440855204</v>
      </c>
    </row>
    <row r="2202" spans="1:5" x14ac:dyDescent="0.25">
      <c r="A2202">
        <v>8269.6382143927494</v>
      </c>
      <c r="C2202" s="1">
        <v>131.75892660997889</v>
      </c>
      <c r="D2202">
        <f t="shared" si="68"/>
        <v>3346.6767358934635</v>
      </c>
      <c r="E2202">
        <f t="shared" si="69"/>
        <v>8269.6382143927494</v>
      </c>
    </row>
    <row r="2203" spans="1:5" x14ac:dyDescent="0.25">
      <c r="A2203">
        <v>8547.0954367342583</v>
      </c>
      <c r="C2203" s="1">
        <v>136.17961163248421</v>
      </c>
      <c r="D2203">
        <f t="shared" si="68"/>
        <v>3458.9621354650985</v>
      </c>
      <c r="E2203">
        <f t="shared" si="69"/>
        <v>8547.0954367342583</v>
      </c>
    </row>
    <row r="2204" spans="1:5" x14ac:dyDescent="0.25">
      <c r="A2204">
        <v>5642.4482771928615</v>
      </c>
      <c r="C2204" s="1">
        <v>89.900296624989437</v>
      </c>
      <c r="D2204">
        <f t="shared" si="68"/>
        <v>2283.4675342747314</v>
      </c>
      <c r="E2204">
        <f t="shared" si="69"/>
        <v>5642.4482771928615</v>
      </c>
    </row>
    <row r="2205" spans="1:5" x14ac:dyDescent="0.25">
      <c r="A2205">
        <v>7455.5642334515505</v>
      </c>
      <c r="C2205" s="1">
        <v>118.7884058774947</v>
      </c>
      <c r="D2205">
        <f t="shared" si="68"/>
        <v>3017.2255092883652</v>
      </c>
      <c r="E2205">
        <f t="shared" si="69"/>
        <v>7455.5642334515505</v>
      </c>
    </row>
    <row r="2206" spans="1:5" x14ac:dyDescent="0.25">
      <c r="A2206">
        <v>8633.8298654909013</v>
      </c>
      <c r="C2206" s="1">
        <v>137.56153850000001</v>
      </c>
      <c r="D2206">
        <f t="shared" si="68"/>
        <v>3494.0630779000003</v>
      </c>
      <c r="E2206">
        <f t="shared" si="69"/>
        <v>8633.8298654909013</v>
      </c>
    </row>
    <row r="2207" spans="1:5" x14ac:dyDescent="0.25">
      <c r="A2207">
        <v>7024.0720471827699</v>
      </c>
      <c r="C2207" s="1">
        <v>111.91350448163691</v>
      </c>
      <c r="D2207">
        <f t="shared" si="68"/>
        <v>2842.6030138335773</v>
      </c>
      <c r="E2207">
        <f t="shared" si="69"/>
        <v>7024.0720471827699</v>
      </c>
    </row>
    <row r="2208" spans="1:5" x14ac:dyDescent="0.25">
      <c r="A2208">
        <v>7198.2051190949569</v>
      </c>
      <c r="C2208" s="1">
        <v>114.6879410467718</v>
      </c>
      <c r="D2208">
        <f t="shared" si="68"/>
        <v>2913.0737025880035</v>
      </c>
      <c r="E2208">
        <f t="shared" si="69"/>
        <v>7198.2051190949569</v>
      </c>
    </row>
    <row r="2209" spans="1:5" x14ac:dyDescent="0.25">
      <c r="A2209">
        <v>7063.0042909174836</v>
      </c>
      <c r="C2209" s="1">
        <v>112.5338061819067</v>
      </c>
      <c r="D2209">
        <f t="shared" si="68"/>
        <v>2858.3586770204302</v>
      </c>
      <c r="E2209">
        <f t="shared" si="69"/>
        <v>7063.0042909174836</v>
      </c>
    </row>
    <row r="2210" spans="1:5" x14ac:dyDescent="0.25">
      <c r="A2210">
        <v>7057.8133626503459</v>
      </c>
      <c r="C2210" s="1">
        <v>112.45109988704159</v>
      </c>
      <c r="D2210">
        <f t="shared" si="68"/>
        <v>2856.2579371308561</v>
      </c>
      <c r="E2210">
        <f t="shared" si="69"/>
        <v>7057.8133626503459</v>
      </c>
    </row>
    <row r="2211" spans="1:5" x14ac:dyDescent="0.25">
      <c r="A2211">
        <v>6976.4097340245617</v>
      </c>
      <c r="C2211" s="1">
        <v>111.1541078721765</v>
      </c>
      <c r="D2211">
        <f t="shared" si="68"/>
        <v>2823.3143399532828</v>
      </c>
      <c r="E2211">
        <f t="shared" si="69"/>
        <v>6976.4097340245617</v>
      </c>
    </row>
    <row r="2212" spans="1:5" x14ac:dyDescent="0.25">
      <c r="A2212">
        <v>6446.6961062057298</v>
      </c>
      <c r="C2212" s="1">
        <v>102.7142587273113</v>
      </c>
      <c r="D2212">
        <f t="shared" si="68"/>
        <v>2608.942171673707</v>
      </c>
      <c r="E2212">
        <f t="shared" si="69"/>
        <v>6446.6961062057298</v>
      </c>
    </row>
    <row r="2213" spans="1:5" x14ac:dyDescent="0.25">
      <c r="A2213">
        <v>5921.46557766961</v>
      </c>
      <c r="C2213" s="1">
        <v>94.34583814244624</v>
      </c>
      <c r="D2213">
        <f t="shared" si="68"/>
        <v>2396.3842888181343</v>
      </c>
      <c r="E2213">
        <f t="shared" si="69"/>
        <v>5921.46557766961</v>
      </c>
    </row>
    <row r="2214" spans="1:5" x14ac:dyDescent="0.25">
      <c r="A2214">
        <v>7041.532749492133</v>
      </c>
      <c r="C2214" s="1">
        <v>112.1917032775811</v>
      </c>
      <c r="D2214">
        <f t="shared" si="68"/>
        <v>2849.6692632505597</v>
      </c>
      <c r="E2214">
        <f t="shared" si="69"/>
        <v>7041.532749492133</v>
      </c>
    </row>
    <row r="2215" spans="1:5" x14ac:dyDescent="0.25">
      <c r="A2215">
        <v>5570.3681216733075</v>
      </c>
      <c r="C2215" s="1">
        <v>88.751854132716019</v>
      </c>
      <c r="D2215">
        <f t="shared" si="68"/>
        <v>2254.2970949709866</v>
      </c>
      <c r="E2215">
        <f t="shared" si="69"/>
        <v>5570.3681216733075</v>
      </c>
    </row>
    <row r="2216" spans="1:5" x14ac:dyDescent="0.25">
      <c r="A2216">
        <v>7676.7172932268468</v>
      </c>
      <c r="C2216" s="1">
        <v>122.3120049778509</v>
      </c>
      <c r="D2216">
        <f t="shared" si="68"/>
        <v>3106.7249264374127</v>
      </c>
      <c r="E2216">
        <f t="shared" si="69"/>
        <v>7676.7172932268468</v>
      </c>
    </row>
    <row r="2217" spans="1:5" x14ac:dyDescent="0.25">
      <c r="A2217">
        <v>7415.9896650493729</v>
      </c>
      <c r="C2217" s="1">
        <v>118.1578701129858</v>
      </c>
      <c r="D2217">
        <f t="shared" si="68"/>
        <v>3001.2099008698392</v>
      </c>
      <c r="E2217">
        <f t="shared" si="69"/>
        <v>7415.9896650493729</v>
      </c>
    </row>
    <row r="2218" spans="1:5" x14ac:dyDescent="0.25">
      <c r="A2218">
        <v>6805.5802369615603</v>
      </c>
      <c r="C2218" s="1">
        <v>108.4323066781207</v>
      </c>
      <c r="D2218">
        <f t="shared" si="68"/>
        <v>2754.1805896242654</v>
      </c>
      <c r="E2218">
        <f t="shared" si="69"/>
        <v>6805.5802369615603</v>
      </c>
    </row>
    <row r="2219" spans="1:5" x14ac:dyDescent="0.25">
      <c r="A2219">
        <v>6006.8806088737465</v>
      </c>
      <c r="C2219" s="1">
        <v>95.706743243255573</v>
      </c>
      <c r="D2219">
        <f t="shared" si="68"/>
        <v>2430.9512783786913</v>
      </c>
      <c r="E2219">
        <f t="shared" si="69"/>
        <v>6006.8806088737465</v>
      </c>
    </row>
    <row r="2220" spans="1:5" x14ac:dyDescent="0.25">
      <c r="A2220">
        <v>8279.1044808755978</v>
      </c>
      <c r="C2220" s="1">
        <v>131.9097512383905</v>
      </c>
      <c r="D2220">
        <f t="shared" si="68"/>
        <v>3350.5076814551185</v>
      </c>
      <c r="E2220">
        <f t="shared" si="69"/>
        <v>8279.1044808755978</v>
      </c>
    </row>
    <row r="2221" spans="1:5" x14ac:dyDescent="0.25">
      <c r="A2221">
        <v>7780.7725524291318</v>
      </c>
      <c r="C2221" s="1">
        <v>123.9699020835253</v>
      </c>
      <c r="D2221">
        <f t="shared" si="68"/>
        <v>3148.8355129215424</v>
      </c>
      <c r="E2221">
        <f t="shared" si="69"/>
        <v>7780.7725524291318</v>
      </c>
    </row>
    <row r="2222" spans="1:5" x14ac:dyDescent="0.25">
      <c r="A2222">
        <v>7340.7209240723341</v>
      </c>
      <c r="C2222" s="1">
        <v>116.9586243586602</v>
      </c>
      <c r="D2222">
        <f t="shared" si="68"/>
        <v>2970.7490587099692</v>
      </c>
      <c r="E2222">
        <f t="shared" si="69"/>
        <v>7340.7209240723341</v>
      </c>
    </row>
    <row r="2223" spans="1:5" x14ac:dyDescent="0.25">
      <c r="A2223">
        <v>5622.9857961638472</v>
      </c>
      <c r="C2223" s="1">
        <v>89.590203783795133</v>
      </c>
      <c r="D2223">
        <f t="shared" si="68"/>
        <v>2275.5911761083962</v>
      </c>
      <c r="E2223">
        <f t="shared" si="69"/>
        <v>5622.9857961638472</v>
      </c>
    </row>
    <row r="2224" spans="1:5" x14ac:dyDescent="0.25">
      <c r="A2224">
        <v>6317.1584677173851</v>
      </c>
      <c r="C2224" s="1">
        <v>100.65035462893</v>
      </c>
      <c r="D2224">
        <f t="shared" si="68"/>
        <v>2556.5190075748219</v>
      </c>
      <c r="E2224">
        <f t="shared" si="69"/>
        <v>6317.1584677173851</v>
      </c>
    </row>
    <row r="2225" spans="1:5" x14ac:dyDescent="0.25">
      <c r="A2225">
        <v>6764.7606398088974</v>
      </c>
      <c r="C2225" s="1">
        <v>107.78193405406491</v>
      </c>
      <c r="D2225">
        <f t="shared" si="68"/>
        <v>2737.6611249732487</v>
      </c>
      <c r="E2225">
        <f t="shared" si="69"/>
        <v>6764.7606398088974</v>
      </c>
    </row>
    <row r="2226" spans="1:5" x14ac:dyDescent="0.25">
      <c r="A2226">
        <v>8010.3546116314237</v>
      </c>
      <c r="C2226" s="1">
        <v>127.62779918919981</v>
      </c>
      <c r="D2226">
        <f t="shared" si="68"/>
        <v>3241.7460994056751</v>
      </c>
      <c r="E2226">
        <f t="shared" si="69"/>
        <v>8010.3546116314237</v>
      </c>
    </row>
    <row r="2227" spans="1:5" x14ac:dyDescent="0.25">
      <c r="A2227">
        <v>5651.5361833642855</v>
      </c>
      <c r="C2227" s="1">
        <v>90.045092894334687</v>
      </c>
      <c r="D2227">
        <f t="shared" si="68"/>
        <v>2287.1453595161011</v>
      </c>
      <c r="E2227">
        <f t="shared" si="69"/>
        <v>5651.5361833642855</v>
      </c>
    </row>
    <row r="2228" spans="1:5" x14ac:dyDescent="0.25">
      <c r="A2228">
        <v>8210.6784552764748</v>
      </c>
      <c r="C2228" s="1">
        <v>130.81952945946961</v>
      </c>
      <c r="D2228">
        <f t="shared" si="68"/>
        <v>3322.816048270528</v>
      </c>
      <c r="E2228">
        <f t="shared" si="69"/>
        <v>8210.6784552764748</v>
      </c>
    </row>
    <row r="2229" spans="1:5" x14ac:dyDescent="0.25">
      <c r="A2229">
        <v>4831.7509999403865</v>
      </c>
      <c r="C2229" s="1">
        <v>76.983576414604471</v>
      </c>
      <c r="D2229">
        <f t="shared" si="68"/>
        <v>1955.3828409309535</v>
      </c>
      <c r="E2229">
        <f t="shared" si="69"/>
        <v>4831.7509999403865</v>
      </c>
    </row>
    <row r="2230" spans="1:5" x14ac:dyDescent="0.25">
      <c r="A2230">
        <v>7474.0343988318573</v>
      </c>
      <c r="C2230" s="1">
        <v>119.0826882997393</v>
      </c>
      <c r="D2230">
        <f t="shared" si="68"/>
        <v>3024.7002828133782</v>
      </c>
      <c r="E2230">
        <f t="shared" si="69"/>
        <v>7474.0343988318573</v>
      </c>
    </row>
    <row r="2231" spans="1:5" x14ac:dyDescent="0.25">
      <c r="A2231">
        <v>7025.016570654383</v>
      </c>
      <c r="C2231" s="1">
        <v>111.9285534348742</v>
      </c>
      <c r="D2231">
        <f t="shared" si="68"/>
        <v>2842.9852572458044</v>
      </c>
      <c r="E2231">
        <f t="shared" si="69"/>
        <v>7025.016570654383</v>
      </c>
    </row>
    <row r="2232" spans="1:5" x14ac:dyDescent="0.25">
      <c r="A2232">
        <v>6190.4521426562351</v>
      </c>
      <c r="C2232" s="1">
        <v>98.631561430009128</v>
      </c>
      <c r="D2232">
        <f t="shared" si="68"/>
        <v>2505.2416603222318</v>
      </c>
      <c r="E2232">
        <f t="shared" si="69"/>
        <v>6190.4521426562351</v>
      </c>
    </row>
    <row r="2233" spans="1:5" x14ac:dyDescent="0.25">
      <c r="A2233">
        <v>6638.0543141201106</v>
      </c>
      <c r="C2233" s="1">
        <v>105.76314084514399</v>
      </c>
      <c r="D2233">
        <f t="shared" si="68"/>
        <v>2686.3837774666572</v>
      </c>
      <c r="E2233">
        <f t="shared" si="69"/>
        <v>6638.0543141201106</v>
      </c>
    </row>
    <row r="2234" spans="1:5" x14ac:dyDescent="0.25">
      <c r="A2234">
        <v>7677.4256863012852</v>
      </c>
      <c r="C2234" s="1">
        <v>122.3232917002789</v>
      </c>
      <c r="D2234">
        <f t="shared" si="68"/>
        <v>3107.0116091870841</v>
      </c>
      <c r="E2234">
        <f t="shared" si="69"/>
        <v>7677.4256863012852</v>
      </c>
    </row>
    <row r="2235" spans="1:5" x14ac:dyDescent="0.25">
      <c r="A2235">
        <v>7730.5150581238113</v>
      </c>
      <c r="C2235" s="1">
        <v>123.1691568354138</v>
      </c>
      <c r="D2235">
        <f t="shared" si="68"/>
        <v>3128.4965836195106</v>
      </c>
      <c r="E2235">
        <f t="shared" si="69"/>
        <v>7730.5150581238113</v>
      </c>
    </row>
    <row r="2236" spans="1:5" x14ac:dyDescent="0.25">
      <c r="A2236">
        <v>8025.6918301256601</v>
      </c>
      <c r="C2236" s="1">
        <v>127.8721648305487</v>
      </c>
      <c r="D2236">
        <f t="shared" si="68"/>
        <v>3247.9529866959369</v>
      </c>
      <c r="E2236">
        <f t="shared" si="69"/>
        <v>8025.6918301256601</v>
      </c>
    </row>
    <row r="2237" spans="1:5" x14ac:dyDescent="0.25">
      <c r="A2237">
        <v>6827.9963018585231</v>
      </c>
      <c r="C2237" s="1">
        <v>108.78945853568359</v>
      </c>
      <c r="D2237">
        <f t="shared" si="68"/>
        <v>2763.252246806363</v>
      </c>
      <c r="E2237">
        <f t="shared" si="69"/>
        <v>6827.9963018585231</v>
      </c>
    </row>
    <row r="2238" spans="1:5" x14ac:dyDescent="0.25">
      <c r="A2238">
        <v>7064.8927737707118</v>
      </c>
      <c r="C2238" s="1">
        <v>112.5638951008185</v>
      </c>
      <c r="D2238">
        <f t="shared" si="68"/>
        <v>2859.1229355607898</v>
      </c>
      <c r="E2238">
        <f t="shared" si="69"/>
        <v>7064.8927737707118</v>
      </c>
    </row>
    <row r="2239" spans="1:5" x14ac:dyDescent="0.25">
      <c r="A2239">
        <v>6367.0628952345896</v>
      </c>
      <c r="C2239" s="1">
        <v>101.44547451595341</v>
      </c>
      <c r="D2239">
        <f t="shared" si="68"/>
        <v>2576.7150527052163</v>
      </c>
      <c r="E2239">
        <f t="shared" si="69"/>
        <v>6367.0628952345896</v>
      </c>
    </row>
    <row r="2240" spans="1:5" x14ac:dyDescent="0.25">
      <c r="A2240">
        <v>4942.0741970571107</v>
      </c>
      <c r="C2240" s="1">
        <v>78.741339651088225</v>
      </c>
      <c r="D2240">
        <f t="shared" si="68"/>
        <v>2000.0300271376409</v>
      </c>
      <c r="E2240">
        <f t="shared" si="69"/>
        <v>4942.0741970571107</v>
      </c>
    </row>
    <row r="2241" spans="1:5" x14ac:dyDescent="0.25">
      <c r="A2241">
        <v>8382.5939262794363</v>
      </c>
      <c r="C2241" s="1">
        <v>133.55863331622311</v>
      </c>
      <c r="D2241">
        <f t="shared" si="68"/>
        <v>3392.3892862320668</v>
      </c>
      <c r="E2241">
        <f t="shared" si="69"/>
        <v>8382.5939262794363</v>
      </c>
    </row>
    <row r="2242" spans="1:5" x14ac:dyDescent="0.25">
      <c r="A2242">
        <v>6038.1214206124987</v>
      </c>
      <c r="C2242" s="1">
        <v>96.204498491358009</v>
      </c>
      <c r="D2242">
        <f t="shared" si="68"/>
        <v>2443.5942616804932</v>
      </c>
      <c r="E2242">
        <f t="shared" si="69"/>
        <v>6038.1214206124987</v>
      </c>
    </row>
    <row r="2243" spans="1:5" x14ac:dyDescent="0.25">
      <c r="A2243">
        <v>6361.9900327936721</v>
      </c>
      <c r="C2243" s="1">
        <v>101.3646493464929</v>
      </c>
      <c r="D2243">
        <f t="shared" ref="D2243:D2306" si="70">C2243*25.4</f>
        <v>2574.6620934009193</v>
      </c>
      <c r="E2243">
        <f t="shared" ref="E2243:E2306" si="71">D2243*2.471</f>
        <v>6361.9900327936721</v>
      </c>
    </row>
    <row r="2244" spans="1:5" x14ac:dyDescent="0.25">
      <c r="A2244">
        <v>6437.4949041678883</v>
      </c>
      <c r="C2244" s="1">
        <v>102.5676573316278</v>
      </c>
      <c r="D2244">
        <f t="shared" si="70"/>
        <v>2605.2184962233459</v>
      </c>
      <c r="E2244">
        <f t="shared" si="71"/>
        <v>6437.4949041678883</v>
      </c>
    </row>
    <row r="2245" spans="1:5" x14ac:dyDescent="0.25">
      <c r="A2245">
        <v>6831.2998760800765</v>
      </c>
      <c r="C2245" s="1">
        <v>108.84209389676271</v>
      </c>
      <c r="D2245">
        <f t="shared" si="70"/>
        <v>2764.5891849777727</v>
      </c>
      <c r="E2245">
        <f t="shared" si="71"/>
        <v>6831.2998760800765</v>
      </c>
    </row>
    <row r="2246" spans="1:5" x14ac:dyDescent="0.25">
      <c r="A2246">
        <v>8462.4404489785466</v>
      </c>
      <c r="C2246" s="1">
        <v>134.83081619189761</v>
      </c>
      <c r="D2246">
        <f t="shared" si="70"/>
        <v>3424.7027312741993</v>
      </c>
      <c r="E2246">
        <f t="shared" si="71"/>
        <v>8462.4404489785466</v>
      </c>
    </row>
    <row r="2247" spans="1:5" x14ac:dyDescent="0.25">
      <c r="A2247">
        <v>6623.6616197251278</v>
      </c>
      <c r="C2247" s="1">
        <v>105.53382416703251</v>
      </c>
      <c r="D2247">
        <f t="shared" si="70"/>
        <v>2680.5591338426257</v>
      </c>
      <c r="E2247">
        <f t="shared" si="71"/>
        <v>6623.6616197251278</v>
      </c>
    </row>
    <row r="2248" spans="1:5" x14ac:dyDescent="0.25">
      <c r="A2248">
        <v>7277.4863914579846</v>
      </c>
      <c r="C2248" s="1">
        <v>115.9511178721673</v>
      </c>
      <c r="D2248">
        <f t="shared" si="70"/>
        <v>2945.1583939530492</v>
      </c>
      <c r="E2248">
        <f t="shared" si="71"/>
        <v>7277.4863914579846</v>
      </c>
    </row>
    <row r="2249" spans="1:5" x14ac:dyDescent="0.25">
      <c r="A2249">
        <v>8433.4183644461173</v>
      </c>
      <c r="C2249" s="1">
        <v>134.36841159730221</v>
      </c>
      <c r="D2249">
        <f t="shared" si="70"/>
        <v>3412.9576545714758</v>
      </c>
      <c r="E2249">
        <f t="shared" si="71"/>
        <v>8433.4183644461173</v>
      </c>
    </row>
    <row r="2250" spans="1:5" x14ac:dyDescent="0.25">
      <c r="A2250">
        <v>7226.7566351030364</v>
      </c>
      <c r="C2250" s="1">
        <v>115.1428481424371</v>
      </c>
      <c r="D2250">
        <f t="shared" si="70"/>
        <v>2924.6283428179022</v>
      </c>
      <c r="E2250">
        <f t="shared" si="71"/>
        <v>7226.7566351030364</v>
      </c>
    </row>
    <row r="2251" spans="1:5" x14ac:dyDescent="0.25">
      <c r="A2251">
        <v>7010.86000728421</v>
      </c>
      <c r="C2251" s="1">
        <v>111.702998997572</v>
      </c>
      <c r="D2251">
        <f t="shared" si="70"/>
        <v>2837.2561745383287</v>
      </c>
      <c r="E2251">
        <f t="shared" si="71"/>
        <v>7010.86000728421</v>
      </c>
    </row>
    <row r="2252" spans="1:5" x14ac:dyDescent="0.25">
      <c r="A2252">
        <v>6664.953478927413</v>
      </c>
      <c r="C2252" s="1">
        <v>106.1917212727069</v>
      </c>
      <c r="D2252">
        <f t="shared" si="70"/>
        <v>2697.2697203267553</v>
      </c>
      <c r="E2252">
        <f t="shared" si="71"/>
        <v>6664.953478927413</v>
      </c>
    </row>
    <row r="2253" spans="1:5" x14ac:dyDescent="0.25">
      <c r="A2253">
        <v>8663.7082526328395</v>
      </c>
      <c r="C2253" s="1">
        <v>138.03758643784181</v>
      </c>
      <c r="D2253">
        <f t="shared" si="70"/>
        <v>3506.1546955211816</v>
      </c>
      <c r="E2253">
        <f t="shared" si="71"/>
        <v>8663.7082526328395</v>
      </c>
    </row>
    <row r="2254" spans="1:5" x14ac:dyDescent="0.25">
      <c r="A2254">
        <v>7506.3606235587458</v>
      </c>
      <c r="C2254" s="1">
        <v>119.5977372729767</v>
      </c>
      <c r="D2254">
        <f t="shared" si="70"/>
        <v>3037.7825267336079</v>
      </c>
      <c r="E2254">
        <f t="shared" si="71"/>
        <v>7506.3606235587458</v>
      </c>
    </row>
    <row r="2255" spans="1:5" x14ac:dyDescent="0.25">
      <c r="A2255">
        <v>6071.0607943949863</v>
      </c>
      <c r="C2255" s="1">
        <v>96.729316678111559</v>
      </c>
      <c r="D2255">
        <f t="shared" si="70"/>
        <v>2456.9246436240333</v>
      </c>
      <c r="E2255">
        <f t="shared" si="71"/>
        <v>6071.0607943949863</v>
      </c>
    </row>
    <row r="2256" spans="1:5" x14ac:dyDescent="0.25">
      <c r="A2256">
        <v>7768.4133066998966</v>
      </c>
      <c r="C2256" s="1">
        <v>123.7729840432465</v>
      </c>
      <c r="D2256">
        <f t="shared" si="70"/>
        <v>3143.8337946984607</v>
      </c>
      <c r="E2256">
        <f t="shared" si="71"/>
        <v>7768.4133066998966</v>
      </c>
    </row>
    <row r="2257" spans="1:5" x14ac:dyDescent="0.25">
      <c r="A2257">
        <v>6840.7383379503726</v>
      </c>
      <c r="C2257" s="1">
        <v>108.9924755183813</v>
      </c>
      <c r="D2257">
        <f t="shared" si="70"/>
        <v>2768.4088781668847</v>
      </c>
      <c r="E2257">
        <f t="shared" si="71"/>
        <v>6840.7383379503726</v>
      </c>
    </row>
    <row r="2258" spans="1:5" x14ac:dyDescent="0.25">
      <c r="A2258">
        <v>7506.7897457452818</v>
      </c>
      <c r="C2258" s="1">
        <v>119.6045744135162</v>
      </c>
      <c r="D2258">
        <f t="shared" si="70"/>
        <v>3037.9561901033112</v>
      </c>
      <c r="E2258">
        <f t="shared" si="71"/>
        <v>7506.7897457452818</v>
      </c>
    </row>
    <row r="2259" spans="1:5" x14ac:dyDescent="0.25">
      <c r="A2259">
        <v>7360.3968413820285</v>
      </c>
      <c r="C2259" s="1">
        <v>117.27211784865111</v>
      </c>
      <c r="D2259">
        <f t="shared" si="70"/>
        <v>2978.7117933557379</v>
      </c>
      <c r="E2259">
        <f t="shared" si="71"/>
        <v>7360.3968413820285</v>
      </c>
    </row>
    <row r="2260" spans="1:5" x14ac:dyDescent="0.25">
      <c r="A2260">
        <v>2661.8140395580026</v>
      </c>
      <c r="C2260" s="1">
        <v>42.410290703786004</v>
      </c>
      <c r="D2260">
        <f t="shared" si="70"/>
        <v>1077.2213838761645</v>
      </c>
      <c r="E2260">
        <f t="shared" si="71"/>
        <v>2661.8140395580026</v>
      </c>
    </row>
    <row r="2261" spans="1:5" x14ac:dyDescent="0.25">
      <c r="A2261">
        <v>3839.6097452404756</v>
      </c>
      <c r="C2261" s="1">
        <v>61.175936058920897</v>
      </c>
      <c r="D2261">
        <f t="shared" si="70"/>
        <v>1553.8687758965907</v>
      </c>
      <c r="E2261">
        <f t="shared" si="71"/>
        <v>3839.6097452404756</v>
      </c>
    </row>
    <row r="2262" spans="1:5" x14ac:dyDescent="0.25">
      <c r="A2262">
        <v>5522.3806853664464</v>
      </c>
      <c r="C2262" s="1">
        <v>87.987277384055787</v>
      </c>
      <c r="D2262">
        <f t="shared" si="70"/>
        <v>2234.8768455550166</v>
      </c>
      <c r="E2262">
        <f t="shared" si="71"/>
        <v>5522.3806853664464</v>
      </c>
    </row>
    <row r="2263" spans="1:5" x14ac:dyDescent="0.25">
      <c r="A2263">
        <v>9397.238089064851</v>
      </c>
      <c r="C2263" s="1">
        <v>149.72480918919069</v>
      </c>
      <c r="D2263">
        <f t="shared" si="70"/>
        <v>3803.0101534054434</v>
      </c>
      <c r="E2263">
        <f t="shared" si="71"/>
        <v>9397.238089064851</v>
      </c>
    </row>
    <row r="2264" spans="1:5" x14ac:dyDescent="0.25">
      <c r="A2264">
        <v>7718.0576208873772</v>
      </c>
      <c r="C2264" s="1">
        <v>122.9706743243256</v>
      </c>
      <c r="D2264">
        <f t="shared" si="70"/>
        <v>3123.4551278378699</v>
      </c>
      <c r="E2264">
        <f t="shared" si="71"/>
        <v>7718.0576208873772</v>
      </c>
    </row>
    <row r="2265" spans="1:5" x14ac:dyDescent="0.25">
      <c r="A2265">
        <v>8047.3059527098967</v>
      </c>
      <c r="C2265" s="1">
        <v>128.21653945946039</v>
      </c>
      <c r="D2265">
        <f t="shared" si="70"/>
        <v>3256.7001022702939</v>
      </c>
      <c r="E2265">
        <f t="shared" si="71"/>
        <v>8047.3059527098967</v>
      </c>
    </row>
    <row r="2266" spans="1:5" x14ac:dyDescent="0.25">
      <c r="A2266">
        <v>7370.8914998269629</v>
      </c>
      <c r="C2266" s="1">
        <v>117.43932769459531</v>
      </c>
      <c r="D2266">
        <f t="shared" si="70"/>
        <v>2982.9589234427208</v>
      </c>
      <c r="E2266">
        <f t="shared" si="71"/>
        <v>7370.8914998269629</v>
      </c>
    </row>
    <row r="2267" spans="1:5" x14ac:dyDescent="0.25">
      <c r="A2267">
        <v>6645.5940113549486</v>
      </c>
      <c r="C2267" s="1">
        <v>105.8832697297302</v>
      </c>
      <c r="D2267">
        <f t="shared" si="70"/>
        <v>2689.4350511351472</v>
      </c>
      <c r="E2267">
        <f t="shared" si="71"/>
        <v>6645.5940113549486</v>
      </c>
    </row>
    <row r="2268" spans="1:5" x14ac:dyDescent="0.25">
      <c r="A2268">
        <v>7178.0388506774743</v>
      </c>
      <c r="C2268" s="1">
        <v>114.36663486486511</v>
      </c>
      <c r="D2268">
        <f t="shared" si="70"/>
        <v>2904.9125255675735</v>
      </c>
      <c r="E2268">
        <f t="shared" si="71"/>
        <v>7178.0388506774743</v>
      </c>
    </row>
    <row r="2269" spans="1:5" x14ac:dyDescent="0.25">
      <c r="A2269">
        <v>6104.2636781241226</v>
      </c>
      <c r="C2269" s="1">
        <v>97.258333329999999</v>
      </c>
      <c r="D2269">
        <f t="shared" si="70"/>
        <v>2470.361666582</v>
      </c>
      <c r="E2269">
        <f t="shared" si="71"/>
        <v>6104.2636781241226</v>
      </c>
    </row>
    <row r="2270" spans="1:5" x14ac:dyDescent="0.25">
      <c r="A2270">
        <v>5734.8505457730671</v>
      </c>
      <c r="C2270" s="1">
        <v>91.372528348895486</v>
      </c>
      <c r="D2270">
        <f t="shared" si="70"/>
        <v>2320.8622200619452</v>
      </c>
      <c r="E2270">
        <f t="shared" si="71"/>
        <v>5734.8505457730671</v>
      </c>
    </row>
    <row r="2271" spans="1:5" x14ac:dyDescent="0.25">
      <c r="A2271">
        <v>6039.3176568898398</v>
      </c>
      <c r="C2271" s="1">
        <v>96.223557947622979</v>
      </c>
      <c r="D2271">
        <f t="shared" si="70"/>
        <v>2444.0783718696234</v>
      </c>
      <c r="E2271">
        <f t="shared" si="71"/>
        <v>6039.3176568898398</v>
      </c>
    </row>
    <row r="2272" spans="1:5" x14ac:dyDescent="0.25">
      <c r="A2272">
        <v>6401.9835572686961</v>
      </c>
      <c r="C2272" s="1">
        <v>102.0018602763505</v>
      </c>
      <c r="D2272">
        <f t="shared" si="70"/>
        <v>2590.8472510193023</v>
      </c>
      <c r="E2272">
        <f t="shared" si="71"/>
        <v>6401.9835572686961</v>
      </c>
    </row>
    <row r="2273" spans="1:5" x14ac:dyDescent="0.25">
      <c r="A2273">
        <v>6708.162397647553</v>
      </c>
      <c r="C2273" s="1">
        <v>106.880162605078</v>
      </c>
      <c r="D2273">
        <f t="shared" si="70"/>
        <v>2714.7561301689811</v>
      </c>
      <c r="E2273">
        <f t="shared" si="71"/>
        <v>6708.162397647553</v>
      </c>
    </row>
    <row r="2274" spans="1:5" x14ac:dyDescent="0.25">
      <c r="A2274">
        <v>6493.4050180264085</v>
      </c>
      <c r="C2274" s="1">
        <v>103.4584649338055</v>
      </c>
      <c r="D2274">
        <f t="shared" si="70"/>
        <v>2627.8450093186598</v>
      </c>
      <c r="E2274">
        <f t="shared" si="71"/>
        <v>6493.4050180264085</v>
      </c>
    </row>
    <row r="2275" spans="1:5" x14ac:dyDescent="0.25">
      <c r="A2275">
        <v>6228.4369184052603</v>
      </c>
      <c r="C2275" s="1">
        <v>99.23676726253295</v>
      </c>
      <c r="D2275">
        <f t="shared" si="70"/>
        <v>2520.6138884683369</v>
      </c>
      <c r="E2275">
        <f t="shared" si="71"/>
        <v>6228.4369184052603</v>
      </c>
    </row>
    <row r="2276" spans="1:5" x14ac:dyDescent="0.25">
      <c r="A2276">
        <v>6774.6857637841185</v>
      </c>
      <c r="C2276" s="1">
        <v>107.9400695912605</v>
      </c>
      <c r="D2276">
        <f t="shared" si="70"/>
        <v>2741.6777676180163</v>
      </c>
      <c r="E2276">
        <f t="shared" si="71"/>
        <v>6774.6857637841185</v>
      </c>
    </row>
    <row r="2277" spans="1:5" x14ac:dyDescent="0.25">
      <c r="A2277">
        <v>6947.4923791629681</v>
      </c>
      <c r="C2277" s="1">
        <v>110.6933719199879</v>
      </c>
      <c r="D2277">
        <f t="shared" si="70"/>
        <v>2811.6116467676925</v>
      </c>
      <c r="E2277">
        <f t="shared" si="71"/>
        <v>6947.4923791629681</v>
      </c>
    </row>
    <row r="2278" spans="1:5" x14ac:dyDescent="0.25">
      <c r="A2278">
        <v>7266.2238995418238</v>
      </c>
      <c r="C2278" s="1">
        <v>115.7716742487154</v>
      </c>
      <c r="D2278">
        <f t="shared" si="70"/>
        <v>2940.6005259173708</v>
      </c>
      <c r="E2278">
        <f t="shared" si="71"/>
        <v>7266.2238995418238</v>
      </c>
    </row>
    <row r="2279" spans="1:5" x14ac:dyDescent="0.25">
      <c r="A2279">
        <v>6624.6753999206794</v>
      </c>
      <c r="C2279" s="1">
        <v>105.54997657744291</v>
      </c>
      <c r="D2279">
        <f t="shared" si="70"/>
        <v>2680.9694050670496</v>
      </c>
      <c r="E2279">
        <f t="shared" si="71"/>
        <v>6624.6753999206794</v>
      </c>
    </row>
    <row r="2280" spans="1:5" x14ac:dyDescent="0.25">
      <c r="A2280">
        <v>7131.6971202995346</v>
      </c>
      <c r="C2280" s="1">
        <v>113.62827890617039</v>
      </c>
      <c r="D2280">
        <f t="shared" si="70"/>
        <v>2886.1582842167277</v>
      </c>
      <c r="E2280">
        <f t="shared" si="71"/>
        <v>7131.6971202995346</v>
      </c>
    </row>
    <row r="2281" spans="1:5" x14ac:dyDescent="0.25">
      <c r="A2281">
        <v>6590.5700606783903</v>
      </c>
      <c r="C2281" s="1">
        <v>105.00658123489789</v>
      </c>
      <c r="D2281">
        <f t="shared" si="70"/>
        <v>2667.1671633664064</v>
      </c>
      <c r="E2281">
        <f t="shared" si="71"/>
        <v>6590.5700606783903</v>
      </c>
    </row>
    <row r="2282" spans="1:5" x14ac:dyDescent="0.25">
      <c r="A2282">
        <v>7166.6315210572466</v>
      </c>
      <c r="C2282" s="1">
        <v>114.18488356362541</v>
      </c>
      <c r="D2282">
        <f t="shared" si="70"/>
        <v>2900.296042516085</v>
      </c>
      <c r="E2282">
        <f t="shared" si="71"/>
        <v>7166.6315210572466</v>
      </c>
    </row>
    <row r="2283" spans="1:5" x14ac:dyDescent="0.25">
      <c r="A2283">
        <v>7228.0331014361018</v>
      </c>
      <c r="C2283" s="1">
        <v>115.1631858923529</v>
      </c>
      <c r="D2283">
        <f t="shared" si="70"/>
        <v>2925.1449216657634</v>
      </c>
      <c r="E2283">
        <f t="shared" si="71"/>
        <v>7228.0331014361018</v>
      </c>
    </row>
    <row r="2284" spans="1:5" x14ac:dyDescent="0.25">
      <c r="A2284">
        <v>6667.2924793149577</v>
      </c>
      <c r="C2284" s="1">
        <v>106.2289882210804</v>
      </c>
      <c r="D2284">
        <f t="shared" si="70"/>
        <v>2698.2163008154421</v>
      </c>
      <c r="E2284">
        <f t="shared" si="71"/>
        <v>6667.2924793149577</v>
      </c>
    </row>
    <row r="2285" spans="1:5" x14ac:dyDescent="0.25">
      <c r="A2285">
        <v>6843.3493419248271</v>
      </c>
      <c r="C2285" s="1">
        <v>109.0340762598079</v>
      </c>
      <c r="D2285">
        <f t="shared" si="70"/>
        <v>2769.4655369991206</v>
      </c>
      <c r="E2285">
        <f t="shared" si="71"/>
        <v>6843.3493419248271</v>
      </c>
    </row>
    <row r="2286" spans="1:5" x14ac:dyDescent="0.25">
      <c r="A2286">
        <v>6864.6271775726691</v>
      </c>
      <c r="C2286" s="1">
        <v>109.3730928785354</v>
      </c>
      <c r="D2286">
        <f t="shared" si="70"/>
        <v>2778.0765591147992</v>
      </c>
      <c r="E2286">
        <f t="shared" si="71"/>
        <v>6864.6271775726691</v>
      </c>
    </row>
    <row r="2287" spans="1:5" x14ac:dyDescent="0.25">
      <c r="A2287">
        <v>5701.2010069515209</v>
      </c>
      <c r="C2287" s="1">
        <v>90.836395207262854</v>
      </c>
      <c r="D2287">
        <f t="shared" si="70"/>
        <v>2307.2444382644762</v>
      </c>
      <c r="E2287">
        <f t="shared" si="71"/>
        <v>5701.2010069515209</v>
      </c>
    </row>
    <row r="2288" spans="1:5" x14ac:dyDescent="0.25">
      <c r="A2288">
        <v>4962.996871330377</v>
      </c>
      <c r="C2288" s="1">
        <v>79.074697535990353</v>
      </c>
      <c r="D2288">
        <f t="shared" si="70"/>
        <v>2008.4973174141548</v>
      </c>
      <c r="E2288">
        <f t="shared" si="71"/>
        <v>4962.996871330377</v>
      </c>
    </row>
    <row r="2289" spans="1:5" x14ac:dyDescent="0.25">
      <c r="A2289">
        <v>7513.4017777485014</v>
      </c>
      <c r="C2289" s="1">
        <v>119.7099229447178</v>
      </c>
      <c r="D2289">
        <f t="shared" si="70"/>
        <v>3040.6320427958321</v>
      </c>
      <c r="E2289">
        <f t="shared" si="71"/>
        <v>7513.4017777485014</v>
      </c>
    </row>
    <row r="2290" spans="1:5" x14ac:dyDescent="0.25">
      <c r="A2290">
        <v>6791.7092440880851</v>
      </c>
      <c r="C2290" s="1">
        <v>108.21130219344531</v>
      </c>
      <c r="D2290">
        <f t="shared" si="70"/>
        <v>2748.5670757135108</v>
      </c>
      <c r="E2290">
        <f t="shared" si="71"/>
        <v>6791.7092440880851</v>
      </c>
    </row>
    <row r="2291" spans="1:5" x14ac:dyDescent="0.25">
      <c r="A2291">
        <v>6628.9558245566022</v>
      </c>
      <c r="C2291" s="1">
        <v>105.61817595217281</v>
      </c>
      <c r="D2291">
        <f t="shared" si="70"/>
        <v>2682.7016691851891</v>
      </c>
      <c r="E2291">
        <f t="shared" si="71"/>
        <v>6628.9558245566022</v>
      </c>
    </row>
    <row r="2292" spans="1:5" x14ac:dyDescent="0.25">
      <c r="A2292">
        <v>7543.0430245768102</v>
      </c>
      <c r="C2292" s="1">
        <v>120.1821925609003</v>
      </c>
      <c r="D2292">
        <f t="shared" si="70"/>
        <v>3052.6276910468678</v>
      </c>
      <c r="E2292">
        <f t="shared" si="71"/>
        <v>7543.0430245768102</v>
      </c>
    </row>
    <row r="2293" spans="1:5" x14ac:dyDescent="0.25">
      <c r="A2293">
        <v>6809.3495777737407</v>
      </c>
      <c r="C2293" s="1">
        <v>108.4923630296278</v>
      </c>
      <c r="D2293">
        <f t="shared" si="70"/>
        <v>2755.7060209525457</v>
      </c>
      <c r="E2293">
        <f t="shared" si="71"/>
        <v>6809.3495777737407</v>
      </c>
    </row>
    <row r="2294" spans="1:5" x14ac:dyDescent="0.25">
      <c r="A2294">
        <v>7483.901296662415</v>
      </c>
      <c r="C2294" s="1">
        <v>119.2398961283553</v>
      </c>
      <c r="D2294">
        <f t="shared" si="70"/>
        <v>3028.6933616602246</v>
      </c>
      <c r="E2294">
        <f t="shared" si="71"/>
        <v>7483.901296662415</v>
      </c>
    </row>
    <row r="2295" spans="1:5" x14ac:dyDescent="0.25">
      <c r="A2295">
        <v>6884.4249662513485</v>
      </c>
      <c r="C2295" s="1">
        <v>109.6885281270828</v>
      </c>
      <c r="D2295">
        <f t="shared" si="70"/>
        <v>2786.0886144279029</v>
      </c>
      <c r="E2295">
        <f t="shared" si="71"/>
        <v>6884.4249662513485</v>
      </c>
    </row>
    <row r="2296" spans="1:5" x14ac:dyDescent="0.25">
      <c r="A2296">
        <v>6752.6049365405424</v>
      </c>
      <c r="C2296" s="1">
        <v>107.5882590258103</v>
      </c>
      <c r="D2296">
        <f t="shared" si="70"/>
        <v>2732.7417792555816</v>
      </c>
      <c r="E2296">
        <f t="shared" si="71"/>
        <v>6752.6049365405424</v>
      </c>
    </row>
    <row r="2297" spans="1:5" x14ac:dyDescent="0.25">
      <c r="A2297">
        <v>7445.6753066504125</v>
      </c>
      <c r="C2297" s="1">
        <v>118.6308470645378</v>
      </c>
      <c r="D2297">
        <f t="shared" si="70"/>
        <v>3013.2235154392602</v>
      </c>
      <c r="E2297">
        <f t="shared" si="71"/>
        <v>7445.6753066504125</v>
      </c>
    </row>
    <row r="2298" spans="1:5" x14ac:dyDescent="0.25">
      <c r="A2298">
        <v>7057.4219572982529</v>
      </c>
      <c r="C2298" s="1">
        <v>112.4448636832653</v>
      </c>
      <c r="D2298">
        <f t="shared" si="70"/>
        <v>2856.0995375549383</v>
      </c>
      <c r="E2298">
        <f t="shared" si="71"/>
        <v>7057.4219572982529</v>
      </c>
    </row>
    <row r="2299" spans="1:5" x14ac:dyDescent="0.25">
      <c r="A2299">
        <v>7236.2807575874467</v>
      </c>
      <c r="C2299" s="1">
        <v>115.2945945819928</v>
      </c>
      <c r="D2299">
        <f t="shared" si="70"/>
        <v>2928.4827023826169</v>
      </c>
      <c r="E2299">
        <f t="shared" si="71"/>
        <v>7236.2807575874467</v>
      </c>
    </row>
    <row r="2300" spans="1:5" x14ac:dyDescent="0.25">
      <c r="A2300">
        <v>6666.5653138373618</v>
      </c>
      <c r="C2300" s="1">
        <v>106.2174024007202</v>
      </c>
      <c r="D2300">
        <f t="shared" si="70"/>
        <v>2697.9220209782929</v>
      </c>
      <c r="E2300">
        <f t="shared" si="71"/>
        <v>6666.5653138373618</v>
      </c>
    </row>
    <row r="2301" spans="1:5" x14ac:dyDescent="0.25">
      <c r="A2301">
        <v>6454.2219112358534</v>
      </c>
      <c r="C2301" s="1">
        <v>102.83416626944771</v>
      </c>
      <c r="D2301">
        <f t="shared" si="70"/>
        <v>2611.9878232439714</v>
      </c>
      <c r="E2301">
        <f t="shared" si="71"/>
        <v>6454.2219112358534</v>
      </c>
    </row>
    <row r="2302" spans="1:5" x14ac:dyDescent="0.25">
      <c r="A2302">
        <v>6372.112563634345</v>
      </c>
      <c r="C2302" s="1">
        <v>101.5259301381752</v>
      </c>
      <c r="D2302">
        <f t="shared" si="70"/>
        <v>2578.7586255096498</v>
      </c>
      <c r="E2302">
        <f t="shared" si="71"/>
        <v>6372.112563634345</v>
      </c>
    </row>
    <row r="2303" spans="1:5" x14ac:dyDescent="0.25">
      <c r="A2303">
        <v>6533.9355840132012</v>
      </c>
      <c r="C2303" s="1">
        <v>104.1042324669027</v>
      </c>
      <c r="D2303">
        <f t="shared" si="70"/>
        <v>2644.2475046593286</v>
      </c>
      <c r="E2303">
        <f t="shared" si="71"/>
        <v>6533.9355840132012</v>
      </c>
    </row>
    <row r="2304" spans="1:5" x14ac:dyDescent="0.25">
      <c r="A2304">
        <v>5194.1442593920583</v>
      </c>
      <c r="C2304" s="1">
        <v>82.757534795630221</v>
      </c>
      <c r="D2304">
        <f t="shared" si="70"/>
        <v>2102.0413838090076</v>
      </c>
      <c r="E2304">
        <f t="shared" si="71"/>
        <v>5194.1442593920583</v>
      </c>
    </row>
    <row r="2305" spans="1:5" x14ac:dyDescent="0.25">
      <c r="A2305">
        <v>4771.2216028950352</v>
      </c>
      <c r="C2305" s="1">
        <v>76.01917045435772</v>
      </c>
      <c r="D2305">
        <f t="shared" si="70"/>
        <v>1930.886929540686</v>
      </c>
      <c r="E2305">
        <f t="shared" si="71"/>
        <v>4771.2216028950352</v>
      </c>
    </row>
    <row r="2306" spans="1:5" x14ac:dyDescent="0.25">
      <c r="A2306">
        <v>6110.9044301497688</v>
      </c>
      <c r="C2306" s="1">
        <v>97.364139453085215</v>
      </c>
      <c r="D2306">
        <f t="shared" si="70"/>
        <v>2473.0491421083643</v>
      </c>
      <c r="E2306">
        <f t="shared" si="71"/>
        <v>6110.9044301497688</v>
      </c>
    </row>
    <row r="2307" spans="1:5" x14ac:dyDescent="0.25">
      <c r="A2307">
        <v>6969.4011905286225</v>
      </c>
      <c r="C2307" s="1">
        <v>111.0424417818127</v>
      </c>
      <c r="D2307">
        <f t="shared" ref="D2307:D2370" si="72">C2307*25.4</f>
        <v>2820.4780212580422</v>
      </c>
      <c r="E2307">
        <f t="shared" ref="E2307:E2370" si="73">D2307*2.471</f>
        <v>6969.4011905286225</v>
      </c>
    </row>
    <row r="2308" spans="1:5" x14ac:dyDescent="0.25">
      <c r="A2308">
        <v>5860.2653609074778</v>
      </c>
      <c r="C2308" s="1">
        <v>93.370744110540187</v>
      </c>
      <c r="D2308">
        <f t="shared" si="72"/>
        <v>2371.6169004077205</v>
      </c>
      <c r="E2308">
        <f t="shared" si="73"/>
        <v>5860.2653609074778</v>
      </c>
    </row>
    <row r="2309" spans="1:5" x14ac:dyDescent="0.25">
      <c r="A2309">
        <v>6623.5709644104563</v>
      </c>
      <c r="C2309" s="1">
        <v>105.53237976926771</v>
      </c>
      <c r="D2309">
        <f t="shared" si="72"/>
        <v>2680.5224461393996</v>
      </c>
      <c r="E2309">
        <f t="shared" si="73"/>
        <v>6623.5709644104563</v>
      </c>
    </row>
    <row r="2310" spans="1:5" x14ac:dyDescent="0.25">
      <c r="A2310">
        <v>6042.6937516651888</v>
      </c>
      <c r="C2310" s="1">
        <v>96.277348767995178</v>
      </c>
      <c r="D2310">
        <f t="shared" si="72"/>
        <v>2445.4446587070775</v>
      </c>
      <c r="E2310">
        <f t="shared" si="73"/>
        <v>6042.6937516651888</v>
      </c>
    </row>
    <row r="2311" spans="1:5" x14ac:dyDescent="0.25">
      <c r="A2311">
        <v>8097.879340802825</v>
      </c>
      <c r="C2311" s="1">
        <v>129.02231779672269</v>
      </c>
      <c r="D2311">
        <f t="shared" si="72"/>
        <v>3277.1668720367561</v>
      </c>
      <c r="E2311">
        <f t="shared" si="73"/>
        <v>8097.879340802825</v>
      </c>
    </row>
    <row r="2312" spans="1:5" x14ac:dyDescent="0.25">
      <c r="A2312">
        <v>7747.1345924229017</v>
      </c>
      <c r="C2312" s="1">
        <v>123.4339534254502</v>
      </c>
      <c r="D2312">
        <f t="shared" si="72"/>
        <v>3135.2224170064351</v>
      </c>
      <c r="E2312">
        <f t="shared" si="73"/>
        <v>7747.1345924229017</v>
      </c>
    </row>
    <row r="2313" spans="1:5" x14ac:dyDescent="0.25">
      <c r="A2313">
        <v>4069.9296459258753</v>
      </c>
      <c r="C2313" s="1">
        <v>64.845589084177647</v>
      </c>
      <c r="D2313">
        <f t="shared" si="72"/>
        <v>1647.0779627381121</v>
      </c>
      <c r="E2313">
        <f t="shared" si="73"/>
        <v>4069.9296459258753</v>
      </c>
    </row>
    <row r="2314" spans="1:5" x14ac:dyDescent="0.25">
      <c r="A2314">
        <v>5120.900833180609</v>
      </c>
      <c r="C2314" s="1">
        <v>81.590558082905147</v>
      </c>
      <c r="D2314">
        <f t="shared" si="72"/>
        <v>2072.4001753057905</v>
      </c>
      <c r="E2314">
        <f t="shared" si="73"/>
        <v>5120.900833180609</v>
      </c>
    </row>
    <row r="2315" spans="1:5" x14ac:dyDescent="0.25">
      <c r="A2315">
        <v>4231.4369035594636</v>
      </c>
      <c r="C2315" s="1">
        <v>67.418860411632636</v>
      </c>
      <c r="D2315">
        <f t="shared" si="72"/>
        <v>1712.4390544554687</v>
      </c>
      <c r="E2315">
        <f t="shared" si="73"/>
        <v>4231.4369035594636</v>
      </c>
    </row>
    <row r="2316" spans="1:5" x14ac:dyDescent="0.25">
      <c r="A2316">
        <v>5758.3638739383186</v>
      </c>
      <c r="C2316" s="1">
        <v>91.747162740360125</v>
      </c>
      <c r="D2316">
        <f t="shared" si="72"/>
        <v>2330.3779336051471</v>
      </c>
      <c r="E2316">
        <f t="shared" si="73"/>
        <v>5758.3638739383186</v>
      </c>
    </row>
    <row r="2317" spans="1:5" x14ac:dyDescent="0.25">
      <c r="A2317">
        <v>7311.4422630759527</v>
      </c>
      <c r="C2317" s="1">
        <v>116.49213176908761</v>
      </c>
      <c r="D2317">
        <f t="shared" si="72"/>
        <v>2958.900146934825</v>
      </c>
      <c r="E2317">
        <f t="shared" si="73"/>
        <v>7311.4422630759527</v>
      </c>
    </row>
    <row r="2318" spans="1:5" x14ac:dyDescent="0.25">
      <c r="A2318">
        <v>8843.5995146960286</v>
      </c>
      <c r="C2318" s="1">
        <v>140.9037673978151</v>
      </c>
      <c r="D2318">
        <f t="shared" si="72"/>
        <v>3578.9556919045035</v>
      </c>
      <c r="E2318">
        <f t="shared" si="73"/>
        <v>8843.5995146960286</v>
      </c>
    </row>
    <row r="2319" spans="1:5" x14ac:dyDescent="0.25">
      <c r="A2319">
        <v>4455.0760350748842</v>
      </c>
      <c r="C2319" s="1">
        <v>70.982069726542605</v>
      </c>
      <c r="D2319">
        <f t="shared" si="72"/>
        <v>1802.944571054182</v>
      </c>
      <c r="E2319">
        <f t="shared" si="73"/>
        <v>4455.0760350748842</v>
      </c>
    </row>
    <row r="2320" spans="1:5" x14ac:dyDescent="0.25">
      <c r="A2320">
        <v>4836.5709554537389</v>
      </c>
      <c r="C2320" s="1">
        <v>77.060372055270093</v>
      </c>
      <c r="D2320">
        <f t="shared" si="72"/>
        <v>1957.3334502038604</v>
      </c>
      <c r="E2320">
        <f t="shared" si="73"/>
        <v>4836.5709554537389</v>
      </c>
    </row>
    <row r="2321" spans="1:5" x14ac:dyDescent="0.25">
      <c r="A2321">
        <v>5301.7504089567165</v>
      </c>
      <c r="C2321" s="1">
        <v>84.472007713997584</v>
      </c>
      <c r="D2321">
        <f t="shared" si="72"/>
        <v>2145.5889959355386</v>
      </c>
      <c r="E2321">
        <f t="shared" si="73"/>
        <v>5301.7504089567165</v>
      </c>
    </row>
    <row r="2322" spans="1:5" x14ac:dyDescent="0.25">
      <c r="A2322">
        <v>8999.2449649702303</v>
      </c>
      <c r="C2322" s="1">
        <v>143.38364341272509</v>
      </c>
      <c r="D2322">
        <f t="shared" si="72"/>
        <v>3641.9445426832172</v>
      </c>
      <c r="E2322">
        <f t="shared" si="73"/>
        <v>8999.2449649702303</v>
      </c>
    </row>
    <row r="2323" spans="1:5" x14ac:dyDescent="0.25">
      <c r="A2323">
        <v>5268.6911265903045</v>
      </c>
      <c r="C2323" s="1">
        <v>83.945279041452579</v>
      </c>
      <c r="D2323">
        <f t="shared" si="72"/>
        <v>2132.2100876528953</v>
      </c>
      <c r="E2323">
        <f t="shared" si="73"/>
        <v>5268.6911265903045</v>
      </c>
    </row>
    <row r="2324" spans="1:5" x14ac:dyDescent="0.25">
      <c r="A2324">
        <v>7172.1984969691612</v>
      </c>
      <c r="C2324" s="1">
        <v>114.2735813701801</v>
      </c>
      <c r="D2324">
        <f t="shared" si="72"/>
        <v>2902.5489668025743</v>
      </c>
      <c r="E2324">
        <f t="shared" si="73"/>
        <v>7172.1984969691612</v>
      </c>
    </row>
    <row r="2325" spans="1:5" x14ac:dyDescent="0.25">
      <c r="A2325">
        <v>6365.5132156080163</v>
      </c>
      <c r="C2325" s="1">
        <v>101.4207836989076</v>
      </c>
      <c r="D2325">
        <f t="shared" si="72"/>
        <v>2576.0879059522526</v>
      </c>
      <c r="E2325">
        <f t="shared" si="73"/>
        <v>6365.5132156080163</v>
      </c>
    </row>
    <row r="2326" spans="1:5" x14ac:dyDescent="0.25">
      <c r="A2326">
        <v>5882.8251577268702</v>
      </c>
      <c r="C2326" s="1">
        <v>93.730186027635057</v>
      </c>
      <c r="D2326">
        <f t="shared" si="72"/>
        <v>2380.7467251019302</v>
      </c>
      <c r="E2326">
        <f t="shared" si="73"/>
        <v>5882.8251577268702</v>
      </c>
    </row>
    <row r="2327" spans="1:5" x14ac:dyDescent="0.25">
      <c r="A2327">
        <v>8866.9090668645022</v>
      </c>
      <c r="C2327" s="1">
        <v>141.27515505636251</v>
      </c>
      <c r="D2327">
        <f t="shared" si="72"/>
        <v>3588.3889384316076</v>
      </c>
      <c r="E2327">
        <f t="shared" si="73"/>
        <v>8866.9090668645022</v>
      </c>
    </row>
    <row r="2328" spans="1:5" x14ac:dyDescent="0.25">
      <c r="A2328">
        <v>8056.4224134845772</v>
      </c>
      <c r="C2328" s="1">
        <v>128.36179068509</v>
      </c>
      <c r="D2328">
        <f t="shared" si="72"/>
        <v>3260.3894834012858</v>
      </c>
      <c r="E2328">
        <f t="shared" si="73"/>
        <v>8056.4224134845772</v>
      </c>
    </row>
    <row r="2329" spans="1:5" x14ac:dyDescent="0.25">
      <c r="A2329">
        <v>5734.3838788634339</v>
      </c>
      <c r="C2329" s="1">
        <v>91.365093013817514</v>
      </c>
      <c r="D2329">
        <f t="shared" si="72"/>
        <v>2320.6733625509646</v>
      </c>
      <c r="E2329">
        <f t="shared" si="73"/>
        <v>5734.3838788634339</v>
      </c>
    </row>
    <row r="2330" spans="1:5" x14ac:dyDescent="0.25">
      <c r="A2330">
        <v>6424.6432570001962</v>
      </c>
      <c r="C2330" s="1">
        <v>102.3628939318169</v>
      </c>
      <c r="D2330">
        <f t="shared" si="72"/>
        <v>2600.0175058681489</v>
      </c>
      <c r="E2330">
        <f t="shared" si="73"/>
        <v>6424.6432570001962</v>
      </c>
    </row>
    <row r="2331" spans="1:5" x14ac:dyDescent="0.25">
      <c r="A2331">
        <v>6497.3737196211441</v>
      </c>
      <c r="C2331" s="1">
        <v>103.52169767127251</v>
      </c>
      <c r="D2331">
        <f t="shared" si="72"/>
        <v>2629.4511208503213</v>
      </c>
      <c r="E2331">
        <f t="shared" si="73"/>
        <v>6497.3737196211441</v>
      </c>
    </row>
    <row r="2332" spans="1:5" x14ac:dyDescent="0.25">
      <c r="A2332">
        <v>9117.4299087587806</v>
      </c>
      <c r="C2332" s="1">
        <v>145.2666667</v>
      </c>
      <c r="D2332">
        <f t="shared" si="72"/>
        <v>3689.7733341799999</v>
      </c>
      <c r="E2332">
        <f t="shared" si="73"/>
        <v>9117.4299087587806</v>
      </c>
    </row>
    <row r="2333" spans="1:5" x14ac:dyDescent="0.25">
      <c r="A2333">
        <v>6006.582886017145</v>
      </c>
      <c r="C2333" s="1">
        <v>95.701999668869831</v>
      </c>
      <c r="D2333">
        <f t="shared" si="72"/>
        <v>2430.8307915892938</v>
      </c>
      <c r="E2333">
        <f t="shared" si="73"/>
        <v>6006.582886017145</v>
      </c>
    </row>
    <row r="2334" spans="1:5" x14ac:dyDescent="0.25">
      <c r="A2334">
        <v>6579.387994887833</v>
      </c>
      <c r="C2334" s="1">
        <v>104.8284190290493</v>
      </c>
      <c r="D2334">
        <f t="shared" si="72"/>
        <v>2662.6418433378522</v>
      </c>
      <c r="E2334">
        <f t="shared" si="73"/>
        <v>6579.387994887833</v>
      </c>
    </row>
    <row r="2335" spans="1:5" x14ac:dyDescent="0.25">
      <c r="A2335">
        <v>6865.1551546344072</v>
      </c>
      <c r="C2335" s="1">
        <v>109.3815050592289</v>
      </c>
      <c r="D2335">
        <f t="shared" si="72"/>
        <v>2778.2902285044138</v>
      </c>
      <c r="E2335">
        <f t="shared" si="73"/>
        <v>6865.1551546344072</v>
      </c>
    </row>
    <row r="2336" spans="1:5" x14ac:dyDescent="0.25">
      <c r="A2336">
        <v>7020.165230629219</v>
      </c>
      <c r="C2336" s="1">
        <v>111.8512577494084</v>
      </c>
      <c r="D2336">
        <f t="shared" si="72"/>
        <v>2841.0219468349733</v>
      </c>
      <c r="E2336">
        <f t="shared" si="73"/>
        <v>7020.165230629219</v>
      </c>
    </row>
    <row r="2337" spans="1:5" x14ac:dyDescent="0.25">
      <c r="A2337">
        <v>7271.4125203757867</v>
      </c>
      <c r="C2337" s="1">
        <v>115.85434377958789</v>
      </c>
      <c r="D2337">
        <f t="shared" si="72"/>
        <v>2942.7003320015324</v>
      </c>
      <c r="E2337">
        <f t="shared" si="73"/>
        <v>7271.4125203757867</v>
      </c>
    </row>
    <row r="2338" spans="1:5" x14ac:dyDescent="0.25">
      <c r="A2338">
        <v>7227.6718294947214</v>
      </c>
      <c r="C2338" s="1">
        <v>115.1574297997674</v>
      </c>
      <c r="D2338">
        <f t="shared" si="72"/>
        <v>2924.9987169140918</v>
      </c>
      <c r="E2338">
        <f t="shared" si="73"/>
        <v>7227.6718294947214</v>
      </c>
    </row>
    <row r="2339" spans="1:5" x14ac:dyDescent="0.25">
      <c r="A2339">
        <v>7057.7767052412892</v>
      </c>
      <c r="C2339" s="1">
        <v>112.45051582994689</v>
      </c>
      <c r="D2339">
        <f t="shared" si="72"/>
        <v>2856.2431020806512</v>
      </c>
      <c r="E2339">
        <f t="shared" si="73"/>
        <v>7057.7767052412892</v>
      </c>
    </row>
    <row r="2340" spans="1:5" x14ac:dyDescent="0.25">
      <c r="A2340">
        <v>6759.4258221119853</v>
      </c>
      <c r="C2340" s="1">
        <v>107.6969351901265</v>
      </c>
      <c r="D2340">
        <f t="shared" si="72"/>
        <v>2735.5021538292131</v>
      </c>
      <c r="E2340">
        <f t="shared" si="73"/>
        <v>6759.4258221119853</v>
      </c>
    </row>
    <row r="2341" spans="1:5" x14ac:dyDescent="0.25">
      <c r="A2341">
        <v>6221.9463849826743</v>
      </c>
      <c r="C2341" s="1">
        <v>99.133354550305981</v>
      </c>
      <c r="D2341">
        <f t="shared" si="72"/>
        <v>2517.9872055777719</v>
      </c>
      <c r="E2341">
        <f t="shared" si="73"/>
        <v>6221.9463849826743</v>
      </c>
    </row>
    <row r="2342" spans="1:5" x14ac:dyDescent="0.25">
      <c r="A2342">
        <v>7381.1708609774869</v>
      </c>
      <c r="C2342" s="1">
        <v>117.6031072404855</v>
      </c>
      <c r="D2342">
        <f t="shared" si="72"/>
        <v>2987.1189239083315</v>
      </c>
      <c r="E2342">
        <f t="shared" si="73"/>
        <v>7381.1708609774869</v>
      </c>
    </row>
    <row r="2343" spans="1:5" x14ac:dyDescent="0.25">
      <c r="A2343">
        <v>7756.0620487240558</v>
      </c>
      <c r="C2343" s="1">
        <v>123.576193270665</v>
      </c>
      <c r="D2343">
        <f t="shared" si="72"/>
        <v>3138.835309074891</v>
      </c>
      <c r="E2343">
        <f t="shared" si="73"/>
        <v>7756.0620487240558</v>
      </c>
    </row>
    <row r="2344" spans="1:5" x14ac:dyDescent="0.25">
      <c r="A2344">
        <v>7960.4459995947454</v>
      </c>
      <c r="C2344" s="1">
        <v>126.83261263084449</v>
      </c>
      <c r="D2344">
        <f t="shared" si="72"/>
        <v>3221.5483608234499</v>
      </c>
      <c r="E2344">
        <f t="shared" si="73"/>
        <v>7960.4459995947454</v>
      </c>
    </row>
    <row r="2345" spans="1:5" x14ac:dyDescent="0.25">
      <c r="A2345">
        <v>7527.7814404654418</v>
      </c>
      <c r="C2345" s="1">
        <v>119.93903199102409</v>
      </c>
      <c r="D2345">
        <f t="shared" si="72"/>
        <v>3046.451412572012</v>
      </c>
      <c r="E2345">
        <f t="shared" si="73"/>
        <v>7527.7814404654418</v>
      </c>
    </row>
    <row r="2346" spans="1:5" x14ac:dyDescent="0.25">
      <c r="A2346">
        <v>7982.5913573361322</v>
      </c>
      <c r="C2346" s="1">
        <v>127.1854513512036</v>
      </c>
      <c r="D2346">
        <f t="shared" si="72"/>
        <v>3230.5104643205714</v>
      </c>
      <c r="E2346">
        <f t="shared" si="73"/>
        <v>7982.5913573361322</v>
      </c>
    </row>
    <row r="2347" spans="1:5" x14ac:dyDescent="0.25">
      <c r="A2347">
        <v>7870.0201382068226</v>
      </c>
      <c r="C2347" s="1">
        <v>125.39187071138311</v>
      </c>
      <c r="D2347">
        <f t="shared" si="72"/>
        <v>3184.9535160691307</v>
      </c>
      <c r="E2347">
        <f t="shared" si="73"/>
        <v>7870.0201382068226</v>
      </c>
    </row>
    <row r="2348" spans="1:5" x14ac:dyDescent="0.25">
      <c r="A2348">
        <v>7444.887187077512</v>
      </c>
      <c r="C2348" s="1">
        <v>118.6182900715626</v>
      </c>
      <c r="D2348">
        <f t="shared" si="72"/>
        <v>3012.9045678176899</v>
      </c>
      <c r="E2348">
        <f t="shared" si="73"/>
        <v>7444.887187077512</v>
      </c>
    </row>
    <row r="2349" spans="1:5" x14ac:dyDescent="0.25">
      <c r="A2349">
        <v>7353.0278899482028</v>
      </c>
      <c r="C2349" s="1">
        <v>117.15470943174211</v>
      </c>
      <c r="D2349">
        <f t="shared" si="72"/>
        <v>2975.7296195662493</v>
      </c>
      <c r="E2349">
        <f t="shared" si="73"/>
        <v>7353.0278899482028</v>
      </c>
    </row>
    <row r="2350" spans="1:5" x14ac:dyDescent="0.25">
      <c r="A2350">
        <v>7416.8218248188923</v>
      </c>
      <c r="C2350" s="1">
        <v>118.1711287919216</v>
      </c>
      <c r="D2350">
        <f t="shared" si="72"/>
        <v>3001.5466713148085</v>
      </c>
      <c r="E2350">
        <f t="shared" si="73"/>
        <v>7416.8218248188923</v>
      </c>
    </row>
    <row r="2351" spans="1:5" x14ac:dyDescent="0.25">
      <c r="A2351">
        <v>6327.6521016895886</v>
      </c>
      <c r="C2351" s="1">
        <v>100.8175481521012</v>
      </c>
      <c r="D2351">
        <f t="shared" si="72"/>
        <v>2560.7657230633704</v>
      </c>
      <c r="E2351">
        <f t="shared" si="73"/>
        <v>6327.6521016895886</v>
      </c>
    </row>
    <row r="2352" spans="1:5" x14ac:dyDescent="0.25">
      <c r="A2352">
        <v>7351.0984225602779</v>
      </c>
      <c r="C2352" s="1">
        <v>117.1239675122807</v>
      </c>
      <c r="D2352">
        <f t="shared" si="72"/>
        <v>2974.9487748119295</v>
      </c>
      <c r="E2352">
        <f t="shared" si="73"/>
        <v>7351.0984225602779</v>
      </c>
    </row>
    <row r="2353" spans="1:5" x14ac:dyDescent="0.25">
      <c r="A2353">
        <v>7044.5882974309689</v>
      </c>
      <c r="C2353" s="1">
        <v>112.24038687246021</v>
      </c>
      <c r="D2353">
        <f t="shared" si="72"/>
        <v>2850.905826560489</v>
      </c>
      <c r="E2353">
        <f t="shared" si="73"/>
        <v>7044.5882974309689</v>
      </c>
    </row>
    <row r="2354" spans="1:5" x14ac:dyDescent="0.25">
      <c r="A2354">
        <v>7633.7118903016581</v>
      </c>
      <c r="C2354" s="1">
        <v>121.62680623263969</v>
      </c>
      <c r="D2354">
        <f t="shared" si="72"/>
        <v>3089.3208783090481</v>
      </c>
      <c r="E2354">
        <f t="shared" si="73"/>
        <v>7633.7118903016581</v>
      </c>
    </row>
    <row r="2355" spans="1:5" x14ac:dyDescent="0.25">
      <c r="A2355">
        <v>7069.2441911723481</v>
      </c>
      <c r="C2355" s="1">
        <v>112.6332255928192</v>
      </c>
      <c r="D2355">
        <f t="shared" si="72"/>
        <v>2860.8839300576074</v>
      </c>
      <c r="E2355">
        <f t="shared" si="73"/>
        <v>7069.2441911723481</v>
      </c>
    </row>
    <row r="2356" spans="1:5" x14ac:dyDescent="0.25">
      <c r="A2356">
        <v>7299.361136043045</v>
      </c>
      <c r="C2356" s="1">
        <v>116.2996449529988</v>
      </c>
      <c r="D2356">
        <f t="shared" si="72"/>
        <v>2954.0109818061696</v>
      </c>
      <c r="E2356">
        <f t="shared" si="73"/>
        <v>7299.361136043045</v>
      </c>
    </row>
    <row r="2357" spans="1:5" x14ac:dyDescent="0.25">
      <c r="A2357">
        <v>7659.3983189137352</v>
      </c>
      <c r="C2357" s="1">
        <v>122.0360643131783</v>
      </c>
      <c r="D2357">
        <f t="shared" si="72"/>
        <v>3099.7160335547287</v>
      </c>
      <c r="E2357">
        <f t="shared" si="73"/>
        <v>7659.3983189137352</v>
      </c>
    </row>
    <row r="2358" spans="1:5" x14ac:dyDescent="0.25">
      <c r="A2358">
        <v>7340.9631477844241</v>
      </c>
      <c r="C2358" s="1">
        <v>116.9624836733578</v>
      </c>
      <c r="D2358">
        <f t="shared" si="72"/>
        <v>2970.8470853032877</v>
      </c>
      <c r="E2358">
        <f t="shared" si="73"/>
        <v>7340.9631477844241</v>
      </c>
    </row>
    <row r="2359" spans="1:5" x14ac:dyDescent="0.25">
      <c r="A2359">
        <v>7510.1995946551151</v>
      </c>
      <c r="C2359" s="1">
        <v>119.6589030335373</v>
      </c>
      <c r="D2359">
        <f t="shared" si="72"/>
        <v>3039.3361370518473</v>
      </c>
      <c r="E2359">
        <f t="shared" si="73"/>
        <v>7510.1995946551151</v>
      </c>
    </row>
    <row r="2360" spans="1:5" x14ac:dyDescent="0.25">
      <c r="A2360">
        <v>7347.4176555258045</v>
      </c>
      <c r="C2360" s="1">
        <v>117.0653223937168</v>
      </c>
      <c r="D2360">
        <f t="shared" si="72"/>
        <v>2973.4591888004065</v>
      </c>
      <c r="E2360">
        <f t="shared" si="73"/>
        <v>7347.4176555258045</v>
      </c>
    </row>
    <row r="2361" spans="1:5" x14ac:dyDescent="0.25">
      <c r="A2361">
        <v>7411.8392243965009</v>
      </c>
      <c r="C2361" s="1">
        <v>118.0917417538964</v>
      </c>
      <c r="D2361">
        <f t="shared" si="72"/>
        <v>2999.5302405489683</v>
      </c>
      <c r="E2361">
        <f t="shared" si="73"/>
        <v>7411.8392243965009</v>
      </c>
    </row>
    <row r="2362" spans="1:5" x14ac:dyDescent="0.25">
      <c r="A2362">
        <v>6886.2848332671911</v>
      </c>
      <c r="C2362" s="1">
        <v>109.7181611140759</v>
      </c>
      <c r="D2362">
        <f t="shared" si="72"/>
        <v>2786.8412922975276</v>
      </c>
      <c r="E2362">
        <f t="shared" si="73"/>
        <v>6886.2848332671911</v>
      </c>
    </row>
    <row r="2363" spans="1:5" x14ac:dyDescent="0.25">
      <c r="A2363">
        <v>5694.8107681378806</v>
      </c>
      <c r="C2363" s="1">
        <v>90.734580474255395</v>
      </c>
      <c r="D2363">
        <f t="shared" si="72"/>
        <v>2304.6583440460868</v>
      </c>
      <c r="E2363">
        <f t="shared" si="73"/>
        <v>5694.8107681378806</v>
      </c>
    </row>
    <row r="2364" spans="1:5" x14ac:dyDescent="0.25">
      <c r="A2364">
        <v>6104.4310370085732</v>
      </c>
      <c r="C2364" s="1">
        <v>97.260999834434926</v>
      </c>
      <c r="D2364">
        <f t="shared" si="72"/>
        <v>2470.429395794647</v>
      </c>
      <c r="E2364">
        <f t="shared" si="73"/>
        <v>6104.4310370085732</v>
      </c>
    </row>
    <row r="2365" spans="1:5" x14ac:dyDescent="0.25">
      <c r="A2365">
        <v>6707.3625778792612</v>
      </c>
      <c r="C2365" s="1">
        <v>106.8674191946144</v>
      </c>
      <c r="D2365">
        <f t="shared" si="72"/>
        <v>2714.4324475432054</v>
      </c>
      <c r="E2365">
        <f t="shared" si="73"/>
        <v>6707.3625778792612</v>
      </c>
    </row>
    <row r="2366" spans="1:5" x14ac:dyDescent="0.25">
      <c r="A2366">
        <v>7547.5397707499515</v>
      </c>
      <c r="C2366" s="1">
        <v>120.2538385547939</v>
      </c>
      <c r="D2366">
        <f t="shared" si="72"/>
        <v>3054.4474992917649</v>
      </c>
      <c r="E2366">
        <f t="shared" si="73"/>
        <v>7547.5397707499515</v>
      </c>
    </row>
    <row r="2367" spans="1:5" x14ac:dyDescent="0.25">
      <c r="A2367">
        <v>6020.2815156206452</v>
      </c>
      <c r="C2367" s="1">
        <v>95.920257914973462</v>
      </c>
      <c r="D2367">
        <f t="shared" si="72"/>
        <v>2436.374551040326</v>
      </c>
      <c r="E2367">
        <f t="shared" si="73"/>
        <v>6020.2815156206452</v>
      </c>
    </row>
    <row r="2368" spans="1:5" x14ac:dyDescent="0.25">
      <c r="A2368">
        <v>6529.067956491338</v>
      </c>
      <c r="C2368" s="1">
        <v>104.02667727515301</v>
      </c>
      <c r="D2368">
        <f t="shared" si="72"/>
        <v>2642.2776027888863</v>
      </c>
      <c r="E2368">
        <f t="shared" si="73"/>
        <v>6529.067956491338</v>
      </c>
    </row>
    <row r="2369" spans="1:5" x14ac:dyDescent="0.25">
      <c r="A2369">
        <v>8319.4830253620275</v>
      </c>
      <c r="C2369" s="1">
        <v>132.55309663533251</v>
      </c>
      <c r="D2369">
        <f t="shared" si="72"/>
        <v>3366.8486545374453</v>
      </c>
      <c r="E2369">
        <f t="shared" si="73"/>
        <v>8319.4830253620275</v>
      </c>
    </row>
    <row r="2370" spans="1:5" x14ac:dyDescent="0.25">
      <c r="A2370">
        <v>8152.3076482327178</v>
      </c>
      <c r="C2370" s="1">
        <v>129.889515995512</v>
      </c>
      <c r="D2370">
        <f t="shared" si="72"/>
        <v>3299.1937062860047</v>
      </c>
      <c r="E2370">
        <f t="shared" si="73"/>
        <v>8152.3076482327178</v>
      </c>
    </row>
    <row r="2371" spans="1:5" x14ac:dyDescent="0.25">
      <c r="A2371">
        <v>6658.0350469379118</v>
      </c>
      <c r="C2371" s="1">
        <v>106.0814909156915</v>
      </c>
      <c r="D2371">
        <f t="shared" ref="D2371:D2434" si="74">C2371*25.4</f>
        <v>2694.4698692585639</v>
      </c>
      <c r="E2371">
        <f t="shared" ref="E2371:E2434" si="75">D2371*2.471</f>
        <v>6658.0350469379118</v>
      </c>
    </row>
    <row r="2372" spans="1:5" x14ac:dyDescent="0.25">
      <c r="A2372">
        <v>6723.7816208499817</v>
      </c>
      <c r="C2372" s="1">
        <v>107.1290213858711</v>
      </c>
      <c r="D2372">
        <f t="shared" si="74"/>
        <v>2721.0771432011256</v>
      </c>
      <c r="E2372">
        <f t="shared" si="75"/>
        <v>6723.7816208499817</v>
      </c>
    </row>
    <row r="2373" spans="1:5" x14ac:dyDescent="0.25">
      <c r="A2373">
        <v>7035.7001968447939</v>
      </c>
      <c r="C2373" s="1">
        <v>112.0987740760506</v>
      </c>
      <c r="D2373">
        <f t="shared" si="74"/>
        <v>2847.3088615316851</v>
      </c>
      <c r="E2373">
        <f t="shared" si="75"/>
        <v>7035.7001968447939</v>
      </c>
    </row>
    <row r="2374" spans="1:5" x14ac:dyDescent="0.25">
      <c r="A2374">
        <v>8549.014854715484</v>
      </c>
      <c r="C2374" s="1">
        <v>136.2101934362301</v>
      </c>
      <c r="D2374">
        <f t="shared" si="74"/>
        <v>3459.7389132802441</v>
      </c>
      <c r="E2374">
        <f t="shared" si="75"/>
        <v>8549.014854715484</v>
      </c>
    </row>
    <row r="2375" spans="1:5" x14ac:dyDescent="0.25">
      <c r="A2375">
        <v>7219.1474925861739</v>
      </c>
      <c r="C2375" s="1">
        <v>115.0216127964096</v>
      </c>
      <c r="D2375">
        <f t="shared" si="74"/>
        <v>2921.5489650288037</v>
      </c>
      <c r="E2375">
        <f t="shared" si="75"/>
        <v>7219.1474925861739</v>
      </c>
    </row>
    <row r="2376" spans="1:5" x14ac:dyDescent="0.25">
      <c r="A2376">
        <v>5554.1684057258535</v>
      </c>
      <c r="C2376" s="1">
        <v>88.493746446589142</v>
      </c>
      <c r="D2376">
        <f t="shared" si="74"/>
        <v>2247.7411597433643</v>
      </c>
      <c r="E2376">
        <f t="shared" si="75"/>
        <v>5554.1684057258535</v>
      </c>
    </row>
    <row r="2377" spans="1:5" x14ac:dyDescent="0.25">
      <c r="A2377">
        <v>7559.5032883275599</v>
      </c>
      <c r="C2377" s="1">
        <v>120.44445151676869</v>
      </c>
      <c r="D2377">
        <f t="shared" si="74"/>
        <v>3059.2890685259244</v>
      </c>
      <c r="E2377">
        <f t="shared" si="75"/>
        <v>7559.5032883275599</v>
      </c>
    </row>
    <row r="2378" spans="1:5" x14ac:dyDescent="0.25">
      <c r="A2378">
        <v>7794.7110416119913</v>
      </c>
      <c r="C2378" s="1">
        <v>124.1919819769482</v>
      </c>
      <c r="D2378">
        <f t="shared" si="74"/>
        <v>3154.4763422144842</v>
      </c>
      <c r="E2378">
        <f t="shared" si="75"/>
        <v>7794.7110416119913</v>
      </c>
    </row>
    <row r="2379" spans="1:5" x14ac:dyDescent="0.25">
      <c r="A2379">
        <v>7142.1653719861933</v>
      </c>
      <c r="C2379" s="1">
        <v>113.7950680171277</v>
      </c>
      <c r="D2379">
        <f t="shared" si="74"/>
        <v>2890.3947276350436</v>
      </c>
      <c r="E2379">
        <f t="shared" si="75"/>
        <v>7142.1653719861933</v>
      </c>
    </row>
    <row r="2380" spans="1:5" x14ac:dyDescent="0.25">
      <c r="A2380">
        <v>7577.5186361121505</v>
      </c>
      <c r="C2380" s="1">
        <v>120.73148739730721</v>
      </c>
      <c r="D2380">
        <f t="shared" si="74"/>
        <v>3066.5797798916028</v>
      </c>
      <c r="E2380">
        <f t="shared" si="75"/>
        <v>7577.5186361121505</v>
      </c>
    </row>
    <row r="2381" spans="1:5" x14ac:dyDescent="0.25">
      <c r="A2381">
        <v>7566.5543885691013</v>
      </c>
      <c r="C2381" s="1">
        <v>120.5567956574867</v>
      </c>
      <c r="D2381">
        <f t="shared" si="74"/>
        <v>3062.1426097001622</v>
      </c>
      <c r="E2381">
        <f t="shared" si="75"/>
        <v>7566.5543885691013</v>
      </c>
    </row>
    <row r="2382" spans="1:5" x14ac:dyDescent="0.25">
      <c r="A2382">
        <v>4794.0005385155182</v>
      </c>
      <c r="C2382" s="1">
        <v>76.382103877666253</v>
      </c>
      <c r="D2382">
        <f t="shared" si="74"/>
        <v>1940.1054384927227</v>
      </c>
      <c r="E2382">
        <f t="shared" si="75"/>
        <v>4794.0005385155182</v>
      </c>
    </row>
    <row r="2383" spans="1:5" x14ac:dyDescent="0.25">
      <c r="A2383">
        <v>6163.8310897172014</v>
      </c>
      <c r="C2383" s="1">
        <v>98.207412117845763</v>
      </c>
      <c r="D2383">
        <f t="shared" si="74"/>
        <v>2494.4682677932824</v>
      </c>
      <c r="E2383">
        <f t="shared" si="75"/>
        <v>6163.8310897172014</v>
      </c>
    </row>
    <row r="2384" spans="1:5" x14ac:dyDescent="0.25">
      <c r="A2384">
        <v>7561.5564875949176</v>
      </c>
      <c r="C2384" s="1">
        <v>120.4771648380253</v>
      </c>
      <c r="D2384">
        <f t="shared" si="74"/>
        <v>3060.1199868858425</v>
      </c>
      <c r="E2384">
        <f t="shared" si="75"/>
        <v>7561.5564875949176</v>
      </c>
    </row>
    <row r="2385" spans="1:5" x14ac:dyDescent="0.25">
      <c r="A2385">
        <v>8192.8710312930871</v>
      </c>
      <c r="C2385" s="1">
        <v>130.53580639820481</v>
      </c>
      <c r="D2385">
        <f t="shared" si="74"/>
        <v>3315.6094825144019</v>
      </c>
      <c r="E2385">
        <f t="shared" si="75"/>
        <v>8192.8710312930871</v>
      </c>
    </row>
    <row r="2386" spans="1:5" x14ac:dyDescent="0.25">
      <c r="A2386">
        <v>6909.9018749912566</v>
      </c>
      <c r="C2386" s="1">
        <v>110.09444795838429</v>
      </c>
      <c r="D2386">
        <f t="shared" si="74"/>
        <v>2796.3989781429609</v>
      </c>
      <c r="E2386">
        <f t="shared" si="75"/>
        <v>6909.9018749912566</v>
      </c>
    </row>
    <row r="2387" spans="1:5" x14ac:dyDescent="0.25">
      <c r="A2387">
        <v>5907.9732791172182</v>
      </c>
      <c r="C2387" s="1">
        <v>94.130867338563846</v>
      </c>
      <c r="D2387">
        <f t="shared" si="74"/>
        <v>2390.9240303995216</v>
      </c>
      <c r="E2387">
        <f t="shared" si="75"/>
        <v>5907.9732791172182</v>
      </c>
    </row>
    <row r="2388" spans="1:5" x14ac:dyDescent="0.25">
      <c r="A2388">
        <v>6835.4090324051631</v>
      </c>
      <c r="C2388" s="1">
        <v>108.9075644787434</v>
      </c>
      <c r="D2388">
        <f t="shared" si="74"/>
        <v>2766.252137760082</v>
      </c>
      <c r="E2388">
        <f t="shared" si="75"/>
        <v>6835.4090324051631</v>
      </c>
    </row>
    <row r="2389" spans="1:5" x14ac:dyDescent="0.25">
      <c r="A2389">
        <v>7648.3015819483735</v>
      </c>
      <c r="C2389" s="1">
        <v>121.8592616389229</v>
      </c>
      <c r="D2389">
        <f t="shared" si="74"/>
        <v>3095.2252456286415</v>
      </c>
      <c r="E2389">
        <f t="shared" si="75"/>
        <v>7648.3015819483735</v>
      </c>
    </row>
    <row r="2390" spans="1:5" x14ac:dyDescent="0.25">
      <c r="A2390">
        <v>7195.9014168877629</v>
      </c>
      <c r="C2390" s="1">
        <v>114.6512364991024</v>
      </c>
      <c r="D2390">
        <f t="shared" si="74"/>
        <v>2912.1414070772007</v>
      </c>
      <c r="E2390">
        <f t="shared" si="75"/>
        <v>7195.9014168877629</v>
      </c>
    </row>
    <row r="2391" spans="1:5" x14ac:dyDescent="0.25">
      <c r="A2391">
        <v>6686.3168276897541</v>
      </c>
      <c r="C2391" s="1">
        <v>106.5321003592819</v>
      </c>
      <c r="D2391">
        <f t="shared" si="74"/>
        <v>2705.9153491257603</v>
      </c>
      <c r="E2391">
        <f t="shared" si="75"/>
        <v>6686.3168276897541</v>
      </c>
    </row>
    <row r="2392" spans="1:5" x14ac:dyDescent="0.25">
      <c r="A2392">
        <v>7942.1272013879225</v>
      </c>
      <c r="C2392" s="1">
        <v>126.5407419194614</v>
      </c>
      <c r="D2392">
        <f t="shared" si="74"/>
        <v>3214.1348447543191</v>
      </c>
      <c r="E2392">
        <f t="shared" si="75"/>
        <v>7942.1272013879225</v>
      </c>
    </row>
    <row r="2393" spans="1:5" x14ac:dyDescent="0.25">
      <c r="A2393">
        <v>6873.8342607521072</v>
      </c>
      <c r="C2393" s="1">
        <v>109.519787977581</v>
      </c>
      <c r="D2393">
        <f t="shared" si="74"/>
        <v>2781.8026146305574</v>
      </c>
      <c r="E2393">
        <f t="shared" si="75"/>
        <v>6873.8342607521072</v>
      </c>
    </row>
    <row r="2394" spans="1:5" x14ac:dyDescent="0.25">
      <c r="A2394">
        <v>7644.0895553360688</v>
      </c>
      <c r="C2394" s="1">
        <v>121.79215203982049</v>
      </c>
      <c r="D2394">
        <f t="shared" si="74"/>
        <v>3093.5206618114403</v>
      </c>
      <c r="E2394">
        <f t="shared" si="75"/>
        <v>7644.0895553360688</v>
      </c>
    </row>
    <row r="2395" spans="1:5" x14ac:dyDescent="0.25">
      <c r="A2395">
        <v>7465.7064300000002</v>
      </c>
      <c r="C2395" s="1">
        <v>118.95</v>
      </c>
      <c r="D2395">
        <f t="shared" si="74"/>
        <v>3021.33</v>
      </c>
      <c r="E2395">
        <f t="shared" si="75"/>
        <v>7465.7064300000002</v>
      </c>
    </row>
    <row r="2396" spans="1:5" x14ac:dyDescent="0.25">
      <c r="A2396">
        <v>7060.139448106991</v>
      </c>
      <c r="C2396" s="1">
        <v>112.4881610637249</v>
      </c>
      <c r="D2396">
        <f t="shared" si="74"/>
        <v>2857.1992910186123</v>
      </c>
      <c r="E2396">
        <f t="shared" si="75"/>
        <v>7060.139448106991</v>
      </c>
    </row>
    <row r="2397" spans="1:5" x14ac:dyDescent="0.25">
      <c r="A2397">
        <v>7578.1979595623252</v>
      </c>
      <c r="C2397" s="1">
        <v>120.7423109576971</v>
      </c>
      <c r="D2397">
        <f t="shared" si="74"/>
        <v>3066.854698325506</v>
      </c>
      <c r="E2397">
        <f t="shared" si="75"/>
        <v>7578.1979595623252</v>
      </c>
    </row>
    <row r="2398" spans="1:5" x14ac:dyDescent="0.25">
      <c r="A2398">
        <v>7565.4302605624707</v>
      </c>
      <c r="C2398" s="1">
        <v>120.5388850916692</v>
      </c>
      <c r="D2398">
        <f t="shared" si="74"/>
        <v>3061.6876813283975</v>
      </c>
      <c r="E2398">
        <f t="shared" si="75"/>
        <v>7565.4302605624707</v>
      </c>
    </row>
    <row r="2399" spans="1:5" x14ac:dyDescent="0.25">
      <c r="A2399">
        <v>7807.9003884384992</v>
      </c>
      <c r="C2399" s="1">
        <v>124.4021258956414</v>
      </c>
      <c r="D2399">
        <f t="shared" si="74"/>
        <v>3159.8139977492915</v>
      </c>
      <c r="E2399">
        <f t="shared" si="75"/>
        <v>7807.9003884384992</v>
      </c>
    </row>
    <row r="2400" spans="1:5" x14ac:dyDescent="0.25">
      <c r="A2400">
        <v>7889.2777900662841</v>
      </c>
      <c r="C2400" s="1">
        <v>125.6987000396136</v>
      </c>
      <c r="D2400">
        <f t="shared" si="74"/>
        <v>3192.7469810061853</v>
      </c>
      <c r="E2400">
        <f t="shared" si="75"/>
        <v>7889.2777900662841</v>
      </c>
    </row>
    <row r="2401" spans="1:5" x14ac:dyDescent="0.25">
      <c r="A2401">
        <v>8071.0766310664349</v>
      </c>
      <c r="C2401" s="1">
        <v>128.59527417358581</v>
      </c>
      <c r="D2401">
        <f t="shared" si="74"/>
        <v>3266.3199640090793</v>
      </c>
      <c r="E2401">
        <f t="shared" si="75"/>
        <v>8071.0766310664349</v>
      </c>
    </row>
    <row r="2402" spans="1:5" x14ac:dyDescent="0.25">
      <c r="A2402">
        <v>7563.238841045928</v>
      </c>
      <c r="C2402" s="1">
        <v>120.5039695275579</v>
      </c>
      <c r="D2402">
        <f t="shared" si="74"/>
        <v>3060.8008259999706</v>
      </c>
      <c r="E2402">
        <f t="shared" si="75"/>
        <v>7563.238841045928</v>
      </c>
    </row>
    <row r="2403" spans="1:5" x14ac:dyDescent="0.25">
      <c r="A2403">
        <v>7562.2630536943643</v>
      </c>
      <c r="C2403" s="1">
        <v>120.4884224515301</v>
      </c>
      <c r="D2403">
        <f t="shared" si="74"/>
        <v>3060.4059302688643</v>
      </c>
      <c r="E2403">
        <f t="shared" si="75"/>
        <v>7562.2630536943643</v>
      </c>
    </row>
    <row r="2404" spans="1:5" x14ac:dyDescent="0.25">
      <c r="A2404">
        <v>7683.3906078186374</v>
      </c>
      <c r="C2404" s="1">
        <v>122.4183299155023</v>
      </c>
      <c r="D2404">
        <f t="shared" si="74"/>
        <v>3109.4255798537583</v>
      </c>
      <c r="E2404">
        <f t="shared" si="75"/>
        <v>7683.3906078186374</v>
      </c>
    </row>
    <row r="2405" spans="1:5" x14ac:dyDescent="0.25">
      <c r="A2405">
        <v>7953.0582094464226</v>
      </c>
      <c r="C2405" s="1">
        <v>126.71490405947451</v>
      </c>
      <c r="D2405">
        <f t="shared" si="74"/>
        <v>3218.5585631106524</v>
      </c>
      <c r="E2405">
        <f t="shared" si="75"/>
        <v>7953.0582094464226</v>
      </c>
    </row>
    <row r="2406" spans="1:5" x14ac:dyDescent="0.25">
      <c r="A2406">
        <v>9028.8868146120694</v>
      </c>
      <c r="C2406" s="1">
        <v>143.85592263344671</v>
      </c>
      <c r="D2406">
        <f t="shared" si="74"/>
        <v>3653.9404348895464</v>
      </c>
      <c r="E2406">
        <f t="shared" si="75"/>
        <v>9028.8868146120694</v>
      </c>
    </row>
    <row r="2407" spans="1:5" x14ac:dyDescent="0.25">
      <c r="A2407">
        <v>8218.326565198473</v>
      </c>
      <c r="C2407" s="1">
        <v>130.94138566741881</v>
      </c>
      <c r="D2407">
        <f t="shared" si="74"/>
        <v>3325.9111959524375</v>
      </c>
      <c r="E2407">
        <f t="shared" si="75"/>
        <v>8218.326565198473</v>
      </c>
    </row>
    <row r="2408" spans="1:5" x14ac:dyDescent="0.25">
      <c r="A2408">
        <v>8803.2059082813703</v>
      </c>
      <c r="C2408" s="1">
        <v>140.26018202139099</v>
      </c>
      <c r="D2408">
        <f t="shared" si="74"/>
        <v>3562.6086233433307</v>
      </c>
      <c r="E2408">
        <f t="shared" si="75"/>
        <v>8803.2059082813703</v>
      </c>
    </row>
    <row r="2409" spans="1:5" x14ac:dyDescent="0.25">
      <c r="A2409">
        <v>8075.63282095053</v>
      </c>
      <c r="C2409" s="1">
        <v>128.66786727536319</v>
      </c>
      <c r="D2409">
        <f t="shared" si="74"/>
        <v>3268.1638287942251</v>
      </c>
      <c r="E2409">
        <f t="shared" si="75"/>
        <v>8075.63282095053</v>
      </c>
    </row>
    <row r="2410" spans="1:5" x14ac:dyDescent="0.25">
      <c r="A2410">
        <v>7815.5773259506814</v>
      </c>
      <c r="C2410" s="1">
        <v>124.5244414093354</v>
      </c>
      <c r="D2410">
        <f t="shared" si="74"/>
        <v>3162.9208117971189</v>
      </c>
      <c r="E2410">
        <f t="shared" si="75"/>
        <v>7815.5773259506814</v>
      </c>
    </row>
    <row r="2411" spans="1:5" x14ac:dyDescent="0.25">
      <c r="A2411">
        <v>8319.2826719094573</v>
      </c>
      <c r="C2411" s="1">
        <v>132.5499044333076</v>
      </c>
      <c r="D2411">
        <f t="shared" si="74"/>
        <v>3366.7675726060129</v>
      </c>
      <c r="E2411">
        <f t="shared" si="75"/>
        <v>8319.2826719094573</v>
      </c>
    </row>
    <row r="2412" spans="1:5" x14ac:dyDescent="0.25">
      <c r="A2412">
        <v>7475.8065057027325</v>
      </c>
      <c r="C2412" s="1">
        <v>119.1109230172797</v>
      </c>
      <c r="D2412">
        <f t="shared" si="74"/>
        <v>3025.4174446389043</v>
      </c>
      <c r="E2412">
        <f t="shared" si="75"/>
        <v>7475.8065057027325</v>
      </c>
    </row>
    <row r="2413" spans="1:5" x14ac:dyDescent="0.25">
      <c r="A2413">
        <v>8364.1817566201353</v>
      </c>
      <c r="C2413" s="1">
        <v>133.26527493125189</v>
      </c>
      <c r="D2413">
        <f t="shared" si="74"/>
        <v>3384.9379832537979</v>
      </c>
      <c r="E2413">
        <f t="shared" si="75"/>
        <v>8364.1817566201353</v>
      </c>
    </row>
    <row r="2414" spans="1:5" x14ac:dyDescent="0.25">
      <c r="A2414">
        <v>6877.868900330669</v>
      </c>
      <c r="C2414" s="1">
        <v>109.58407129522411</v>
      </c>
      <c r="D2414">
        <f t="shared" si="74"/>
        <v>2783.4354108986922</v>
      </c>
      <c r="E2414">
        <f t="shared" si="75"/>
        <v>6877.868900330669</v>
      </c>
    </row>
    <row r="2415" spans="1:5" x14ac:dyDescent="0.25">
      <c r="A2415">
        <v>8853.3062392480715</v>
      </c>
      <c r="C2415" s="1">
        <v>141.05842320919629</v>
      </c>
      <c r="D2415">
        <f t="shared" si="74"/>
        <v>3582.8839495135858</v>
      </c>
      <c r="E2415">
        <f t="shared" si="75"/>
        <v>8853.3062392480715</v>
      </c>
    </row>
    <row r="2416" spans="1:5" x14ac:dyDescent="0.25">
      <c r="A2416">
        <v>8605.7336872068408</v>
      </c>
      <c r="C2416" s="1">
        <v>137.11388623316839</v>
      </c>
      <c r="D2416">
        <f t="shared" si="74"/>
        <v>3482.6927103224766</v>
      </c>
      <c r="E2416">
        <f t="shared" si="75"/>
        <v>8605.7336872068408</v>
      </c>
    </row>
    <row r="2417" spans="1:5" x14ac:dyDescent="0.25">
      <c r="A2417">
        <v>8615.3516010828698</v>
      </c>
      <c r="C2417" s="1">
        <v>137.2671270371406</v>
      </c>
      <c r="D2417">
        <f t="shared" si="74"/>
        <v>3486.5850267433711</v>
      </c>
      <c r="E2417">
        <f t="shared" si="75"/>
        <v>8615.3516010828698</v>
      </c>
    </row>
    <row r="2418" spans="1:5" x14ac:dyDescent="0.25">
      <c r="A2418">
        <v>8183.1151789588976</v>
      </c>
      <c r="C2418" s="1">
        <v>130.38036784111279</v>
      </c>
      <c r="D2418">
        <f t="shared" si="74"/>
        <v>3311.6613431642645</v>
      </c>
      <c r="E2418">
        <f t="shared" si="75"/>
        <v>8183.1151789588976</v>
      </c>
    </row>
    <row r="2419" spans="1:5" x14ac:dyDescent="0.25">
      <c r="A2419">
        <v>8348.5004399935406</v>
      </c>
      <c r="C2419" s="1">
        <v>133.015426825085</v>
      </c>
      <c r="D2419">
        <f t="shared" si="74"/>
        <v>3378.591841357159</v>
      </c>
      <c r="E2419">
        <f t="shared" si="75"/>
        <v>8348.5004399935406</v>
      </c>
    </row>
    <row r="2420" spans="1:5" x14ac:dyDescent="0.25">
      <c r="A2420">
        <v>7982.0514727109567</v>
      </c>
      <c r="C2420" s="1">
        <v>127.1768494490572</v>
      </c>
      <c r="D2420">
        <f t="shared" si="74"/>
        <v>3230.2919760060527</v>
      </c>
      <c r="E2420">
        <f t="shared" si="75"/>
        <v>7982.0514727109567</v>
      </c>
    </row>
    <row r="2421" spans="1:5" x14ac:dyDescent="0.25">
      <c r="A2421">
        <v>8029.9550605869845</v>
      </c>
      <c r="C2421" s="1">
        <v>127.9400902530294</v>
      </c>
      <c r="D2421">
        <f t="shared" si="74"/>
        <v>3249.6782924269464</v>
      </c>
      <c r="E2421">
        <f t="shared" si="75"/>
        <v>8029.9550605869845</v>
      </c>
    </row>
    <row r="2422" spans="1:5" x14ac:dyDescent="0.25">
      <c r="A2422">
        <v>8118.0272244630087</v>
      </c>
      <c r="C2422" s="1">
        <v>129.34333105700151</v>
      </c>
      <c r="D2422">
        <f t="shared" si="74"/>
        <v>3285.3206088478382</v>
      </c>
      <c r="E2422">
        <f t="shared" si="75"/>
        <v>8118.0272244630087</v>
      </c>
    </row>
    <row r="2423" spans="1:5" x14ac:dyDescent="0.25">
      <c r="A2423">
        <v>7700.8540183390369</v>
      </c>
      <c r="C2423" s="1">
        <v>122.69657186097371</v>
      </c>
      <c r="D2423">
        <f t="shared" si="74"/>
        <v>3116.4929252687321</v>
      </c>
      <c r="E2423">
        <f t="shared" si="75"/>
        <v>7700.8540183390369</v>
      </c>
    </row>
    <row r="2424" spans="1:5" x14ac:dyDescent="0.25">
      <c r="A2424">
        <v>7891.8581582150655</v>
      </c>
      <c r="C2424" s="1">
        <v>125.7398126649459</v>
      </c>
      <c r="D2424">
        <f t="shared" si="74"/>
        <v>3193.7912416896256</v>
      </c>
      <c r="E2424">
        <f t="shared" si="75"/>
        <v>7891.8581582150655</v>
      </c>
    </row>
    <row r="2425" spans="1:5" x14ac:dyDescent="0.25">
      <c r="A2425">
        <v>8237.4694732152166</v>
      </c>
      <c r="C2425" s="1">
        <v>131.24638679891811</v>
      </c>
      <c r="D2425">
        <f t="shared" si="74"/>
        <v>3333.65822469252</v>
      </c>
      <c r="E2425">
        <f t="shared" si="75"/>
        <v>8237.4694732152166</v>
      </c>
    </row>
    <row r="2426" spans="1:5" x14ac:dyDescent="0.25">
      <c r="A2426">
        <v>7253.3335539671234</v>
      </c>
      <c r="C2426" s="1">
        <v>115.5662942728903</v>
      </c>
      <c r="D2426">
        <f t="shared" si="74"/>
        <v>2935.3838745314138</v>
      </c>
      <c r="E2426">
        <f t="shared" si="75"/>
        <v>7253.3335539671234</v>
      </c>
    </row>
    <row r="2427" spans="1:5" x14ac:dyDescent="0.25">
      <c r="A2427">
        <v>6962.9424158431457</v>
      </c>
      <c r="C2427" s="1">
        <v>110.9395350768624</v>
      </c>
      <c r="D2427">
        <f t="shared" si="74"/>
        <v>2817.8641909523049</v>
      </c>
      <c r="E2427">
        <f t="shared" si="75"/>
        <v>6962.9424158431457</v>
      </c>
    </row>
    <row r="2428" spans="1:5" x14ac:dyDescent="0.25">
      <c r="A2428">
        <v>7459.9529995536777</v>
      </c>
      <c r="C2428" s="1">
        <v>118.8583314408346</v>
      </c>
      <c r="D2428">
        <f t="shared" si="74"/>
        <v>3019.0016185971986</v>
      </c>
      <c r="E2428">
        <f t="shared" si="75"/>
        <v>7459.9529995536777</v>
      </c>
    </row>
    <row r="2429" spans="1:5" x14ac:dyDescent="0.25">
      <c r="A2429">
        <v>7943.7135315952019</v>
      </c>
      <c r="C2429" s="1">
        <v>126.5660166848068</v>
      </c>
      <c r="D2429">
        <f t="shared" si="74"/>
        <v>3214.7768237940923</v>
      </c>
      <c r="E2429">
        <f t="shared" si="75"/>
        <v>7943.7135315952019</v>
      </c>
    </row>
    <row r="2430" spans="1:5" x14ac:dyDescent="0.25">
      <c r="A2430">
        <v>6184.0311994712292</v>
      </c>
      <c r="C2430" s="1">
        <v>98.529257488778967</v>
      </c>
      <c r="D2430">
        <f t="shared" si="74"/>
        <v>2502.6431402149856</v>
      </c>
      <c r="E2430">
        <f t="shared" si="75"/>
        <v>6184.0311994712292</v>
      </c>
    </row>
    <row r="2431" spans="1:5" x14ac:dyDescent="0.25">
      <c r="A2431">
        <v>6560.3965804713825</v>
      </c>
      <c r="C2431" s="1">
        <v>104.5258316227512</v>
      </c>
      <c r="D2431">
        <f t="shared" si="74"/>
        <v>2654.9561232178803</v>
      </c>
      <c r="E2431">
        <f t="shared" si="75"/>
        <v>6560.3965804713825</v>
      </c>
    </row>
    <row r="2432" spans="1:5" x14ac:dyDescent="0.25">
      <c r="A2432">
        <v>8639.0448448095431</v>
      </c>
      <c r="C2432" s="1">
        <v>137.6446279967233</v>
      </c>
      <c r="D2432">
        <f t="shared" si="74"/>
        <v>3496.1735511167717</v>
      </c>
      <c r="E2432">
        <f t="shared" si="75"/>
        <v>8639.0448448095431</v>
      </c>
    </row>
    <row r="2433" spans="1:5" x14ac:dyDescent="0.25">
      <c r="A2433">
        <v>8959.6205343405327</v>
      </c>
      <c r="C2433" s="1">
        <v>142.75231320069551</v>
      </c>
      <c r="D2433">
        <f t="shared" si="74"/>
        <v>3625.9087552976657</v>
      </c>
      <c r="E2433">
        <f t="shared" si="75"/>
        <v>8959.6205343405327</v>
      </c>
    </row>
    <row r="2434" spans="1:5" x14ac:dyDescent="0.25">
      <c r="A2434">
        <v>7560.3047259753403</v>
      </c>
      <c r="C2434" s="1">
        <v>120.45722070466771</v>
      </c>
      <c r="D2434">
        <f t="shared" si="74"/>
        <v>3059.6134058985594</v>
      </c>
      <c r="E2434">
        <f t="shared" si="75"/>
        <v>7560.3047259753403</v>
      </c>
    </row>
    <row r="2435" spans="1:5" x14ac:dyDescent="0.25">
      <c r="A2435">
        <v>7565.8430188513694</v>
      </c>
      <c r="C2435" s="1">
        <v>120.5454615086399</v>
      </c>
      <c r="D2435">
        <f t="shared" ref="D2435:D2498" si="76">C2435*25.4</f>
        <v>3061.8547223194532</v>
      </c>
      <c r="E2435">
        <f t="shared" ref="E2435:E2498" si="77">D2435*2.471</f>
        <v>7565.8430188513694</v>
      </c>
    </row>
    <row r="2436" spans="1:5" x14ac:dyDescent="0.25">
      <c r="A2436">
        <v>6466.7454717273913</v>
      </c>
      <c r="C2436" s="1">
        <v>103.03370231261199</v>
      </c>
      <c r="D2436">
        <f t="shared" si="76"/>
        <v>2617.0560387403443</v>
      </c>
      <c r="E2436">
        <f t="shared" si="77"/>
        <v>6466.7454717273913</v>
      </c>
    </row>
    <row r="2437" spans="1:5" x14ac:dyDescent="0.25">
      <c r="A2437">
        <v>9444.1307546034204</v>
      </c>
      <c r="C2437" s="1">
        <v>150.47194311658421</v>
      </c>
      <c r="D2437">
        <f t="shared" si="76"/>
        <v>3821.9873551612386</v>
      </c>
      <c r="E2437">
        <f t="shared" si="77"/>
        <v>9444.1307546034204</v>
      </c>
    </row>
    <row r="2438" spans="1:5" x14ac:dyDescent="0.25">
      <c r="A2438">
        <v>8472.1290924794503</v>
      </c>
      <c r="C2438" s="1">
        <v>134.98518392055641</v>
      </c>
      <c r="D2438">
        <f t="shared" si="76"/>
        <v>3428.6236715821324</v>
      </c>
      <c r="E2438">
        <f t="shared" si="77"/>
        <v>8472.1290924794503</v>
      </c>
    </row>
    <row r="2439" spans="1:5" x14ac:dyDescent="0.25">
      <c r="A2439">
        <v>6426.8732903554774</v>
      </c>
      <c r="C2439" s="1">
        <v>102.3984247245286</v>
      </c>
      <c r="D2439">
        <f t="shared" si="76"/>
        <v>2600.919988003026</v>
      </c>
      <c r="E2439">
        <f t="shared" si="77"/>
        <v>6426.8732903554774</v>
      </c>
    </row>
    <row r="2440" spans="1:5" x14ac:dyDescent="0.25">
      <c r="A2440">
        <v>7551.1691882315063</v>
      </c>
      <c r="C2440" s="1">
        <v>120.3116655285008</v>
      </c>
      <c r="D2440">
        <f t="shared" si="76"/>
        <v>3055.9163044239199</v>
      </c>
      <c r="E2440">
        <f t="shared" si="77"/>
        <v>7551.1691882315063</v>
      </c>
    </row>
    <row r="2441" spans="1:5" x14ac:dyDescent="0.25">
      <c r="A2441">
        <v>8124.0437852109153</v>
      </c>
      <c r="C2441" s="1">
        <v>129.43919203247299</v>
      </c>
      <c r="D2441">
        <f t="shared" si="76"/>
        <v>3287.7554776248139</v>
      </c>
      <c r="E2441">
        <f t="shared" si="77"/>
        <v>8124.0437852109153</v>
      </c>
    </row>
    <row r="2442" spans="1:5" x14ac:dyDescent="0.25">
      <c r="A2442">
        <v>6946.2678342525442</v>
      </c>
      <c r="C2442" s="1">
        <v>110.6738614264451</v>
      </c>
      <c r="D2442">
        <f t="shared" si="76"/>
        <v>2811.1160802317054</v>
      </c>
      <c r="E2442">
        <f t="shared" si="77"/>
        <v>6946.2678342525442</v>
      </c>
    </row>
    <row r="2443" spans="1:5" x14ac:dyDescent="0.25">
      <c r="A2443">
        <v>9399.8028809629668</v>
      </c>
      <c r="C2443" s="1">
        <v>149.7656736404173</v>
      </c>
      <c r="D2443">
        <f t="shared" si="76"/>
        <v>3804.0481104665992</v>
      </c>
      <c r="E2443">
        <f t="shared" si="77"/>
        <v>9399.8028809629668</v>
      </c>
    </row>
    <row r="2444" spans="1:5" x14ac:dyDescent="0.25">
      <c r="A2444">
        <v>8822.7623324254746</v>
      </c>
      <c r="C2444" s="1">
        <v>140.57177164438949</v>
      </c>
      <c r="D2444">
        <f t="shared" si="76"/>
        <v>3570.5229997674928</v>
      </c>
      <c r="E2444">
        <f t="shared" si="77"/>
        <v>8822.7623324254746</v>
      </c>
    </row>
    <row r="2445" spans="1:5" x14ac:dyDescent="0.25">
      <c r="A2445">
        <v>6506.2789778806309</v>
      </c>
      <c r="C2445" s="1">
        <v>103.6635838383617</v>
      </c>
      <c r="D2445">
        <f t="shared" si="76"/>
        <v>2633.0550294943873</v>
      </c>
      <c r="E2445">
        <f t="shared" si="77"/>
        <v>6506.2789778806309</v>
      </c>
    </row>
    <row r="2446" spans="1:5" x14ac:dyDescent="0.25">
      <c r="A2446">
        <v>8151.3616567288927</v>
      </c>
      <c r="C2446" s="1">
        <v>129.87444365233389</v>
      </c>
      <c r="D2446">
        <f t="shared" si="76"/>
        <v>3298.8108687692807</v>
      </c>
      <c r="E2446">
        <f t="shared" si="77"/>
        <v>8151.3616567288927</v>
      </c>
    </row>
    <row r="2447" spans="1:5" x14ac:dyDescent="0.25">
      <c r="A2447">
        <v>8015.1592733636962</v>
      </c>
      <c r="C2447" s="1">
        <v>127.704351156306</v>
      </c>
      <c r="D2447">
        <f t="shared" si="76"/>
        <v>3243.6905193701723</v>
      </c>
      <c r="E2447">
        <f t="shared" si="77"/>
        <v>8015.1592733636962</v>
      </c>
    </row>
    <row r="2448" spans="1:5" x14ac:dyDescent="0.25">
      <c r="A2448">
        <v>9091.4860021363456</v>
      </c>
      <c r="C2448" s="1">
        <v>144.8533062602782</v>
      </c>
      <c r="D2448">
        <f t="shared" si="76"/>
        <v>3679.2739790110663</v>
      </c>
      <c r="E2448">
        <f t="shared" si="77"/>
        <v>9091.4860021363456</v>
      </c>
    </row>
    <row r="2449" spans="1:5" x14ac:dyDescent="0.25">
      <c r="A2449">
        <v>8033.5582578745334</v>
      </c>
      <c r="C2449" s="1">
        <v>127.9974994642504</v>
      </c>
      <c r="D2449">
        <f t="shared" si="76"/>
        <v>3251.1364863919598</v>
      </c>
      <c r="E2449">
        <f t="shared" si="77"/>
        <v>8033.5582578745334</v>
      </c>
    </row>
    <row r="2450" spans="1:5" x14ac:dyDescent="0.25">
      <c r="A2450">
        <v>7482.5944019917815</v>
      </c>
      <c r="C2450" s="1">
        <v>119.2190735682226</v>
      </c>
      <c r="D2450">
        <f t="shared" si="76"/>
        <v>3028.1644686328536</v>
      </c>
      <c r="E2450">
        <f t="shared" si="77"/>
        <v>7482.5944019917815</v>
      </c>
    </row>
    <row r="2451" spans="1:5" x14ac:dyDescent="0.25">
      <c r="A2451">
        <v>7824.4196197018055</v>
      </c>
      <c r="C2451" s="1">
        <v>124.6653243721947</v>
      </c>
      <c r="D2451">
        <f t="shared" si="76"/>
        <v>3166.4992390537454</v>
      </c>
      <c r="E2451">
        <f t="shared" si="77"/>
        <v>7824.4196197018055</v>
      </c>
    </row>
    <row r="2452" spans="1:5" x14ac:dyDescent="0.25">
      <c r="A2452">
        <v>8281.3516577438331</v>
      </c>
      <c r="C2452" s="1">
        <v>131.94555517616689</v>
      </c>
      <c r="D2452">
        <f t="shared" si="76"/>
        <v>3351.4171014746389</v>
      </c>
      <c r="E2452">
        <f t="shared" si="77"/>
        <v>8281.3516577438331</v>
      </c>
    </row>
    <row r="2453" spans="1:5" x14ac:dyDescent="0.25">
      <c r="A2453">
        <v>8329.4793988266229</v>
      </c>
      <c r="C2453" s="1">
        <v>132.71236738013911</v>
      </c>
      <c r="D2453">
        <f t="shared" si="76"/>
        <v>3370.8941314555332</v>
      </c>
      <c r="E2453">
        <f t="shared" si="77"/>
        <v>8329.4793988266229</v>
      </c>
    </row>
    <row r="2454" spans="1:5" x14ac:dyDescent="0.25">
      <c r="A2454">
        <v>6894.3735084958907</v>
      </c>
      <c r="C2454" s="1">
        <v>109.8470367841113</v>
      </c>
      <c r="D2454">
        <f t="shared" si="76"/>
        <v>2790.1147343164266</v>
      </c>
      <c r="E2454">
        <f t="shared" si="77"/>
        <v>6894.3735084958907</v>
      </c>
    </row>
    <row r="2455" spans="1:5" x14ac:dyDescent="0.25">
      <c r="A2455">
        <v>8696.5141263719197</v>
      </c>
      <c r="C2455" s="1">
        <v>138.56027758808349</v>
      </c>
      <c r="D2455">
        <f t="shared" si="76"/>
        <v>3519.4310507373207</v>
      </c>
      <c r="E2455">
        <f t="shared" si="77"/>
        <v>8696.5141263719197</v>
      </c>
    </row>
    <row r="2456" spans="1:5" x14ac:dyDescent="0.25">
      <c r="A2456">
        <v>7352.1162930067221</v>
      </c>
      <c r="C2456" s="1">
        <v>117.1401850920556</v>
      </c>
      <c r="D2456">
        <f t="shared" si="76"/>
        <v>2975.360701338212</v>
      </c>
      <c r="E2456">
        <f t="shared" si="77"/>
        <v>7352.1162930067221</v>
      </c>
    </row>
    <row r="2457" spans="1:5" x14ac:dyDescent="0.25">
      <c r="A2457">
        <v>7966.9825921239708</v>
      </c>
      <c r="C2457" s="1">
        <v>126.93675919602779</v>
      </c>
      <c r="D2457">
        <f t="shared" si="76"/>
        <v>3224.1936835791057</v>
      </c>
      <c r="E2457">
        <f t="shared" si="77"/>
        <v>7966.9825921239708</v>
      </c>
    </row>
    <row r="2458" spans="1:5" x14ac:dyDescent="0.25">
      <c r="A2458">
        <v>8057.7745012412197</v>
      </c>
      <c r="C2458" s="1">
        <v>128.3833333</v>
      </c>
      <c r="D2458">
        <f t="shared" si="76"/>
        <v>3260.9366658199997</v>
      </c>
      <c r="E2458">
        <f t="shared" si="77"/>
        <v>8057.7745012412197</v>
      </c>
    </row>
    <row r="2459" spans="1:5" x14ac:dyDescent="0.25">
      <c r="A2459">
        <v>8308.9392468541701</v>
      </c>
      <c r="C2459" s="1">
        <v>132.38510416666671</v>
      </c>
      <c r="D2459">
        <f t="shared" si="76"/>
        <v>3362.5816458333343</v>
      </c>
      <c r="E2459">
        <f t="shared" si="77"/>
        <v>8308.9392468541701</v>
      </c>
    </row>
    <row r="2460" spans="1:5" x14ac:dyDescent="0.25">
      <c r="A2460">
        <v>8673.8931277113588</v>
      </c>
      <c r="C2460" s="1">
        <v>138.19986055107529</v>
      </c>
      <c r="D2460">
        <f t="shared" si="76"/>
        <v>3510.2764579973123</v>
      </c>
      <c r="E2460">
        <f t="shared" si="77"/>
        <v>8673.8931277113588</v>
      </c>
    </row>
    <row r="2461" spans="1:5" x14ac:dyDescent="0.25">
      <c r="A2461">
        <v>8585.6952605685492</v>
      </c>
      <c r="C2461" s="1">
        <v>136.7946169354839</v>
      </c>
      <c r="D2461">
        <f t="shared" si="76"/>
        <v>3474.5832701612908</v>
      </c>
      <c r="E2461">
        <f t="shared" si="77"/>
        <v>8585.6952605685492</v>
      </c>
    </row>
    <row r="2462" spans="1:5" x14ac:dyDescent="0.25">
      <c r="A2462">
        <v>8584.1108854257418</v>
      </c>
      <c r="C2462" s="1">
        <v>136.76937331989251</v>
      </c>
      <c r="D2462">
        <f t="shared" si="76"/>
        <v>3473.9420823252694</v>
      </c>
      <c r="E2462">
        <f t="shared" si="77"/>
        <v>8584.1108854257418</v>
      </c>
    </row>
    <row r="2463" spans="1:5" x14ac:dyDescent="0.25">
      <c r="A2463">
        <v>8590.0581182829301</v>
      </c>
      <c r="C2463" s="1">
        <v>136.86412970430109</v>
      </c>
      <c r="D2463">
        <f t="shared" si="76"/>
        <v>3476.3488944892474</v>
      </c>
      <c r="E2463">
        <f t="shared" si="77"/>
        <v>8590.0581182829301</v>
      </c>
    </row>
    <row r="2464" spans="1:5" x14ac:dyDescent="0.25">
      <c r="A2464">
        <v>8734.0848311401223</v>
      </c>
      <c r="C2464" s="1">
        <v>139.15888608870969</v>
      </c>
      <c r="D2464">
        <f t="shared" si="76"/>
        <v>3534.635706653226</v>
      </c>
      <c r="E2464">
        <f t="shared" si="77"/>
        <v>8734.0848311401223</v>
      </c>
    </row>
    <row r="2465" spans="1:5" x14ac:dyDescent="0.25">
      <c r="A2465">
        <v>8286.880315997314</v>
      </c>
      <c r="C2465" s="1">
        <v>132.03364247311831</v>
      </c>
      <c r="D2465">
        <f t="shared" si="76"/>
        <v>3353.6545188172049</v>
      </c>
      <c r="E2465">
        <f t="shared" si="77"/>
        <v>8286.880315997314</v>
      </c>
    </row>
    <row r="2466" spans="1:5" x14ac:dyDescent="0.25">
      <c r="A2466">
        <v>8386.9726488545039</v>
      </c>
      <c r="C2466" s="1">
        <v>133.62839885752689</v>
      </c>
      <c r="D2466">
        <f t="shared" si="76"/>
        <v>3394.1613309811828</v>
      </c>
      <c r="E2466">
        <f t="shared" si="77"/>
        <v>8386.9726488545039</v>
      </c>
    </row>
    <row r="2467" spans="1:5" x14ac:dyDescent="0.25">
      <c r="A2467">
        <v>8773.2660857116953</v>
      </c>
      <c r="C2467" s="1">
        <v>139.7831552419355</v>
      </c>
      <c r="D2467">
        <f t="shared" si="76"/>
        <v>3550.4921431451617</v>
      </c>
      <c r="E2467">
        <f t="shared" si="77"/>
        <v>8773.2660857116953</v>
      </c>
    </row>
    <row r="2468" spans="1:5" x14ac:dyDescent="0.25">
      <c r="A2468">
        <v>9173.3674705688845</v>
      </c>
      <c r="C2468" s="1">
        <v>146.15791162634409</v>
      </c>
      <c r="D2468">
        <f t="shared" si="76"/>
        <v>3712.4109553091398</v>
      </c>
      <c r="E2468">
        <f t="shared" si="77"/>
        <v>9173.3674705688845</v>
      </c>
    </row>
    <row r="2469" spans="1:5" x14ac:dyDescent="0.25">
      <c r="A2469">
        <v>9129.1039834260755</v>
      </c>
      <c r="C2469" s="1">
        <v>145.45266801075269</v>
      </c>
      <c r="D2469">
        <f t="shared" si="76"/>
        <v>3694.4977674731181</v>
      </c>
      <c r="E2469">
        <f t="shared" si="77"/>
        <v>9129.1039834260755</v>
      </c>
    </row>
    <row r="2470" spans="1:5" x14ac:dyDescent="0.25">
      <c r="A2470">
        <v>8984.4190562832664</v>
      </c>
      <c r="C2470" s="1">
        <v>143.14742439516129</v>
      </c>
      <c r="D2470">
        <f t="shared" si="76"/>
        <v>3635.9445796370965</v>
      </c>
      <c r="E2470">
        <f t="shared" si="77"/>
        <v>8984.4190562832664</v>
      </c>
    </row>
    <row r="2471" spans="1:5" x14ac:dyDescent="0.25">
      <c r="A2471">
        <v>9107.106213140456</v>
      </c>
      <c r="C2471" s="1">
        <v>145.10218077956989</v>
      </c>
      <c r="D2471">
        <f t="shared" si="76"/>
        <v>3685.595391801075</v>
      </c>
      <c r="E2471">
        <f t="shared" si="77"/>
        <v>9107.106213140456</v>
      </c>
    </row>
    <row r="2472" spans="1:5" x14ac:dyDescent="0.25">
      <c r="A2472">
        <v>8033.5229659976485</v>
      </c>
      <c r="C2472" s="1">
        <v>127.9969371639785</v>
      </c>
      <c r="D2472">
        <f t="shared" si="76"/>
        <v>3251.1222039650538</v>
      </c>
      <c r="E2472">
        <f t="shared" si="77"/>
        <v>8033.5229659976485</v>
      </c>
    </row>
    <row r="2473" spans="1:5" x14ac:dyDescent="0.25">
      <c r="A2473">
        <v>8994.7291468548392</v>
      </c>
      <c r="C2473" s="1">
        <v>143.3116935483871</v>
      </c>
      <c r="D2473">
        <f t="shared" si="76"/>
        <v>3640.117016129032</v>
      </c>
      <c r="E2473">
        <f t="shared" si="77"/>
        <v>8994.7291468548392</v>
      </c>
    </row>
    <row r="2474" spans="1:5" x14ac:dyDescent="0.25">
      <c r="A2474">
        <v>8479.7401597120297</v>
      </c>
      <c r="C2474" s="1">
        <v>135.1064499327957</v>
      </c>
      <c r="D2474">
        <f t="shared" si="76"/>
        <v>3431.7038282930107</v>
      </c>
      <c r="E2474">
        <f t="shared" si="77"/>
        <v>8479.7401597120297</v>
      </c>
    </row>
    <row r="2475" spans="1:5" x14ac:dyDescent="0.25">
      <c r="A2475">
        <v>7827.9269605692207</v>
      </c>
      <c r="C2475" s="1">
        <v>124.72120631720431</v>
      </c>
      <c r="D2475">
        <f t="shared" si="76"/>
        <v>3167.9186404569891</v>
      </c>
      <c r="E2475">
        <f t="shared" si="77"/>
        <v>7827.9269605692207</v>
      </c>
    </row>
    <row r="2476" spans="1:5" x14ac:dyDescent="0.25">
      <c r="A2476">
        <v>7990.7826934264112</v>
      </c>
      <c r="C2476" s="1">
        <v>127.3159627016129</v>
      </c>
      <c r="D2476">
        <f t="shared" si="76"/>
        <v>3233.8254526209676</v>
      </c>
      <c r="E2476">
        <f t="shared" si="77"/>
        <v>7990.7826934264112</v>
      </c>
    </row>
    <row r="2477" spans="1:5" x14ac:dyDescent="0.25">
      <c r="A2477">
        <v>7072.8526782836016</v>
      </c>
      <c r="C2477" s="1">
        <v>112.6907190860215</v>
      </c>
      <c r="D2477">
        <f t="shared" si="76"/>
        <v>2862.3442647849461</v>
      </c>
      <c r="E2477">
        <f t="shared" si="77"/>
        <v>7072.8526782836016</v>
      </c>
    </row>
    <row r="2478" spans="1:5" x14ac:dyDescent="0.25">
      <c r="A2478">
        <v>7995.1455511407921</v>
      </c>
      <c r="C2478" s="1">
        <v>127.38547547043009</v>
      </c>
      <c r="D2478">
        <f t="shared" si="76"/>
        <v>3235.5910769489242</v>
      </c>
      <c r="E2478">
        <f t="shared" si="77"/>
        <v>7995.1455511407921</v>
      </c>
    </row>
    <row r="2479" spans="1:5" x14ac:dyDescent="0.25">
      <c r="A2479">
        <v>8287.2938879979847</v>
      </c>
      <c r="C2479" s="1">
        <v>132.04023185483871</v>
      </c>
      <c r="D2479">
        <f t="shared" si="76"/>
        <v>3353.8218891129031</v>
      </c>
      <c r="E2479">
        <f t="shared" si="77"/>
        <v>8287.2938879979847</v>
      </c>
    </row>
    <row r="2480" spans="1:5" x14ac:dyDescent="0.25">
      <c r="A2480">
        <v>8442.6180128551732</v>
      </c>
      <c r="C2480" s="1">
        <v>134.51498823924729</v>
      </c>
      <c r="D2480">
        <f t="shared" si="76"/>
        <v>3416.6807012768809</v>
      </c>
      <c r="E2480">
        <f t="shared" si="77"/>
        <v>8442.6180128551732</v>
      </c>
    </row>
    <row r="2481" spans="1:5" x14ac:dyDescent="0.25">
      <c r="A2481">
        <v>9087.496657712365</v>
      </c>
      <c r="C2481" s="1">
        <v>144.78974462365591</v>
      </c>
      <c r="D2481">
        <f t="shared" si="76"/>
        <v>3677.6595134408599</v>
      </c>
      <c r="E2481">
        <f t="shared" si="77"/>
        <v>9087.496657712365</v>
      </c>
    </row>
    <row r="2482" spans="1:5" x14ac:dyDescent="0.25">
      <c r="A2482">
        <v>7819.3468705695559</v>
      </c>
      <c r="C2482" s="1">
        <v>124.58450100806451</v>
      </c>
      <c r="D2482">
        <f t="shared" si="76"/>
        <v>3164.4463256048384</v>
      </c>
      <c r="E2482">
        <f t="shared" si="77"/>
        <v>7819.3468705695559</v>
      </c>
    </row>
    <row r="2483" spans="1:5" x14ac:dyDescent="0.25">
      <c r="A2483">
        <v>9118.2201434267481</v>
      </c>
      <c r="C2483" s="1">
        <v>145.27925739247311</v>
      </c>
      <c r="D2483">
        <f t="shared" si="76"/>
        <v>3690.0931377688171</v>
      </c>
      <c r="E2483">
        <f t="shared" si="77"/>
        <v>9118.2201434267481</v>
      </c>
    </row>
    <row r="2484" spans="1:5" x14ac:dyDescent="0.25">
      <c r="A2484">
        <v>8797.7976962839366</v>
      </c>
      <c r="C2484" s="1">
        <v>140.17401377688171</v>
      </c>
      <c r="D2484">
        <f t="shared" si="76"/>
        <v>3560.4199499327951</v>
      </c>
      <c r="E2484">
        <f t="shared" si="77"/>
        <v>8797.7976962839366</v>
      </c>
    </row>
    <row r="2485" spans="1:5" x14ac:dyDescent="0.25">
      <c r="A2485">
        <v>7971.5022451411278</v>
      </c>
      <c r="C2485" s="1">
        <v>127.0087701612903</v>
      </c>
      <c r="D2485">
        <f t="shared" si="76"/>
        <v>3226.0227620967735</v>
      </c>
      <c r="E2485">
        <f t="shared" si="77"/>
        <v>7971.5022451411278</v>
      </c>
    </row>
    <row r="2486" spans="1:5" x14ac:dyDescent="0.25">
      <c r="A2486">
        <v>8774.5446579983181</v>
      </c>
      <c r="C2486" s="1">
        <v>139.8035265456989</v>
      </c>
      <c r="D2486">
        <f t="shared" si="76"/>
        <v>3551.0095742607518</v>
      </c>
      <c r="E2486">
        <f t="shared" si="77"/>
        <v>8774.5446579983181</v>
      </c>
    </row>
    <row r="2487" spans="1:5" x14ac:dyDescent="0.25">
      <c r="A2487">
        <v>8938.6556588555086</v>
      </c>
      <c r="C2487" s="1">
        <v>142.41828293010749</v>
      </c>
      <c r="D2487">
        <f t="shared" si="76"/>
        <v>3617.4243864247301</v>
      </c>
      <c r="E2487">
        <f t="shared" si="77"/>
        <v>8938.6556588555086</v>
      </c>
    </row>
    <row r="2488" spans="1:5" x14ac:dyDescent="0.25">
      <c r="A2488">
        <v>8167.5919997127003</v>
      </c>
      <c r="C2488" s="1">
        <v>130.13303931451611</v>
      </c>
      <c r="D2488">
        <f t="shared" si="76"/>
        <v>3305.3791985887092</v>
      </c>
      <c r="E2488">
        <f t="shared" si="77"/>
        <v>8167.5919997127003</v>
      </c>
    </row>
    <row r="2489" spans="1:5" x14ac:dyDescent="0.25">
      <c r="A2489">
        <v>6497.7564525698908</v>
      </c>
      <c r="C2489" s="1">
        <v>103.52779569892471</v>
      </c>
      <c r="D2489">
        <f t="shared" si="76"/>
        <v>2629.6060107526873</v>
      </c>
      <c r="E2489">
        <f t="shared" si="77"/>
        <v>6497.7564525698908</v>
      </c>
    </row>
    <row r="2490" spans="1:5" x14ac:dyDescent="0.25">
      <c r="A2490">
        <v>7983.6646574270808</v>
      </c>
      <c r="C2490" s="1">
        <v>127.2025520833333</v>
      </c>
      <c r="D2490">
        <f t="shared" si="76"/>
        <v>3230.9448229166655</v>
      </c>
      <c r="E2490">
        <f t="shared" si="77"/>
        <v>7983.6646574270808</v>
      </c>
    </row>
    <row r="2491" spans="1:5" x14ac:dyDescent="0.25">
      <c r="A2491">
        <v>7896.722058284271</v>
      </c>
      <c r="C2491" s="1">
        <v>125.8173084677419</v>
      </c>
      <c r="D2491">
        <f t="shared" si="76"/>
        <v>3195.7596350806439</v>
      </c>
      <c r="E2491">
        <f t="shared" si="77"/>
        <v>7896.722058284271</v>
      </c>
    </row>
    <row r="2492" spans="1:5" x14ac:dyDescent="0.25">
      <c r="A2492">
        <v>9164.2136311414633</v>
      </c>
      <c r="C2492" s="1">
        <v>146.0120648521505</v>
      </c>
      <c r="D2492">
        <f t="shared" si="76"/>
        <v>3708.7064472446227</v>
      </c>
      <c r="E2492">
        <f t="shared" si="77"/>
        <v>9164.2136311414633</v>
      </c>
    </row>
    <row r="2493" spans="1:5" x14ac:dyDescent="0.25">
      <c r="A2493">
        <v>6609.4141439986533</v>
      </c>
      <c r="C2493" s="1">
        <v>105.3068212365591</v>
      </c>
      <c r="D2493">
        <f t="shared" si="76"/>
        <v>2674.793259408601</v>
      </c>
      <c r="E2493">
        <f t="shared" si="77"/>
        <v>6609.4141439986533</v>
      </c>
    </row>
    <row r="2494" spans="1:5" x14ac:dyDescent="0.25">
      <c r="A2494">
        <v>8287.3783528558433</v>
      </c>
      <c r="C2494" s="1">
        <v>132.0415776209677</v>
      </c>
      <c r="D2494">
        <f t="shared" si="76"/>
        <v>3353.8560715725794</v>
      </c>
      <c r="E2494">
        <f t="shared" si="77"/>
        <v>8287.3783528558433</v>
      </c>
    </row>
    <row r="2495" spans="1:5" x14ac:dyDescent="0.25">
      <c r="A2495">
        <v>9016.3599537130413</v>
      </c>
      <c r="C2495" s="1">
        <v>143.65633400537641</v>
      </c>
      <c r="D2495">
        <f t="shared" si="76"/>
        <v>3648.8708837365607</v>
      </c>
      <c r="E2495">
        <f t="shared" si="77"/>
        <v>9016.3599537130413</v>
      </c>
    </row>
    <row r="2496" spans="1:5" x14ac:dyDescent="0.25">
      <c r="A2496">
        <v>8205.1277185702256</v>
      </c>
      <c r="C2496" s="1">
        <v>130.7310903897849</v>
      </c>
      <c r="D2496">
        <f t="shared" si="76"/>
        <v>3320.5696959005363</v>
      </c>
      <c r="E2496">
        <f t="shared" si="77"/>
        <v>8205.1277185702256</v>
      </c>
    </row>
    <row r="2497" spans="1:5" x14ac:dyDescent="0.25">
      <c r="A2497">
        <v>7193.0526034274153</v>
      </c>
      <c r="C2497" s="1">
        <v>114.60584677419349</v>
      </c>
      <c r="D2497">
        <f t="shared" si="76"/>
        <v>2910.9885080645145</v>
      </c>
      <c r="E2497">
        <f t="shared" si="77"/>
        <v>7193.0526034274153</v>
      </c>
    </row>
    <row r="2498" spans="1:5" x14ac:dyDescent="0.25">
      <c r="A2498">
        <v>8556.5721782846067</v>
      </c>
      <c r="C2498" s="1">
        <v>136.33060315860209</v>
      </c>
      <c r="D2498">
        <f t="shared" si="76"/>
        <v>3462.7973202284929</v>
      </c>
      <c r="E2498">
        <f t="shared" si="77"/>
        <v>8556.5721782846067</v>
      </c>
    </row>
    <row r="2499" spans="1:5" x14ac:dyDescent="0.25">
      <c r="A2499">
        <v>7754.7544531418034</v>
      </c>
      <c r="C2499" s="1">
        <v>123.55535954301079</v>
      </c>
      <c r="D2499">
        <f t="shared" ref="D2499:D2562" si="78">C2499*25.4</f>
        <v>3138.306132392474</v>
      </c>
      <c r="E2499">
        <f t="shared" ref="E2499:E2562" si="79">D2499*2.471</f>
        <v>7754.7544531418034</v>
      </c>
    </row>
    <row r="2500" spans="1:5" x14ac:dyDescent="0.25">
      <c r="A2500">
        <v>9510.5452779989937</v>
      </c>
      <c r="C2500" s="1">
        <v>151.53011592741939</v>
      </c>
      <c r="D2500">
        <f t="shared" si="78"/>
        <v>3848.8649445564524</v>
      </c>
      <c r="E2500">
        <f t="shared" si="79"/>
        <v>9510.5452779989937</v>
      </c>
    </row>
    <row r="2501" spans="1:5" x14ac:dyDescent="0.25">
      <c r="A2501">
        <v>7751.585702856185</v>
      </c>
      <c r="C2501" s="1">
        <v>123.504872311828</v>
      </c>
      <c r="D2501">
        <f t="shared" si="78"/>
        <v>3137.0237567204308</v>
      </c>
      <c r="E2501">
        <f t="shared" si="79"/>
        <v>7751.585702856185</v>
      </c>
    </row>
    <row r="2502" spans="1:5" x14ac:dyDescent="0.25">
      <c r="A2502">
        <v>5835.7176277133731</v>
      </c>
      <c r="C2502" s="1">
        <v>92.97962869623656</v>
      </c>
      <c r="D2502">
        <f t="shared" si="78"/>
        <v>2361.6825688844083</v>
      </c>
      <c r="E2502">
        <f t="shared" si="79"/>
        <v>5835.7176277133731</v>
      </c>
    </row>
    <row r="2503" spans="1:5" x14ac:dyDescent="0.25">
      <c r="A2503">
        <v>8297.5967025705668</v>
      </c>
      <c r="C2503" s="1">
        <v>132.20438508064521</v>
      </c>
      <c r="D2503">
        <f t="shared" si="78"/>
        <v>3357.9913810483881</v>
      </c>
      <c r="E2503">
        <f t="shared" si="79"/>
        <v>8297.5967025705668</v>
      </c>
    </row>
    <row r="2504" spans="1:5" x14ac:dyDescent="0.25">
      <c r="A2504">
        <v>8123.4129774277562</v>
      </c>
      <c r="C2504" s="1">
        <v>129.42914146505379</v>
      </c>
      <c r="D2504">
        <f t="shared" si="78"/>
        <v>3287.500193212366</v>
      </c>
      <c r="E2504">
        <f t="shared" si="79"/>
        <v>8123.4129774277562</v>
      </c>
    </row>
    <row r="2505" spans="1:5" x14ac:dyDescent="0.25">
      <c r="A2505">
        <v>6835.178902284948</v>
      </c>
      <c r="C2505" s="1">
        <v>108.9038978494624</v>
      </c>
      <c r="D2505">
        <f t="shared" si="78"/>
        <v>2766.1590053763448</v>
      </c>
      <c r="E2505">
        <f t="shared" si="79"/>
        <v>6835.178902284948</v>
      </c>
    </row>
    <row r="2506" spans="1:5" x14ac:dyDescent="0.25">
      <c r="A2506">
        <v>8810.6416271421385</v>
      </c>
      <c r="C2506" s="1">
        <v>140.378654233871</v>
      </c>
      <c r="D2506">
        <f t="shared" si="78"/>
        <v>3565.6178175403234</v>
      </c>
      <c r="E2506">
        <f t="shared" si="79"/>
        <v>8810.6416271421385</v>
      </c>
    </row>
    <row r="2507" spans="1:5" x14ac:dyDescent="0.25">
      <c r="A2507">
        <v>9044.4200019993314</v>
      </c>
      <c r="C2507" s="1">
        <v>144.10341061827961</v>
      </c>
      <c r="D2507">
        <f t="shared" si="78"/>
        <v>3660.226629704302</v>
      </c>
      <c r="E2507">
        <f t="shared" si="79"/>
        <v>9044.4200019993314</v>
      </c>
    </row>
    <row r="2508" spans="1:5" x14ac:dyDescent="0.25">
      <c r="A2508">
        <v>7614.9682768565208</v>
      </c>
      <c r="C2508" s="1">
        <v>121.3281670026882</v>
      </c>
      <c r="D2508">
        <f t="shared" si="78"/>
        <v>3081.7354418682803</v>
      </c>
      <c r="E2508">
        <f t="shared" si="79"/>
        <v>7614.9682768565208</v>
      </c>
    </row>
    <row r="2509" spans="1:5" x14ac:dyDescent="0.25">
      <c r="A2509">
        <v>7691.8381517137113</v>
      </c>
      <c r="C2509" s="1">
        <v>122.5529233870968</v>
      </c>
      <c r="D2509">
        <f t="shared" si="78"/>
        <v>3112.8442540322585</v>
      </c>
      <c r="E2509">
        <f t="shared" si="79"/>
        <v>7691.8381517137113</v>
      </c>
    </row>
    <row r="2510" spans="1:5" x14ac:dyDescent="0.25">
      <c r="A2510">
        <v>8722.7117065709008</v>
      </c>
      <c r="C2510" s="1">
        <v>138.97767977150539</v>
      </c>
      <c r="D2510">
        <f t="shared" si="78"/>
        <v>3530.0330661962366</v>
      </c>
      <c r="E2510">
        <f t="shared" si="79"/>
        <v>8722.7117065709008</v>
      </c>
    </row>
    <row r="2511" spans="1:5" x14ac:dyDescent="0.25">
      <c r="A2511">
        <v>10110.709007428091</v>
      </c>
      <c r="C2511" s="1">
        <v>161.09243615591399</v>
      </c>
      <c r="D2511">
        <f t="shared" si="78"/>
        <v>4091.7478783602151</v>
      </c>
      <c r="E2511">
        <f t="shared" si="79"/>
        <v>10110.709007428091</v>
      </c>
    </row>
    <row r="2512" spans="1:5" x14ac:dyDescent="0.25">
      <c r="A2512">
        <v>9190.2684562852828</v>
      </c>
      <c r="C2512" s="1">
        <v>146.42719254032261</v>
      </c>
      <c r="D2512">
        <f t="shared" si="78"/>
        <v>3719.2506905241939</v>
      </c>
      <c r="E2512">
        <f t="shared" si="79"/>
        <v>9190.2684562852828</v>
      </c>
    </row>
    <row r="2513" spans="1:5" x14ac:dyDescent="0.25">
      <c r="A2513">
        <v>8746.8297451424733</v>
      </c>
      <c r="C2513" s="1">
        <v>139.36194892473119</v>
      </c>
      <c r="D2513">
        <f t="shared" si="78"/>
        <v>3539.7935026881723</v>
      </c>
      <c r="E2513">
        <f t="shared" si="79"/>
        <v>8746.8297451424733</v>
      </c>
    </row>
    <row r="2514" spans="1:5" x14ac:dyDescent="0.25">
      <c r="A2514">
        <v>8207.990665999665</v>
      </c>
      <c r="C2514" s="1">
        <v>130.7767053091398</v>
      </c>
      <c r="D2514">
        <f t="shared" si="78"/>
        <v>3321.7283148521506</v>
      </c>
      <c r="E2514">
        <f t="shared" si="79"/>
        <v>8207.990665999665</v>
      </c>
    </row>
    <row r="2515" spans="1:5" x14ac:dyDescent="0.25">
      <c r="A2515">
        <v>8451.1835508568565</v>
      </c>
      <c r="C2515" s="1">
        <v>134.65146169354841</v>
      </c>
      <c r="D2515">
        <f t="shared" si="78"/>
        <v>3420.1471270161296</v>
      </c>
      <c r="E2515">
        <f t="shared" si="79"/>
        <v>8451.1835508568565</v>
      </c>
    </row>
    <row r="2516" spans="1:5" x14ac:dyDescent="0.25">
      <c r="A2516">
        <v>8681.8237557140474</v>
      </c>
      <c r="C2516" s="1">
        <v>138.32621807795701</v>
      </c>
      <c r="D2516">
        <f t="shared" si="78"/>
        <v>3513.4859391801078</v>
      </c>
      <c r="E2516">
        <f t="shared" si="79"/>
        <v>8681.8237557140474</v>
      </c>
    </row>
    <row r="2517" spans="1:5" x14ac:dyDescent="0.25">
      <c r="A2517">
        <v>9489.8872405712373</v>
      </c>
      <c r="C2517" s="1">
        <v>151.20097446236559</v>
      </c>
      <c r="D2517">
        <f t="shared" si="78"/>
        <v>3840.5047513440859</v>
      </c>
      <c r="E2517">
        <f t="shared" si="79"/>
        <v>9489.8872405712373</v>
      </c>
    </row>
    <row r="2518" spans="1:5" x14ac:dyDescent="0.25">
      <c r="A2518">
        <v>9442.7994004284283</v>
      </c>
      <c r="C2518" s="1">
        <v>150.45073084677421</v>
      </c>
      <c r="D2518">
        <f t="shared" si="78"/>
        <v>3821.4485635080646</v>
      </c>
      <c r="E2518">
        <f t="shared" si="79"/>
        <v>9442.7994004284283</v>
      </c>
    </row>
    <row r="2519" spans="1:5" x14ac:dyDescent="0.25">
      <c r="A2519">
        <v>7879.9754502856185</v>
      </c>
      <c r="C2519" s="1">
        <v>125.5504872311828</v>
      </c>
      <c r="D2519">
        <f t="shared" si="78"/>
        <v>3188.982375672043</v>
      </c>
      <c r="E2519">
        <f t="shared" si="79"/>
        <v>7879.9754502856185</v>
      </c>
    </row>
    <row r="2520" spans="1:5" x14ac:dyDescent="0.25">
      <c r="A2520">
        <v>9044.2212301428099</v>
      </c>
      <c r="C2520" s="1">
        <v>144.10024361559141</v>
      </c>
      <c r="D2520">
        <f t="shared" si="78"/>
        <v>3660.1461878360215</v>
      </c>
      <c r="E2520">
        <f t="shared" si="79"/>
        <v>9044.2212301428099</v>
      </c>
    </row>
    <row r="2521" spans="1:5" x14ac:dyDescent="0.25">
      <c r="A2521">
        <v>8870.0375049999984</v>
      </c>
      <c r="C2521" s="1">
        <v>141.32499999999999</v>
      </c>
      <c r="D2521">
        <f t="shared" si="78"/>
        <v>3589.6549999999993</v>
      </c>
      <c r="E2521">
        <f t="shared" si="79"/>
        <v>8870.0375049999984</v>
      </c>
    </row>
    <row r="2522" spans="1:5" x14ac:dyDescent="0.25">
      <c r="A2522">
        <v>8936.2687697242818</v>
      </c>
      <c r="C2522" s="1">
        <v>142.38025297744039</v>
      </c>
      <c r="D2522">
        <f t="shared" si="78"/>
        <v>3616.4584256269859</v>
      </c>
      <c r="E2522">
        <f t="shared" si="79"/>
        <v>8936.2687697242818</v>
      </c>
    </row>
    <row r="2523" spans="1:5" x14ac:dyDescent="0.25">
      <c r="A2523">
        <v>9728.4742223093781</v>
      </c>
      <c r="C2523" s="1">
        <v>155.00234567135271</v>
      </c>
      <c r="D2523">
        <f t="shared" si="78"/>
        <v>3937.0595800523588</v>
      </c>
      <c r="E2523">
        <f t="shared" si="79"/>
        <v>9728.4742223093781</v>
      </c>
    </row>
    <row r="2524" spans="1:5" x14ac:dyDescent="0.25">
      <c r="A2524">
        <v>9464.6854698944717</v>
      </c>
      <c r="C2524" s="1">
        <v>150.79943836526499</v>
      </c>
      <c r="D2524">
        <f t="shared" si="78"/>
        <v>3830.3057344777303</v>
      </c>
      <c r="E2524">
        <f t="shared" si="79"/>
        <v>9464.6854698944717</v>
      </c>
    </row>
    <row r="2525" spans="1:5" x14ac:dyDescent="0.25">
      <c r="A2525">
        <v>9716.3411399795605</v>
      </c>
      <c r="C2525" s="1">
        <v>154.80903105917719</v>
      </c>
      <c r="D2525">
        <f t="shared" si="78"/>
        <v>3932.1493889031003</v>
      </c>
      <c r="E2525">
        <f t="shared" si="79"/>
        <v>9716.3411399795605</v>
      </c>
    </row>
    <row r="2526" spans="1:5" x14ac:dyDescent="0.25">
      <c r="A2526">
        <v>9545.1284025646582</v>
      </c>
      <c r="C2526" s="1">
        <v>152.08112375308951</v>
      </c>
      <c r="D2526">
        <f t="shared" si="78"/>
        <v>3862.8605433284733</v>
      </c>
      <c r="E2526">
        <f t="shared" si="79"/>
        <v>9545.1284025646582</v>
      </c>
    </row>
    <row r="2527" spans="1:5" x14ac:dyDescent="0.25">
      <c r="A2527">
        <v>9884.6528326497464</v>
      </c>
      <c r="C2527" s="1">
        <v>157.49071644700169</v>
      </c>
      <c r="D2527">
        <f t="shared" si="78"/>
        <v>4000.2641977538428</v>
      </c>
      <c r="E2527">
        <f t="shared" si="79"/>
        <v>9884.6528326497464</v>
      </c>
    </row>
    <row r="2528" spans="1:5" x14ac:dyDescent="0.25">
      <c r="A2528">
        <v>9773.8498677348416</v>
      </c>
      <c r="C2528" s="1">
        <v>155.72530914091399</v>
      </c>
      <c r="D2528">
        <f t="shared" si="78"/>
        <v>3955.4228521792152</v>
      </c>
      <c r="E2528">
        <f t="shared" si="79"/>
        <v>9773.8498677348416</v>
      </c>
    </row>
    <row r="2529" spans="1:5" x14ac:dyDescent="0.25">
      <c r="A2529">
        <v>8847.1227028199301</v>
      </c>
      <c r="C2529" s="1">
        <v>140.95990183482621</v>
      </c>
      <c r="D2529">
        <f t="shared" si="78"/>
        <v>3580.3815066045854</v>
      </c>
      <c r="E2529">
        <f t="shared" si="79"/>
        <v>8847.1227028199301</v>
      </c>
    </row>
    <row r="2530" spans="1:5" x14ac:dyDescent="0.25">
      <c r="A2530">
        <v>9512.2322704050257</v>
      </c>
      <c r="C2530" s="1">
        <v>151.5569945287385</v>
      </c>
      <c r="D2530">
        <f t="shared" si="78"/>
        <v>3849.5476610299575</v>
      </c>
      <c r="E2530">
        <f t="shared" si="79"/>
        <v>9512.2322704050257</v>
      </c>
    </row>
    <row r="2531" spans="1:5" x14ac:dyDescent="0.25">
      <c r="A2531">
        <v>9563.0450604901143</v>
      </c>
      <c r="C2531" s="1">
        <v>152.36658722265071</v>
      </c>
      <c r="D2531">
        <f t="shared" si="78"/>
        <v>3870.1113154553277</v>
      </c>
      <c r="E2531">
        <f t="shared" si="79"/>
        <v>9563.0450604901143</v>
      </c>
    </row>
    <row r="2532" spans="1:5" x14ac:dyDescent="0.25">
      <c r="A2532">
        <v>9667.2067405752096</v>
      </c>
      <c r="C2532" s="1">
        <v>154.026179916563</v>
      </c>
      <c r="D2532">
        <f t="shared" si="78"/>
        <v>3912.2649698806999</v>
      </c>
      <c r="E2532">
        <f t="shared" si="79"/>
        <v>9667.2067405752096</v>
      </c>
    </row>
    <row r="2533" spans="1:5" x14ac:dyDescent="0.25">
      <c r="A2533">
        <v>10049.881008160299</v>
      </c>
      <c r="C2533" s="1">
        <v>160.1232726104752</v>
      </c>
      <c r="D2533">
        <f t="shared" si="78"/>
        <v>4067.13112430607</v>
      </c>
      <c r="E2533">
        <f t="shared" si="79"/>
        <v>10049.881008160299</v>
      </c>
    </row>
    <row r="2534" spans="1:5" x14ac:dyDescent="0.25">
      <c r="A2534">
        <v>9649.581860745393</v>
      </c>
      <c r="C2534" s="1">
        <v>153.74536530438749</v>
      </c>
      <c r="D2534">
        <f t="shared" si="78"/>
        <v>3905.1322787314421</v>
      </c>
      <c r="E2534">
        <f t="shared" si="79"/>
        <v>9649.581860745393</v>
      </c>
    </row>
    <row r="2535" spans="1:5" x14ac:dyDescent="0.25">
      <c r="A2535">
        <v>8300.7708308304827</v>
      </c>
      <c r="C2535" s="1">
        <v>132.25495799829969</v>
      </c>
      <c r="D2535">
        <f t="shared" si="78"/>
        <v>3359.2759331568118</v>
      </c>
      <c r="E2535">
        <f t="shared" si="79"/>
        <v>8300.7708308304827</v>
      </c>
    </row>
    <row r="2536" spans="1:5" x14ac:dyDescent="0.25">
      <c r="A2536">
        <v>9886.1487509155777</v>
      </c>
      <c r="C2536" s="1">
        <v>157.514550692212</v>
      </c>
      <c r="D2536">
        <f t="shared" si="78"/>
        <v>4000.8695875821845</v>
      </c>
      <c r="E2536">
        <f t="shared" si="79"/>
        <v>9886.1487509155777</v>
      </c>
    </row>
    <row r="2537" spans="1:5" x14ac:dyDescent="0.25">
      <c r="A2537">
        <v>9356.4000910006671</v>
      </c>
      <c r="C2537" s="1">
        <v>149.07414338612421</v>
      </c>
      <c r="D2537">
        <f t="shared" si="78"/>
        <v>3786.4832420075545</v>
      </c>
      <c r="E2537">
        <f t="shared" si="79"/>
        <v>9356.4000910006671</v>
      </c>
    </row>
    <row r="2538" spans="1:5" x14ac:dyDescent="0.25">
      <c r="A2538">
        <v>8652.4829960857624</v>
      </c>
      <c r="C2538" s="1">
        <v>137.85873608003649</v>
      </c>
      <c r="D2538">
        <f t="shared" si="78"/>
        <v>3501.6118964329266</v>
      </c>
      <c r="E2538">
        <f t="shared" si="79"/>
        <v>8652.4829960857624</v>
      </c>
    </row>
    <row r="2539" spans="1:5" x14ac:dyDescent="0.25">
      <c r="A2539">
        <v>9253.2600786708517</v>
      </c>
      <c r="C2539" s="1">
        <v>147.43082877394869</v>
      </c>
      <c r="D2539">
        <f t="shared" si="78"/>
        <v>3744.7430508582966</v>
      </c>
      <c r="E2539">
        <f t="shared" si="79"/>
        <v>9253.2600786708517</v>
      </c>
    </row>
    <row r="2540" spans="1:5" x14ac:dyDescent="0.25">
      <c r="A2540">
        <v>8370.467293755948</v>
      </c>
      <c r="C2540" s="1">
        <v>133.36542146786101</v>
      </c>
      <c r="D2540">
        <f t="shared" si="78"/>
        <v>3387.4817052836697</v>
      </c>
      <c r="E2540">
        <f t="shared" si="79"/>
        <v>8370.467293755948</v>
      </c>
    </row>
    <row r="2541" spans="1:5" x14ac:dyDescent="0.25">
      <c r="A2541">
        <v>8081.5731813410357</v>
      </c>
      <c r="C2541" s="1">
        <v>128.7625141617732</v>
      </c>
      <c r="D2541">
        <f t="shared" si="78"/>
        <v>3270.5678597090391</v>
      </c>
      <c r="E2541">
        <f t="shared" si="79"/>
        <v>8081.5731813410357</v>
      </c>
    </row>
    <row r="2542" spans="1:5" x14ac:dyDescent="0.25">
      <c r="A2542">
        <v>9034.6098464261304</v>
      </c>
      <c r="C2542" s="1">
        <v>143.94710685568549</v>
      </c>
      <c r="D2542">
        <f t="shared" si="78"/>
        <v>3656.2565141344112</v>
      </c>
      <c r="E2542">
        <f t="shared" si="79"/>
        <v>9034.6098464261304</v>
      </c>
    </row>
    <row r="2543" spans="1:5" x14ac:dyDescent="0.25">
      <c r="A2543">
        <v>9728.7474865112199</v>
      </c>
      <c r="C2543" s="1">
        <v>155.0066995495977</v>
      </c>
      <c r="D2543">
        <f t="shared" si="78"/>
        <v>3937.1701685597814</v>
      </c>
      <c r="E2543">
        <f t="shared" si="79"/>
        <v>9728.7474865112199</v>
      </c>
    </row>
    <row r="2544" spans="1:5" x14ac:dyDescent="0.25">
      <c r="A2544">
        <v>9636.7735415963143</v>
      </c>
      <c r="C2544" s="1">
        <v>153.54129224350999</v>
      </c>
      <c r="D2544">
        <f t="shared" si="78"/>
        <v>3899.9488229851536</v>
      </c>
      <c r="E2544">
        <f t="shared" si="79"/>
        <v>9636.7735415963143</v>
      </c>
    </row>
    <row r="2545" spans="1:5" x14ac:dyDescent="0.25">
      <c r="A2545">
        <v>9456.1462941814043</v>
      </c>
      <c r="C2545" s="1">
        <v>150.66338493742219</v>
      </c>
      <c r="D2545">
        <f t="shared" si="78"/>
        <v>3826.8499774105235</v>
      </c>
      <c r="E2545">
        <f t="shared" si="79"/>
        <v>9456.1462941814043</v>
      </c>
    </row>
    <row r="2546" spans="1:5" x14ac:dyDescent="0.25">
      <c r="A2546">
        <v>9897.6612492665008</v>
      </c>
      <c r="C2546" s="1">
        <v>157.69797763133451</v>
      </c>
      <c r="D2546">
        <f t="shared" si="78"/>
        <v>4005.5286318358962</v>
      </c>
      <c r="E2546">
        <f t="shared" si="79"/>
        <v>9897.6612492665008</v>
      </c>
    </row>
    <row r="2547" spans="1:5" x14ac:dyDescent="0.25">
      <c r="A2547">
        <v>8940.3369268515889</v>
      </c>
      <c r="C2547" s="1">
        <v>142.44507032524669</v>
      </c>
      <c r="D2547">
        <f t="shared" si="78"/>
        <v>3618.1047862612659</v>
      </c>
      <c r="E2547">
        <f t="shared" si="79"/>
        <v>8940.3369268515889</v>
      </c>
    </row>
    <row r="2548" spans="1:5" x14ac:dyDescent="0.25">
      <c r="A2548">
        <v>8235.6352894366828</v>
      </c>
      <c r="C2548" s="1">
        <v>131.21716301915899</v>
      </c>
      <c r="D2548">
        <f t="shared" si="78"/>
        <v>3332.9159406866379</v>
      </c>
      <c r="E2548">
        <f t="shared" si="79"/>
        <v>8235.6352894366828</v>
      </c>
    </row>
    <row r="2549" spans="1:5" x14ac:dyDescent="0.25">
      <c r="A2549">
        <v>9614.6785320217714</v>
      </c>
      <c r="C2549" s="1">
        <v>153.18925571307119</v>
      </c>
      <c r="D2549">
        <f t="shared" si="78"/>
        <v>3891.0070951120078</v>
      </c>
      <c r="E2549">
        <f t="shared" si="79"/>
        <v>9614.6785320217714</v>
      </c>
    </row>
    <row r="2550" spans="1:5" x14ac:dyDescent="0.25">
      <c r="A2550">
        <v>9319.5080796068669</v>
      </c>
      <c r="C2550" s="1">
        <v>148.4863484069835</v>
      </c>
      <c r="D2550">
        <f t="shared" si="78"/>
        <v>3771.5532495373805</v>
      </c>
      <c r="E2550">
        <f t="shared" si="79"/>
        <v>9319.5080796068669</v>
      </c>
    </row>
    <row r="2551" spans="1:5" x14ac:dyDescent="0.25">
      <c r="A2551">
        <v>8482.2187596919557</v>
      </c>
      <c r="C2551" s="1">
        <v>135.1459411008957</v>
      </c>
      <c r="D2551">
        <f t="shared" si="78"/>
        <v>3432.7069039627504</v>
      </c>
      <c r="E2551">
        <f t="shared" si="79"/>
        <v>8482.2187596919557</v>
      </c>
    </row>
    <row r="2552" spans="1:5" x14ac:dyDescent="0.25">
      <c r="A2552">
        <v>7662.9739172770514</v>
      </c>
      <c r="C2552" s="1">
        <v>122.09303379480799</v>
      </c>
      <c r="D2552">
        <f t="shared" si="78"/>
        <v>3101.1630583881229</v>
      </c>
      <c r="E2552">
        <f t="shared" si="79"/>
        <v>7662.9739172770514</v>
      </c>
    </row>
    <row r="2553" spans="1:5" x14ac:dyDescent="0.25">
      <c r="A2553">
        <v>9020.834512362142</v>
      </c>
      <c r="C2553" s="1">
        <v>143.7276264887202</v>
      </c>
      <c r="D2553">
        <f t="shared" si="78"/>
        <v>3650.681712813493</v>
      </c>
      <c r="E2553">
        <f t="shared" si="79"/>
        <v>9020.834512362142</v>
      </c>
    </row>
    <row r="2554" spans="1:5" x14ac:dyDescent="0.25">
      <c r="A2554">
        <v>9536.0964624472363</v>
      </c>
      <c r="C2554" s="1">
        <v>151.9372191826325</v>
      </c>
      <c r="D2554">
        <f t="shared" si="78"/>
        <v>3859.2053672388652</v>
      </c>
      <c r="E2554">
        <f t="shared" si="79"/>
        <v>9536.0964624472363</v>
      </c>
    </row>
    <row r="2555" spans="1:5" x14ac:dyDescent="0.25">
      <c r="A2555">
        <v>9703.0215425323258</v>
      </c>
      <c r="C2555" s="1">
        <v>154.59681187654471</v>
      </c>
      <c r="D2555">
        <f t="shared" si="78"/>
        <v>3926.7590216642352</v>
      </c>
      <c r="E2555">
        <f t="shared" si="79"/>
        <v>9703.0215425323258</v>
      </c>
    </row>
    <row r="2556" spans="1:5" x14ac:dyDescent="0.25">
      <c r="A2556">
        <v>8070.2061276174209</v>
      </c>
      <c r="C2556" s="1">
        <v>128.58140457045701</v>
      </c>
      <c r="D2556">
        <f t="shared" si="78"/>
        <v>3265.9676760896077</v>
      </c>
      <c r="E2556">
        <f t="shared" si="79"/>
        <v>8070.2061276174209</v>
      </c>
    </row>
    <row r="2557" spans="1:5" x14ac:dyDescent="0.25">
      <c r="A2557">
        <v>8888.3014827025108</v>
      </c>
      <c r="C2557" s="1">
        <v>141.61599726436921</v>
      </c>
      <c r="D2557">
        <f t="shared" si="78"/>
        <v>3597.0463305149779</v>
      </c>
      <c r="E2557">
        <f t="shared" si="79"/>
        <v>8888.3014827025108</v>
      </c>
    </row>
    <row r="2558" spans="1:5" x14ac:dyDescent="0.25">
      <c r="A2558">
        <v>10004.522987787605</v>
      </c>
      <c r="C2558" s="1">
        <v>159.4005899582815</v>
      </c>
      <c r="D2558">
        <f t="shared" si="78"/>
        <v>4048.7749849403499</v>
      </c>
      <c r="E2558">
        <f t="shared" si="79"/>
        <v>10004.522987787605</v>
      </c>
    </row>
    <row r="2559" spans="1:5" x14ac:dyDescent="0.25">
      <c r="A2559">
        <v>9744.6569478726942</v>
      </c>
      <c r="C2559" s="1">
        <v>155.26018265219369</v>
      </c>
      <c r="D2559">
        <f t="shared" si="78"/>
        <v>3943.6086393657197</v>
      </c>
      <c r="E2559">
        <f t="shared" si="79"/>
        <v>9744.6569478726942</v>
      </c>
    </row>
    <row r="2560" spans="1:5" x14ac:dyDescent="0.25">
      <c r="A2560">
        <v>8653.175857957789</v>
      </c>
      <c r="C2560" s="1">
        <v>137.869775346106</v>
      </c>
      <c r="D2560">
        <f t="shared" si="78"/>
        <v>3501.892293791092</v>
      </c>
      <c r="E2560">
        <f t="shared" si="79"/>
        <v>8653.175857957789</v>
      </c>
    </row>
    <row r="2561" spans="1:5" x14ac:dyDescent="0.25">
      <c r="A2561">
        <v>9279.8428430428776</v>
      </c>
      <c r="C2561" s="1">
        <v>147.85436804001819</v>
      </c>
      <c r="D2561">
        <f t="shared" si="78"/>
        <v>3755.5009482164619</v>
      </c>
      <c r="E2561">
        <f t="shared" si="79"/>
        <v>9279.8428430428776</v>
      </c>
    </row>
    <row r="2562" spans="1:5" x14ac:dyDescent="0.25">
      <c r="A2562">
        <v>7474.4280781279731</v>
      </c>
      <c r="C2562" s="1">
        <v>119.08896073393051</v>
      </c>
      <c r="D2562">
        <f t="shared" si="78"/>
        <v>3024.8596026418345</v>
      </c>
      <c r="E2562">
        <f t="shared" si="79"/>
        <v>7474.4280781279731</v>
      </c>
    </row>
    <row r="2563" spans="1:5" x14ac:dyDescent="0.25">
      <c r="A2563">
        <v>10760.694138213063</v>
      </c>
      <c r="C2563" s="1">
        <v>171.44855342784271</v>
      </c>
      <c r="D2563">
        <f t="shared" ref="D2563:D2626" si="80">C2563*25.4</f>
        <v>4354.7932570672046</v>
      </c>
      <c r="E2563">
        <f t="shared" ref="E2563:E2626" si="81">D2563*2.471</f>
        <v>10760.694138213063</v>
      </c>
    </row>
    <row r="2564" spans="1:5" x14ac:dyDescent="0.25">
      <c r="A2564">
        <v>9007.955797401537</v>
      </c>
      <c r="C2564" s="1">
        <v>143.52243182175499</v>
      </c>
      <c r="D2564">
        <f t="shared" si="80"/>
        <v>3645.4697682725764</v>
      </c>
      <c r="E2564">
        <f t="shared" si="81"/>
        <v>9007.955797401537</v>
      </c>
    </row>
    <row r="2565" spans="1:5" x14ac:dyDescent="0.25">
      <c r="A2565">
        <v>7900.7838581142614</v>
      </c>
      <c r="C2565" s="1">
        <v>125.88202452566721</v>
      </c>
      <c r="D2565">
        <f t="shared" si="80"/>
        <v>3197.4034229519471</v>
      </c>
      <c r="E2565">
        <f t="shared" si="81"/>
        <v>7900.7838581142614</v>
      </c>
    </row>
    <row r="2566" spans="1:5" x14ac:dyDescent="0.25">
      <c r="A2566">
        <v>9243.6260684683421</v>
      </c>
      <c r="C2566" s="1">
        <v>147.27733150957951</v>
      </c>
      <c r="D2566">
        <f t="shared" si="80"/>
        <v>3740.8442203433192</v>
      </c>
      <c r="E2566">
        <f t="shared" si="81"/>
        <v>9243.6260684683421</v>
      </c>
    </row>
    <row r="2567" spans="1:5" x14ac:dyDescent="0.25">
      <c r="A2567">
        <v>8889.6149285534302</v>
      </c>
      <c r="C2567" s="1">
        <v>141.6369242034917</v>
      </c>
      <c r="D2567">
        <f t="shared" si="80"/>
        <v>3597.5778747686891</v>
      </c>
      <c r="E2567">
        <f t="shared" si="81"/>
        <v>8889.6149285534302</v>
      </c>
    </row>
    <row r="2568" spans="1:5" x14ac:dyDescent="0.25">
      <c r="A2568">
        <v>8653.2851636385276</v>
      </c>
      <c r="C2568" s="1">
        <v>137.87151689740401</v>
      </c>
      <c r="D2568">
        <f t="shared" si="80"/>
        <v>3501.9365291940617</v>
      </c>
      <c r="E2568">
        <f t="shared" si="81"/>
        <v>8653.2851636385276</v>
      </c>
    </row>
    <row r="2569" spans="1:5" x14ac:dyDescent="0.25">
      <c r="A2569">
        <v>10699.974073723613</v>
      </c>
      <c r="C2569" s="1">
        <v>170.4811095913162</v>
      </c>
      <c r="D2569">
        <f t="shared" si="80"/>
        <v>4330.2201836194308</v>
      </c>
      <c r="E2569">
        <f t="shared" si="81"/>
        <v>10699.974073723613</v>
      </c>
    </row>
    <row r="2570" spans="1:5" x14ac:dyDescent="0.25">
      <c r="A2570">
        <v>9734.0197838087097</v>
      </c>
      <c r="C2570" s="1">
        <v>155.0907022852285</v>
      </c>
      <c r="D2570">
        <f t="shared" si="80"/>
        <v>3939.3038380448038</v>
      </c>
      <c r="E2570">
        <f t="shared" si="81"/>
        <v>9734.0197838087097</v>
      </c>
    </row>
    <row r="2571" spans="1:5" x14ac:dyDescent="0.25">
      <c r="A2571">
        <v>8439.6784162039403</v>
      </c>
      <c r="C2571" s="1">
        <v>134.46815207914071</v>
      </c>
      <c r="D2571">
        <f t="shared" si="80"/>
        <v>3415.4910628101738</v>
      </c>
      <c r="E2571">
        <f t="shared" si="81"/>
        <v>8439.6784162039403</v>
      </c>
    </row>
    <row r="2572" spans="1:5" x14ac:dyDescent="0.25">
      <c r="A2572">
        <v>9182.9060039788947</v>
      </c>
      <c r="C2572" s="1">
        <v>146.309887673053</v>
      </c>
      <c r="D2572">
        <f t="shared" si="80"/>
        <v>3716.2711468955458</v>
      </c>
      <c r="E2572">
        <f t="shared" si="81"/>
        <v>9182.9060039788947</v>
      </c>
    </row>
    <row r="2573" spans="1:5" x14ac:dyDescent="0.25">
      <c r="A2573">
        <v>9487.9105640639827</v>
      </c>
      <c r="C2573" s="1">
        <v>151.16948036696519</v>
      </c>
      <c r="D2573">
        <f t="shared" si="80"/>
        <v>3839.7048013209155</v>
      </c>
      <c r="E2573">
        <f t="shared" si="81"/>
        <v>9487.9105640639827</v>
      </c>
    </row>
    <row r="2574" spans="1:5" x14ac:dyDescent="0.25">
      <c r="A2574">
        <v>10029.06241664908</v>
      </c>
      <c r="C2574" s="1">
        <v>159.79157306087751</v>
      </c>
      <c r="D2574">
        <f t="shared" si="80"/>
        <v>4058.7059557462885</v>
      </c>
      <c r="E2574">
        <f t="shared" si="81"/>
        <v>10029.06241664908</v>
      </c>
    </row>
    <row r="2575" spans="1:5" x14ac:dyDescent="0.25">
      <c r="A2575">
        <v>10074.383409234168</v>
      </c>
      <c r="C2575" s="1">
        <v>160.51366575478971</v>
      </c>
      <c r="D2575">
        <f t="shared" si="80"/>
        <v>4077.0471101716585</v>
      </c>
      <c r="E2575">
        <f t="shared" si="81"/>
        <v>10074.383409234168</v>
      </c>
    </row>
    <row r="2576" spans="1:5" x14ac:dyDescent="0.25">
      <c r="A2576">
        <v>10168.346036819265</v>
      </c>
      <c r="C2576" s="1">
        <v>162.01075844870201</v>
      </c>
      <c r="D2576">
        <f t="shared" si="80"/>
        <v>4115.0732645970311</v>
      </c>
      <c r="E2576">
        <f t="shared" si="81"/>
        <v>10168.346036819265</v>
      </c>
    </row>
    <row r="2577" spans="1:5" x14ac:dyDescent="0.25">
      <c r="A2577">
        <v>9335.4277420942108</v>
      </c>
      <c r="C2577" s="1">
        <v>148.7399940426142</v>
      </c>
      <c r="D2577">
        <f t="shared" si="80"/>
        <v>3777.9958486824003</v>
      </c>
      <c r="E2577">
        <f t="shared" si="81"/>
        <v>9335.4277420942108</v>
      </c>
    </row>
    <row r="2578" spans="1:5" x14ac:dyDescent="0.25">
      <c r="A2578">
        <v>9867.5013144894492</v>
      </c>
      <c r="C2578" s="1">
        <v>157.21744383652651</v>
      </c>
      <c r="D2578">
        <f t="shared" si="80"/>
        <v>3993.3230734477734</v>
      </c>
      <c r="E2578">
        <f t="shared" si="81"/>
        <v>9867.5013144894492</v>
      </c>
    </row>
    <row r="2579" spans="1:5" x14ac:dyDescent="0.25">
      <c r="A2579">
        <v>9984.8881404711556</v>
      </c>
      <c r="C2579" s="1">
        <v>159.08775083043869</v>
      </c>
      <c r="D2579">
        <f t="shared" si="80"/>
        <v>4040.8288710931424</v>
      </c>
      <c r="E2579">
        <f t="shared" si="81"/>
        <v>9984.8881404711556</v>
      </c>
    </row>
    <row r="2580" spans="1:5" x14ac:dyDescent="0.25">
      <c r="A2580">
        <v>9661.5862346596314</v>
      </c>
      <c r="C2580" s="1">
        <v>153.93662922435101</v>
      </c>
      <c r="D2580">
        <f t="shared" si="80"/>
        <v>3909.9903822985152</v>
      </c>
      <c r="E2580">
        <f t="shared" si="81"/>
        <v>9661.5862346596314</v>
      </c>
    </row>
    <row r="2581" spans="1:5" x14ac:dyDescent="0.25">
      <c r="A2581">
        <v>9506.848889744726</v>
      </c>
      <c r="C2581" s="1">
        <v>151.4712219182633</v>
      </c>
      <c r="D2581">
        <f t="shared" si="80"/>
        <v>3847.3690367238873</v>
      </c>
      <c r="E2581">
        <f t="shared" si="81"/>
        <v>9506.848889744726</v>
      </c>
    </row>
    <row r="2582" spans="1:5" x14ac:dyDescent="0.25">
      <c r="A2582">
        <v>8864.1261098298164</v>
      </c>
      <c r="C2582" s="1">
        <v>141.23081461217549</v>
      </c>
      <c r="D2582">
        <f t="shared" si="80"/>
        <v>3587.2626911492575</v>
      </c>
      <c r="E2582">
        <f t="shared" si="81"/>
        <v>8864.1261098298164</v>
      </c>
    </row>
    <row r="2583" spans="1:5" x14ac:dyDescent="0.25">
      <c r="A2583">
        <v>8919.6461549149044</v>
      </c>
      <c r="C2583" s="1">
        <v>142.11540730608769</v>
      </c>
      <c r="D2583">
        <f t="shared" si="80"/>
        <v>3609.7313455746271</v>
      </c>
      <c r="E2583">
        <f t="shared" si="81"/>
        <v>8919.6461549149044</v>
      </c>
    </row>
    <row r="2584" spans="1:5" x14ac:dyDescent="0.25">
      <c r="A2584">
        <v>8827.0445759999984</v>
      </c>
      <c r="C2584" s="1">
        <v>140.63999999999999</v>
      </c>
      <c r="D2584">
        <f t="shared" si="80"/>
        <v>3572.2559999999994</v>
      </c>
      <c r="E2584">
        <f t="shared" si="81"/>
        <v>8827.0445759999984</v>
      </c>
    </row>
    <row r="2585" spans="1:5" x14ac:dyDescent="0.25">
      <c r="A2585">
        <v>10206.679373944111</v>
      </c>
      <c r="C2585" s="1">
        <v>162.621517858244</v>
      </c>
      <c r="D2585">
        <f t="shared" si="80"/>
        <v>4130.5865535993971</v>
      </c>
      <c r="E2585">
        <f t="shared" si="81"/>
        <v>10206.679373944111</v>
      </c>
    </row>
    <row r="2586" spans="1:5" x14ac:dyDescent="0.25">
      <c r="A2586">
        <v>10826.766732097089</v>
      </c>
      <c r="C2586" s="1">
        <v>172.50127832617559</v>
      </c>
      <c r="D2586">
        <f t="shared" si="80"/>
        <v>4381.5324694848596</v>
      </c>
      <c r="E2586">
        <f t="shared" si="81"/>
        <v>10826.766732097089</v>
      </c>
    </row>
    <row r="2587" spans="1:5" x14ac:dyDescent="0.25">
      <c r="A2587">
        <v>10320.251060250061</v>
      </c>
      <c r="C2587" s="1">
        <v>164.43103879410711</v>
      </c>
      <c r="D2587">
        <f t="shared" si="80"/>
        <v>4176.5483853703199</v>
      </c>
      <c r="E2587">
        <f t="shared" si="81"/>
        <v>10320.251060250061</v>
      </c>
    </row>
    <row r="2588" spans="1:5" x14ac:dyDescent="0.25">
      <c r="A2588">
        <v>11417.340257775404</v>
      </c>
      <c r="C2588" s="1">
        <v>181.91079925203869</v>
      </c>
      <c r="D2588">
        <f t="shared" si="80"/>
        <v>4620.5343010017823</v>
      </c>
      <c r="E2588">
        <f t="shared" si="81"/>
        <v>11417.340257775404</v>
      </c>
    </row>
    <row r="2589" spans="1:5" x14ac:dyDescent="0.25">
      <c r="A2589">
        <v>10973.587985928378</v>
      </c>
      <c r="C2589" s="1">
        <v>174.8405597199702</v>
      </c>
      <c r="D2589">
        <f t="shared" si="80"/>
        <v>4440.9502168872432</v>
      </c>
      <c r="E2589">
        <f t="shared" si="81"/>
        <v>10973.587985928378</v>
      </c>
    </row>
    <row r="2590" spans="1:5" x14ac:dyDescent="0.25">
      <c r="A2590">
        <v>11332.161177205478</v>
      </c>
      <c r="C2590" s="1">
        <v>180.55365351790181</v>
      </c>
      <c r="D2590">
        <f t="shared" si="80"/>
        <v>4586.0627993547059</v>
      </c>
      <c r="E2590">
        <f t="shared" si="81"/>
        <v>11332.161177205478</v>
      </c>
    </row>
    <row r="2591" spans="1:5" x14ac:dyDescent="0.25">
      <c r="A2591">
        <v>10894.685245358449</v>
      </c>
      <c r="C2591" s="1">
        <v>173.58341398583329</v>
      </c>
      <c r="D2591">
        <f t="shared" si="80"/>
        <v>4409.018715240165</v>
      </c>
      <c r="E2591">
        <f t="shared" si="81"/>
        <v>10894.685245358449</v>
      </c>
    </row>
    <row r="2592" spans="1:5" x14ac:dyDescent="0.25">
      <c r="A2592">
        <v>10173.727956635543</v>
      </c>
      <c r="C2592" s="1">
        <v>162.09650778376479</v>
      </c>
      <c r="D2592">
        <f t="shared" si="80"/>
        <v>4117.2512977076258</v>
      </c>
      <c r="E2592">
        <f t="shared" si="81"/>
        <v>10173.727956635543</v>
      </c>
    </row>
    <row r="2593" spans="1:5" x14ac:dyDescent="0.25">
      <c r="A2593">
        <v>10837.749694160886</v>
      </c>
      <c r="C2593" s="1">
        <v>172.67626824169639</v>
      </c>
      <c r="D2593">
        <f t="shared" si="80"/>
        <v>4385.9772133390879</v>
      </c>
      <c r="E2593">
        <f t="shared" si="81"/>
        <v>10837.749694160886</v>
      </c>
    </row>
    <row r="2594" spans="1:5" x14ac:dyDescent="0.25">
      <c r="A2594">
        <v>10955.729852313858</v>
      </c>
      <c r="C2594" s="1">
        <v>174.5560287096279</v>
      </c>
      <c r="D2594">
        <f t="shared" si="80"/>
        <v>4433.7231292245478</v>
      </c>
      <c r="E2594">
        <f t="shared" si="81"/>
        <v>10955.729852313858</v>
      </c>
    </row>
    <row r="2595" spans="1:5" x14ac:dyDescent="0.25">
      <c r="A2595">
        <v>10871.82107359096</v>
      </c>
      <c r="C2595" s="1">
        <v>173.21912250755949</v>
      </c>
      <c r="D2595">
        <f t="shared" si="80"/>
        <v>4399.7657116920109</v>
      </c>
      <c r="E2595">
        <f t="shared" si="81"/>
        <v>10871.82107359096</v>
      </c>
    </row>
    <row r="2596" spans="1:5" x14ac:dyDescent="0.25">
      <c r="A2596">
        <v>11099.637181743939</v>
      </c>
      <c r="C2596" s="1">
        <v>176.84888297549111</v>
      </c>
      <c r="D2596">
        <f t="shared" si="80"/>
        <v>4491.9616275774742</v>
      </c>
      <c r="E2596">
        <f t="shared" si="81"/>
        <v>11099.637181743939</v>
      </c>
    </row>
    <row r="2597" spans="1:5" x14ac:dyDescent="0.25">
      <c r="A2597">
        <v>11327.453289269277</v>
      </c>
      <c r="C2597" s="1">
        <v>180.4786434334226</v>
      </c>
      <c r="D2597">
        <f t="shared" si="80"/>
        <v>4584.1575432089339</v>
      </c>
      <c r="E2597">
        <f t="shared" si="81"/>
        <v>11327.453289269277</v>
      </c>
    </row>
    <row r="2598" spans="1:5" x14ac:dyDescent="0.25">
      <c r="A2598">
        <v>10290.586887422249</v>
      </c>
      <c r="C2598" s="1">
        <v>163.9584039013541</v>
      </c>
      <c r="D2598">
        <f t="shared" si="80"/>
        <v>4164.5434590943942</v>
      </c>
      <c r="E2598">
        <f t="shared" si="81"/>
        <v>10290.586887422249</v>
      </c>
    </row>
    <row r="2599" spans="1:5" x14ac:dyDescent="0.25">
      <c r="A2599">
        <v>11137.66854182347</v>
      </c>
      <c r="C2599" s="1">
        <v>177.45483102928571</v>
      </c>
      <c r="D2599">
        <f t="shared" si="80"/>
        <v>4507.3527081438569</v>
      </c>
      <c r="E2599">
        <f t="shared" si="81"/>
        <v>11137.66854182347</v>
      </c>
    </row>
    <row r="2600" spans="1:5" x14ac:dyDescent="0.25">
      <c r="A2600">
        <v>10694.962326852321</v>
      </c>
      <c r="C2600" s="1">
        <v>170.40125816721721</v>
      </c>
      <c r="D2600">
        <f t="shared" si="80"/>
        <v>4328.1919574473168</v>
      </c>
      <c r="E2600">
        <f t="shared" si="81"/>
        <v>10694.962326852321</v>
      </c>
    </row>
    <row r="2601" spans="1:5" x14ac:dyDescent="0.25">
      <c r="A2601">
        <v>9957.2681312535424</v>
      </c>
      <c r="C2601" s="1">
        <v>158.64768529514879</v>
      </c>
      <c r="D2601">
        <f t="shared" si="80"/>
        <v>4029.6512064967792</v>
      </c>
      <c r="E2601">
        <f t="shared" si="81"/>
        <v>9957.2681312535424</v>
      </c>
    </row>
    <row r="2602" spans="1:5" x14ac:dyDescent="0.25">
      <c r="A2602">
        <v>10743.678499406513</v>
      </c>
      <c r="C2602" s="1">
        <v>171.1774457630803</v>
      </c>
      <c r="D2602">
        <f t="shared" si="80"/>
        <v>4347.9071223822393</v>
      </c>
      <c r="E2602">
        <f t="shared" si="81"/>
        <v>10743.678499406513</v>
      </c>
    </row>
    <row r="2603" spans="1:5" x14ac:dyDescent="0.25">
      <c r="A2603">
        <v>9929.6221669318584</v>
      </c>
      <c r="C2603" s="1">
        <v>158.20720622101189</v>
      </c>
      <c r="D2603">
        <f t="shared" si="80"/>
        <v>4018.4630380137019</v>
      </c>
      <c r="E2603">
        <f t="shared" si="81"/>
        <v>9929.6221669318584</v>
      </c>
    </row>
    <row r="2604" spans="1:5" x14ac:dyDescent="0.25">
      <c r="A2604">
        <v>10245.30703508483</v>
      </c>
      <c r="C2604" s="1">
        <v>163.2369666889434</v>
      </c>
      <c r="D2604">
        <f t="shared" si="80"/>
        <v>4146.2189538991624</v>
      </c>
      <c r="E2604">
        <f t="shared" si="81"/>
        <v>10245.30703508483</v>
      </c>
    </row>
    <row r="2605" spans="1:5" x14ac:dyDescent="0.25">
      <c r="A2605">
        <v>10179.181219486052</v>
      </c>
      <c r="C2605" s="1">
        <v>162.183393816875</v>
      </c>
      <c r="D2605">
        <f t="shared" si="80"/>
        <v>4119.4582029486246</v>
      </c>
      <c r="E2605">
        <f t="shared" si="81"/>
        <v>10179.181219486052</v>
      </c>
    </row>
    <row r="2606" spans="1:5" x14ac:dyDescent="0.25">
      <c r="A2606">
        <v>11040.907667639023</v>
      </c>
      <c r="C2606" s="1">
        <v>175.9131542848065</v>
      </c>
      <c r="D2606">
        <f t="shared" si="80"/>
        <v>4468.1941188340843</v>
      </c>
      <c r="E2606">
        <f t="shared" si="81"/>
        <v>11040.907667639023</v>
      </c>
    </row>
    <row r="2607" spans="1:5" x14ac:dyDescent="0.25">
      <c r="A2607">
        <v>10878.544638916124</v>
      </c>
      <c r="C2607" s="1">
        <v>173.32624808273809</v>
      </c>
      <c r="D2607">
        <f t="shared" si="80"/>
        <v>4402.4867013015473</v>
      </c>
      <c r="E2607">
        <f t="shared" si="81"/>
        <v>10878.544638916124</v>
      </c>
    </row>
    <row r="2608" spans="1:5" x14ac:dyDescent="0.25">
      <c r="A2608">
        <v>11311.38785143444</v>
      </c>
      <c r="C2608" s="1">
        <v>180.2226751806696</v>
      </c>
      <c r="D2608">
        <f t="shared" si="80"/>
        <v>4577.6559495890078</v>
      </c>
      <c r="E2608">
        <f t="shared" si="81"/>
        <v>11311.38785143444</v>
      </c>
    </row>
    <row r="2609" spans="1:5" x14ac:dyDescent="0.25">
      <c r="A2609">
        <v>11538.157902711539</v>
      </c>
      <c r="C2609" s="1">
        <v>183.83576897860121</v>
      </c>
      <c r="D2609">
        <f t="shared" si="80"/>
        <v>4669.4285320564704</v>
      </c>
      <c r="E2609">
        <f t="shared" si="81"/>
        <v>11538.157902711539</v>
      </c>
    </row>
    <row r="2610" spans="1:5" x14ac:dyDescent="0.25">
      <c r="A2610">
        <v>10891.470641506192</v>
      </c>
      <c r="C2610" s="1">
        <v>173.53219617653269</v>
      </c>
      <c r="D2610">
        <f t="shared" si="80"/>
        <v>4407.7177828839303</v>
      </c>
      <c r="E2610">
        <f t="shared" si="81"/>
        <v>10891.470641506192</v>
      </c>
    </row>
    <row r="2611" spans="1:5" x14ac:dyDescent="0.25">
      <c r="A2611">
        <v>10348.342984024506</v>
      </c>
      <c r="C2611" s="1">
        <v>164.87862327446419</v>
      </c>
      <c r="D2611">
        <f t="shared" si="80"/>
        <v>4187.9170311713906</v>
      </c>
      <c r="E2611">
        <f t="shared" si="81"/>
        <v>10348.342984024506</v>
      </c>
    </row>
    <row r="2612" spans="1:5" x14ac:dyDescent="0.25">
      <c r="A2612">
        <v>10810.475785301607</v>
      </c>
      <c r="C2612" s="1">
        <v>172.2417170723958</v>
      </c>
      <c r="D2612">
        <f t="shared" si="80"/>
        <v>4374.9396136388532</v>
      </c>
      <c r="E2612">
        <f t="shared" si="81"/>
        <v>10810.475785301607</v>
      </c>
    </row>
    <row r="2613" spans="1:5" x14ac:dyDescent="0.25">
      <c r="A2613">
        <v>10684.724737819924</v>
      </c>
      <c r="C2613" s="1">
        <v>170.23814417032739</v>
      </c>
      <c r="D2613">
        <f t="shared" si="80"/>
        <v>4324.0488619263151</v>
      </c>
      <c r="E2613">
        <f t="shared" si="81"/>
        <v>10684.724737819924</v>
      </c>
    </row>
    <row r="2614" spans="1:5" x14ac:dyDescent="0.25">
      <c r="A2614">
        <v>10365.453209097019</v>
      </c>
      <c r="C2614" s="1">
        <v>165.1512379682589</v>
      </c>
      <c r="D2614">
        <f t="shared" si="80"/>
        <v>4194.8414443937754</v>
      </c>
      <c r="E2614">
        <f t="shared" si="81"/>
        <v>10365.453209097019</v>
      </c>
    </row>
    <row r="2615" spans="1:5" x14ac:dyDescent="0.25">
      <c r="A2615">
        <v>9321.2644122570146</v>
      </c>
      <c r="C2615" s="1">
        <v>148.51433179619039</v>
      </c>
      <c r="D2615">
        <f t="shared" si="80"/>
        <v>3772.2640276232355</v>
      </c>
      <c r="E2615">
        <f t="shared" si="81"/>
        <v>9321.2644122570146</v>
      </c>
    </row>
    <row r="2616" spans="1:5" x14ac:dyDescent="0.25">
      <c r="A2616">
        <v>11003.099289168775</v>
      </c>
      <c r="C2616" s="1">
        <v>175.31075896412199</v>
      </c>
      <c r="D2616">
        <f t="shared" si="80"/>
        <v>4452.8932776886986</v>
      </c>
      <c r="E2616">
        <f t="shared" si="81"/>
        <v>11003.099289168775</v>
      </c>
    </row>
    <row r="2617" spans="1:5" x14ac:dyDescent="0.25">
      <c r="A2617">
        <v>11548.916621687094</v>
      </c>
      <c r="C2617" s="1">
        <v>184.00718606205359</v>
      </c>
      <c r="D2617">
        <f t="shared" si="80"/>
        <v>4673.7825259761612</v>
      </c>
      <c r="E2617">
        <f t="shared" si="81"/>
        <v>11548.916621687094</v>
      </c>
    </row>
    <row r="2618" spans="1:5" x14ac:dyDescent="0.25">
      <c r="A2618">
        <v>11036.124611722969</v>
      </c>
      <c r="C2618" s="1">
        <v>175.83694655998511</v>
      </c>
      <c r="D2618">
        <f t="shared" si="80"/>
        <v>4466.2584426236217</v>
      </c>
      <c r="E2618">
        <f t="shared" si="81"/>
        <v>11036.124611722969</v>
      </c>
    </row>
    <row r="2619" spans="1:5" x14ac:dyDescent="0.25">
      <c r="A2619">
        <v>9679.164865482504</v>
      </c>
      <c r="C2619" s="1">
        <v>154.21670695791661</v>
      </c>
      <c r="D2619">
        <f t="shared" si="80"/>
        <v>3917.1043567310817</v>
      </c>
      <c r="E2619">
        <f t="shared" si="81"/>
        <v>9679.164865482504</v>
      </c>
    </row>
    <row r="2620" spans="1:5" x14ac:dyDescent="0.25">
      <c r="A2620">
        <v>10461.391006759603</v>
      </c>
      <c r="C2620" s="1">
        <v>166.67980075584819</v>
      </c>
      <c r="D2620">
        <f t="shared" si="80"/>
        <v>4233.6669391985442</v>
      </c>
      <c r="E2620">
        <f t="shared" si="81"/>
        <v>10461.391006759603</v>
      </c>
    </row>
    <row r="2621" spans="1:5" x14ac:dyDescent="0.25">
      <c r="A2621">
        <v>10527.068335554262</v>
      </c>
      <c r="C2621" s="1">
        <v>167.72622795377981</v>
      </c>
      <c r="D2621">
        <f t="shared" si="80"/>
        <v>4260.2461900260068</v>
      </c>
      <c r="E2621">
        <f t="shared" si="81"/>
        <v>10527.068335554262</v>
      </c>
    </row>
    <row r="2622" spans="1:5" x14ac:dyDescent="0.25">
      <c r="A2622">
        <v>10952.589149313797</v>
      </c>
      <c r="C2622" s="1">
        <v>174.5059883517113</v>
      </c>
      <c r="D2622">
        <f t="shared" si="80"/>
        <v>4432.4521041334665</v>
      </c>
      <c r="E2622">
        <f t="shared" si="81"/>
        <v>10952.589149313797</v>
      </c>
    </row>
    <row r="2623" spans="1:5" x14ac:dyDescent="0.25">
      <c r="A2623">
        <v>9725.3404381084511</v>
      </c>
      <c r="C2623" s="1">
        <v>154.95241554964281</v>
      </c>
      <c r="D2623">
        <f t="shared" si="80"/>
        <v>3935.791354960927</v>
      </c>
      <c r="E2623">
        <f t="shared" si="81"/>
        <v>9725.3404381084511</v>
      </c>
    </row>
    <row r="2624" spans="1:5" x14ac:dyDescent="0.25">
      <c r="A2624">
        <v>10673.889589385552</v>
      </c>
      <c r="C2624" s="1">
        <v>170.06550934757439</v>
      </c>
      <c r="D2624">
        <f t="shared" si="80"/>
        <v>4319.6639374283895</v>
      </c>
      <c r="E2624">
        <f t="shared" si="81"/>
        <v>10673.889589385552</v>
      </c>
    </row>
    <row r="2625" spans="1:5" x14ac:dyDescent="0.25">
      <c r="A2625">
        <v>9812.7607031450898</v>
      </c>
      <c r="C2625" s="1">
        <v>156.34526974550599</v>
      </c>
      <c r="D2625">
        <f t="shared" si="80"/>
        <v>3971.1698515358516</v>
      </c>
      <c r="E2625">
        <f t="shared" si="81"/>
        <v>9812.7607031450898</v>
      </c>
    </row>
    <row r="2626" spans="1:5" x14ac:dyDescent="0.25">
      <c r="A2626">
        <v>11765.524254422187</v>
      </c>
      <c r="C2626" s="1">
        <v>187.45836354343751</v>
      </c>
      <c r="D2626">
        <f t="shared" si="80"/>
        <v>4761.4424340033129</v>
      </c>
      <c r="E2626">
        <f t="shared" si="81"/>
        <v>11765.524254422187</v>
      </c>
    </row>
    <row r="2627" spans="1:5" x14ac:dyDescent="0.25">
      <c r="A2627">
        <v>10663.802343216839</v>
      </c>
      <c r="C2627" s="1">
        <v>169.904790741369</v>
      </c>
      <c r="D2627">
        <f t="shared" ref="D2627:D2690" si="82">C2627*25.4</f>
        <v>4315.5816848307722</v>
      </c>
      <c r="E2627">
        <f t="shared" ref="E2627:E2690" si="83">D2627*2.471</f>
        <v>10663.802343216839</v>
      </c>
    </row>
    <row r="2628" spans="1:5" x14ac:dyDescent="0.25">
      <c r="A2628">
        <v>7721.0206926110368</v>
      </c>
      <c r="C2628" s="1">
        <v>123.0178845093006</v>
      </c>
      <c r="D2628">
        <f t="shared" si="82"/>
        <v>3124.6542665362349</v>
      </c>
      <c r="E2628">
        <f t="shared" si="83"/>
        <v>7721.0206926110368</v>
      </c>
    </row>
    <row r="2629" spans="1:5" x14ac:dyDescent="0.25">
      <c r="A2629">
        <v>10447.866177012254</v>
      </c>
      <c r="C2629" s="1">
        <v>166.4643116372321</v>
      </c>
      <c r="D2629">
        <f t="shared" si="82"/>
        <v>4228.1935155856954</v>
      </c>
      <c r="E2629">
        <f t="shared" si="83"/>
        <v>10447.866177012254</v>
      </c>
    </row>
    <row r="2630" spans="1:5" x14ac:dyDescent="0.25">
      <c r="A2630">
        <v>10015.620528289353</v>
      </c>
      <c r="C2630" s="1">
        <v>159.57740543516371</v>
      </c>
      <c r="D2630">
        <f t="shared" si="82"/>
        <v>4053.2660980531582</v>
      </c>
      <c r="E2630">
        <f t="shared" si="83"/>
        <v>10015.620528289353</v>
      </c>
    </row>
    <row r="2631" spans="1:5" x14ac:dyDescent="0.25">
      <c r="A2631">
        <v>10221.469448325226</v>
      </c>
      <c r="C2631" s="1">
        <v>162.85716593309519</v>
      </c>
      <c r="D2631">
        <f t="shared" si="82"/>
        <v>4136.5720147006177</v>
      </c>
      <c r="E2631">
        <f t="shared" si="83"/>
        <v>10221.469448325226</v>
      </c>
    </row>
    <row r="2632" spans="1:5" x14ac:dyDescent="0.25">
      <c r="A2632">
        <v>11222.321430843545</v>
      </c>
      <c r="C2632" s="1">
        <v>178.80359303102679</v>
      </c>
      <c r="D2632">
        <f t="shared" si="82"/>
        <v>4541.6112629880799</v>
      </c>
      <c r="E2632">
        <f t="shared" si="83"/>
        <v>11222.321430843545</v>
      </c>
    </row>
    <row r="2633" spans="1:5" x14ac:dyDescent="0.25">
      <c r="A2633">
        <v>11062.050513361861</v>
      </c>
      <c r="C2633" s="1">
        <v>176.25002012895831</v>
      </c>
      <c r="D2633">
        <f t="shared" si="82"/>
        <v>4476.7505112755407</v>
      </c>
      <c r="E2633">
        <f t="shared" si="83"/>
        <v>11062.050513361861</v>
      </c>
    </row>
    <row r="2634" spans="1:5" x14ac:dyDescent="0.25">
      <c r="A2634">
        <v>9855.7229333977411</v>
      </c>
      <c r="C2634" s="1">
        <v>157.0297806268899</v>
      </c>
      <c r="D2634">
        <f t="shared" si="82"/>
        <v>3988.5564279230034</v>
      </c>
      <c r="E2634">
        <f t="shared" si="83"/>
        <v>9855.7229333977411</v>
      </c>
    </row>
    <row r="2635" spans="1:5" x14ac:dyDescent="0.25">
      <c r="A2635">
        <v>11965.394984674836</v>
      </c>
      <c r="C2635" s="1">
        <v>190.6428744248214</v>
      </c>
      <c r="D2635">
        <f t="shared" si="82"/>
        <v>4842.3290103904637</v>
      </c>
      <c r="E2635">
        <f t="shared" si="83"/>
        <v>11965.394984674836</v>
      </c>
    </row>
    <row r="2636" spans="1:5" x14ac:dyDescent="0.25">
      <c r="A2636">
        <v>11271.635167193155</v>
      </c>
      <c r="C2636" s="1">
        <v>179.589301522753</v>
      </c>
      <c r="D2636">
        <f t="shared" si="82"/>
        <v>4561.5682586779258</v>
      </c>
      <c r="E2636">
        <f t="shared" si="83"/>
        <v>11271.635167193155</v>
      </c>
    </row>
    <row r="2637" spans="1:5" x14ac:dyDescent="0.25">
      <c r="A2637">
        <v>10903.198977229031</v>
      </c>
      <c r="C2637" s="1">
        <v>173.7190620206845</v>
      </c>
      <c r="D2637">
        <f t="shared" si="82"/>
        <v>4412.4641753253863</v>
      </c>
      <c r="E2637">
        <f t="shared" si="83"/>
        <v>10903.198977229031</v>
      </c>
    </row>
    <row r="2638" spans="1:5" x14ac:dyDescent="0.25">
      <c r="A2638">
        <v>11253.40371726491</v>
      </c>
      <c r="C2638" s="1">
        <v>179.29882251861611</v>
      </c>
      <c r="D2638">
        <f t="shared" si="82"/>
        <v>4554.1900919728487</v>
      </c>
      <c r="E2638">
        <f t="shared" si="83"/>
        <v>11253.40371726491</v>
      </c>
    </row>
    <row r="2639" spans="1:5" x14ac:dyDescent="0.25">
      <c r="A2639">
        <v>10642.282378542004</v>
      </c>
      <c r="C2639" s="1">
        <v>169.56191631654761</v>
      </c>
      <c r="D2639">
        <f t="shared" si="82"/>
        <v>4306.8726744403093</v>
      </c>
      <c r="E2639">
        <f t="shared" si="83"/>
        <v>10642.282378542004</v>
      </c>
    </row>
    <row r="2640" spans="1:5" x14ac:dyDescent="0.25">
      <c r="A2640">
        <v>10477.827232301544</v>
      </c>
      <c r="C2640" s="1">
        <v>166.9416767144792</v>
      </c>
      <c r="D2640">
        <f t="shared" si="82"/>
        <v>4240.3185885477715</v>
      </c>
      <c r="E2640">
        <f t="shared" si="83"/>
        <v>10477.827232301544</v>
      </c>
    </row>
    <row r="2641" spans="1:5" x14ac:dyDescent="0.25">
      <c r="A2641">
        <v>11312.356211096198</v>
      </c>
      <c r="C2641" s="1">
        <v>180.23810391241071</v>
      </c>
      <c r="D2641">
        <f t="shared" si="82"/>
        <v>4578.0478393752319</v>
      </c>
      <c r="E2641">
        <f t="shared" si="83"/>
        <v>11312.356211096198</v>
      </c>
    </row>
    <row r="2642" spans="1:5" x14ac:dyDescent="0.25">
      <c r="A2642">
        <v>11982.445075614511</v>
      </c>
      <c r="C2642" s="1">
        <v>190.91453101034219</v>
      </c>
      <c r="D2642">
        <f t="shared" si="82"/>
        <v>4849.2290876626912</v>
      </c>
      <c r="E2642">
        <f t="shared" si="83"/>
        <v>11982.445075614511</v>
      </c>
    </row>
    <row r="2643" spans="1:5" x14ac:dyDescent="0.25">
      <c r="A2643">
        <v>11020.05790613283</v>
      </c>
      <c r="C2643" s="1">
        <v>175.58095810827379</v>
      </c>
      <c r="D2643">
        <f t="shared" si="82"/>
        <v>4459.7563359501537</v>
      </c>
      <c r="E2643">
        <f t="shared" si="83"/>
        <v>11020.05790613283</v>
      </c>
    </row>
    <row r="2644" spans="1:5" x14ac:dyDescent="0.25">
      <c r="A2644">
        <v>11203.93963616871</v>
      </c>
      <c r="C2644" s="1">
        <v>178.51071860620539</v>
      </c>
      <c r="D2644">
        <f t="shared" si="82"/>
        <v>4534.1722525976165</v>
      </c>
      <c r="E2644">
        <f t="shared" si="83"/>
        <v>11203.93963616871</v>
      </c>
    </row>
    <row r="2645" spans="1:5" x14ac:dyDescent="0.25">
      <c r="A2645">
        <v>10967.306586204586</v>
      </c>
      <c r="C2645" s="1">
        <v>174.74047910413691</v>
      </c>
      <c r="D2645">
        <f t="shared" si="82"/>
        <v>4438.4081692450773</v>
      </c>
      <c r="E2645">
        <f t="shared" si="83"/>
        <v>10967.306586204586</v>
      </c>
    </row>
    <row r="2646" spans="1:5" x14ac:dyDescent="0.25">
      <c r="A2646">
        <v>9817.4660599641265</v>
      </c>
      <c r="C2646" s="1">
        <v>156.42023950206851</v>
      </c>
      <c r="D2646">
        <f t="shared" si="82"/>
        <v>3973.0740833525401</v>
      </c>
      <c r="E2646">
        <f t="shared" si="83"/>
        <v>9817.4660599641265</v>
      </c>
    </row>
    <row r="2647" spans="1:5" x14ac:dyDescent="0.25">
      <c r="A2647">
        <v>10469.981178758781</v>
      </c>
      <c r="C2647" s="1">
        <v>166.81666670000001</v>
      </c>
      <c r="D2647">
        <f t="shared" si="82"/>
        <v>4237.1433341800002</v>
      </c>
      <c r="E2647">
        <f t="shared" si="83"/>
        <v>10469.981178758781</v>
      </c>
    </row>
    <row r="2648" spans="1:5" x14ac:dyDescent="0.25">
      <c r="A2648">
        <v>10369.633565136408</v>
      </c>
      <c r="C2648" s="1">
        <v>165.21784296479171</v>
      </c>
      <c r="D2648">
        <f t="shared" si="82"/>
        <v>4196.5332113057093</v>
      </c>
      <c r="E2648">
        <f t="shared" si="83"/>
        <v>10369.633565136408</v>
      </c>
    </row>
    <row r="2649" spans="1:5" x14ac:dyDescent="0.25">
      <c r="A2649">
        <v>10041.004272386144</v>
      </c>
      <c r="C2649" s="1">
        <v>159.98184088794019</v>
      </c>
      <c r="D2649">
        <f t="shared" si="82"/>
        <v>4063.5387585536805</v>
      </c>
      <c r="E2649">
        <f t="shared" si="83"/>
        <v>10041.004272386144</v>
      </c>
    </row>
    <row r="2650" spans="1:5" x14ac:dyDescent="0.25">
      <c r="A2650">
        <v>10132.889759635884</v>
      </c>
      <c r="C2650" s="1">
        <v>161.44583881108869</v>
      </c>
      <c r="D2650">
        <f t="shared" si="82"/>
        <v>4100.7243058016529</v>
      </c>
      <c r="E2650">
        <f t="shared" si="83"/>
        <v>10132.889759635884</v>
      </c>
    </row>
    <row r="2651" spans="1:5" x14ac:dyDescent="0.25">
      <c r="A2651">
        <v>10372.717547064947</v>
      </c>
      <c r="C2651" s="1">
        <v>165.2669795942372</v>
      </c>
      <c r="D2651">
        <f t="shared" si="82"/>
        <v>4197.7812816936248</v>
      </c>
      <c r="E2651">
        <f t="shared" si="83"/>
        <v>10372.717547064947</v>
      </c>
    </row>
    <row r="2652" spans="1:5" x14ac:dyDescent="0.25">
      <c r="A2652">
        <v>9925.7344140456989</v>
      </c>
      <c r="C2652" s="1">
        <v>158.1452632273857</v>
      </c>
      <c r="D2652">
        <f t="shared" si="82"/>
        <v>4016.8896859755964</v>
      </c>
      <c r="E2652">
        <f t="shared" si="83"/>
        <v>9925.7344140456989</v>
      </c>
    </row>
    <row r="2653" spans="1:5" x14ac:dyDescent="0.25">
      <c r="A2653">
        <v>10370.888181385099</v>
      </c>
      <c r="C2653" s="1">
        <v>165.23783258053419</v>
      </c>
      <c r="D2653">
        <f t="shared" si="82"/>
        <v>4197.0409475455681</v>
      </c>
      <c r="E2653">
        <f t="shared" si="83"/>
        <v>10370.888181385099</v>
      </c>
    </row>
    <row r="2654" spans="1:5" x14ac:dyDescent="0.25">
      <c r="A2654">
        <v>9572.4300089934932</v>
      </c>
      <c r="C2654" s="1">
        <v>152.51611622368279</v>
      </c>
      <c r="D2654">
        <f t="shared" si="82"/>
        <v>3873.9093520815427</v>
      </c>
      <c r="E2654">
        <f t="shared" si="83"/>
        <v>9572.4300089934932</v>
      </c>
    </row>
    <row r="2655" spans="1:5" x14ac:dyDescent="0.25">
      <c r="A2655">
        <v>10248.91173660188</v>
      </c>
      <c r="C2655" s="1">
        <v>163.2943998668313</v>
      </c>
      <c r="D2655">
        <f t="shared" si="82"/>
        <v>4147.6777566175151</v>
      </c>
      <c r="E2655">
        <f t="shared" si="83"/>
        <v>10248.91173660188</v>
      </c>
    </row>
    <row r="2656" spans="1:5" x14ac:dyDescent="0.25">
      <c r="A2656">
        <v>10224.236623672294</v>
      </c>
      <c r="C2656" s="1">
        <v>162.90125492997981</v>
      </c>
      <c r="D2656">
        <f t="shared" si="82"/>
        <v>4137.691875221487</v>
      </c>
      <c r="E2656">
        <f t="shared" si="83"/>
        <v>10224.236623672294</v>
      </c>
    </row>
    <row r="2657" spans="1:5" x14ac:dyDescent="0.25">
      <c r="A2657">
        <v>9694.7644509220336</v>
      </c>
      <c r="C2657" s="1">
        <v>154.46525285312831</v>
      </c>
      <c r="D2657">
        <f t="shared" si="82"/>
        <v>3923.4174224694589</v>
      </c>
      <c r="E2657">
        <f t="shared" si="83"/>
        <v>9694.7644509220336</v>
      </c>
    </row>
    <row r="2658" spans="1:5" x14ac:dyDescent="0.25">
      <c r="A2658">
        <v>10668.924018351101</v>
      </c>
      <c r="C2658" s="1">
        <v>169.98639363627689</v>
      </c>
      <c r="D2658">
        <f t="shared" si="82"/>
        <v>4317.6543983614329</v>
      </c>
      <c r="E2658">
        <f t="shared" si="83"/>
        <v>10668.924018351101</v>
      </c>
    </row>
    <row r="2659" spans="1:5" x14ac:dyDescent="0.25">
      <c r="A2659">
        <v>10300.843445511178</v>
      </c>
      <c r="C2659" s="1">
        <v>164.1218201294254</v>
      </c>
      <c r="D2659">
        <f t="shared" si="82"/>
        <v>4168.6942312874053</v>
      </c>
      <c r="E2659">
        <f t="shared" si="83"/>
        <v>10300.843445511178</v>
      </c>
    </row>
    <row r="2660" spans="1:5" x14ac:dyDescent="0.25">
      <c r="A2660">
        <v>10307.550033209227</v>
      </c>
      <c r="C2660" s="1">
        <v>164.2286752025739</v>
      </c>
      <c r="D2660">
        <f t="shared" si="82"/>
        <v>4171.408350145377</v>
      </c>
      <c r="E2660">
        <f t="shared" si="83"/>
        <v>10307.550033209227</v>
      </c>
    </row>
    <row r="2661" spans="1:5" x14ac:dyDescent="0.25">
      <c r="A2661">
        <v>9799.5967402796396</v>
      </c>
      <c r="C2661" s="1">
        <v>156.13553026572239</v>
      </c>
      <c r="D2661">
        <f t="shared" si="82"/>
        <v>3965.8424687493484</v>
      </c>
      <c r="E2661">
        <f t="shared" si="83"/>
        <v>9799.5967402796396</v>
      </c>
    </row>
    <row r="2662" spans="1:5" x14ac:dyDescent="0.25">
      <c r="A2662">
        <v>10175.710767619048</v>
      </c>
      <c r="C2662" s="1">
        <v>162.128099618871</v>
      </c>
      <c r="D2662">
        <f t="shared" si="82"/>
        <v>4118.0537303193232</v>
      </c>
      <c r="E2662">
        <f t="shared" si="83"/>
        <v>10175.710767619048</v>
      </c>
    </row>
    <row r="2663" spans="1:5" x14ac:dyDescent="0.25">
      <c r="A2663">
        <v>9753.8329952274344</v>
      </c>
      <c r="C2663" s="1">
        <v>155.40638326201949</v>
      </c>
      <c r="D2663">
        <f t="shared" si="82"/>
        <v>3947.3221348552947</v>
      </c>
      <c r="E2663">
        <f t="shared" si="83"/>
        <v>9753.8329952274344</v>
      </c>
    </row>
    <row r="2664" spans="1:5" x14ac:dyDescent="0.25">
      <c r="A2664">
        <v>8504.3749625668352</v>
      </c>
      <c r="C2664" s="1">
        <v>135.49895261516801</v>
      </c>
      <c r="D2664">
        <f t="shared" si="82"/>
        <v>3441.6733964252671</v>
      </c>
      <c r="E2664">
        <f t="shared" si="83"/>
        <v>8504.3749625668352</v>
      </c>
    </row>
    <row r="2665" spans="1:5" x14ac:dyDescent="0.25">
      <c r="A2665">
        <v>10180.587989637248</v>
      </c>
      <c r="C2665" s="1">
        <v>162.20580767831649</v>
      </c>
      <c r="D2665">
        <f t="shared" si="82"/>
        <v>4120.0275150292382</v>
      </c>
      <c r="E2665">
        <f t="shared" si="83"/>
        <v>10180.587989637248</v>
      </c>
    </row>
    <row r="2666" spans="1:5" x14ac:dyDescent="0.25">
      <c r="A2666">
        <v>9431.4439168869885</v>
      </c>
      <c r="C2666" s="1">
        <v>150.26980560146501</v>
      </c>
      <c r="D2666">
        <f t="shared" si="82"/>
        <v>3816.8530622772109</v>
      </c>
      <c r="E2666">
        <f t="shared" si="83"/>
        <v>9431.4439168869885</v>
      </c>
    </row>
    <row r="2667" spans="1:5" x14ac:dyDescent="0.25">
      <c r="A2667">
        <v>10228.072724226395</v>
      </c>
      <c r="C2667" s="1">
        <v>162.96237495461361</v>
      </c>
      <c r="D2667">
        <f t="shared" si="82"/>
        <v>4139.2443238471851</v>
      </c>
      <c r="E2667">
        <f t="shared" si="83"/>
        <v>10228.072724226395</v>
      </c>
    </row>
    <row r="2668" spans="1:5" x14ac:dyDescent="0.25">
      <c r="A2668">
        <v>10283.196791834782</v>
      </c>
      <c r="C2668" s="1">
        <v>163.84065859776209</v>
      </c>
      <c r="D2668">
        <f t="shared" si="82"/>
        <v>4161.552728383157</v>
      </c>
      <c r="E2668">
        <f t="shared" si="83"/>
        <v>10283.196791834782</v>
      </c>
    </row>
    <row r="2669" spans="1:5" x14ac:dyDescent="0.25">
      <c r="A2669">
        <v>10360.736358994858</v>
      </c>
      <c r="C2669" s="1">
        <v>165.0760850909106</v>
      </c>
      <c r="D2669">
        <f t="shared" si="82"/>
        <v>4192.9325613091287</v>
      </c>
      <c r="E2669">
        <f t="shared" si="83"/>
        <v>10360.736358994858</v>
      </c>
    </row>
    <row r="2670" spans="1:5" x14ac:dyDescent="0.25">
      <c r="A2670">
        <v>10123.562306423923</v>
      </c>
      <c r="C2670" s="1">
        <v>161.29722587405911</v>
      </c>
      <c r="D2670">
        <f t="shared" si="82"/>
        <v>4096.9495372011015</v>
      </c>
      <c r="E2670">
        <f t="shared" si="83"/>
        <v>10123.562306423923</v>
      </c>
    </row>
    <row r="2671" spans="1:5" x14ac:dyDescent="0.25">
      <c r="A2671">
        <v>10101.577053942652</v>
      </c>
      <c r="C2671" s="1">
        <v>160.94693808720771</v>
      </c>
      <c r="D2671">
        <f t="shared" si="82"/>
        <v>4088.0522274150758</v>
      </c>
      <c r="E2671">
        <f t="shared" si="83"/>
        <v>10101.577053942652</v>
      </c>
    </row>
    <row r="2672" spans="1:5" x14ac:dyDescent="0.25">
      <c r="A2672">
        <v>11029.112378412869</v>
      </c>
      <c r="C2672" s="1">
        <v>175.72522168035621</v>
      </c>
      <c r="D2672">
        <f t="shared" si="82"/>
        <v>4463.4206306810474</v>
      </c>
      <c r="E2672">
        <f t="shared" si="83"/>
        <v>11029.112378412869</v>
      </c>
    </row>
    <row r="2673" spans="1:5" x14ac:dyDescent="0.25">
      <c r="A2673">
        <v>9293.6863084421293</v>
      </c>
      <c r="C2673" s="1">
        <v>148.0749339335047</v>
      </c>
      <c r="D2673">
        <f t="shared" si="82"/>
        <v>3761.1033219110191</v>
      </c>
      <c r="E2673">
        <f t="shared" si="83"/>
        <v>9293.6863084421293</v>
      </c>
    </row>
    <row r="2674" spans="1:5" x14ac:dyDescent="0.25">
      <c r="A2674">
        <v>8734.6256757815281</v>
      </c>
      <c r="C2674" s="1">
        <v>139.16750328665319</v>
      </c>
      <c r="D2674">
        <f t="shared" si="82"/>
        <v>3534.8545834809906</v>
      </c>
      <c r="E2674">
        <f t="shared" si="83"/>
        <v>8734.6256757815281</v>
      </c>
    </row>
    <row r="2675" spans="1:5" x14ac:dyDescent="0.25">
      <c r="A2675">
        <v>10083.57240312093</v>
      </c>
      <c r="C2675" s="1">
        <v>160.66007263980171</v>
      </c>
      <c r="D2675">
        <f t="shared" si="82"/>
        <v>4080.7658450509634</v>
      </c>
      <c r="E2675">
        <f t="shared" si="83"/>
        <v>10083.57240312093</v>
      </c>
    </row>
    <row r="2676" spans="1:5" x14ac:dyDescent="0.25">
      <c r="A2676">
        <v>10083.106030460336</v>
      </c>
      <c r="C2676" s="1">
        <v>160.65264199295029</v>
      </c>
      <c r="D2676">
        <f t="shared" si="82"/>
        <v>4080.5771066209372</v>
      </c>
      <c r="E2676">
        <f t="shared" si="83"/>
        <v>10083.106030460336</v>
      </c>
    </row>
    <row r="2677" spans="1:5" x14ac:dyDescent="0.25">
      <c r="A2677">
        <v>9962.4925780687227</v>
      </c>
      <c r="C2677" s="1">
        <v>158.73092563609879</v>
      </c>
      <c r="D2677">
        <f t="shared" si="82"/>
        <v>4031.7655111569088</v>
      </c>
      <c r="E2677">
        <f t="shared" si="83"/>
        <v>9962.4925780687227</v>
      </c>
    </row>
    <row r="2678" spans="1:5" x14ac:dyDescent="0.25">
      <c r="A2678">
        <v>7473.9057049598141</v>
      </c>
      <c r="C2678" s="1">
        <v>119.0806378392473</v>
      </c>
      <c r="D2678">
        <f t="shared" si="82"/>
        <v>3024.6482011168814</v>
      </c>
      <c r="E2678">
        <f t="shared" si="83"/>
        <v>7473.9057049598141</v>
      </c>
    </row>
    <row r="2679" spans="1:5" x14ac:dyDescent="0.25">
      <c r="A2679">
        <v>10791.829951581918</v>
      </c>
      <c r="C2679" s="1">
        <v>171.94463575239581</v>
      </c>
      <c r="D2679">
        <f t="shared" si="82"/>
        <v>4367.3937481108533</v>
      </c>
      <c r="E2679">
        <f t="shared" si="83"/>
        <v>10791.829951581918</v>
      </c>
    </row>
    <row r="2680" spans="1:5" x14ac:dyDescent="0.25">
      <c r="A2680">
        <v>10319.741459817938</v>
      </c>
      <c r="C2680" s="1">
        <v>164.42291940554429</v>
      </c>
      <c r="D2680">
        <f t="shared" si="82"/>
        <v>4176.3421529008247</v>
      </c>
      <c r="E2680">
        <f t="shared" si="83"/>
        <v>10319.741459817938</v>
      </c>
    </row>
    <row r="2681" spans="1:5" x14ac:dyDescent="0.25">
      <c r="A2681">
        <v>10113.949105364105</v>
      </c>
      <c r="C2681" s="1">
        <v>161.14406015869289</v>
      </c>
      <c r="D2681">
        <f t="shared" si="82"/>
        <v>4093.0591280307995</v>
      </c>
      <c r="E2681">
        <f t="shared" si="83"/>
        <v>10113.949105364105</v>
      </c>
    </row>
    <row r="2682" spans="1:5" x14ac:dyDescent="0.25">
      <c r="A2682">
        <v>9769.1806518068879</v>
      </c>
      <c r="C2682" s="1">
        <v>155.65091521184141</v>
      </c>
      <c r="D2682">
        <f t="shared" si="82"/>
        <v>3953.5332463807717</v>
      </c>
      <c r="E2682">
        <f t="shared" si="83"/>
        <v>9769.1806518068879</v>
      </c>
    </row>
    <row r="2683" spans="1:5" x14ac:dyDescent="0.25">
      <c r="A2683">
        <v>9830.5810600429049</v>
      </c>
      <c r="C2683" s="1">
        <v>156.62919886498989</v>
      </c>
      <c r="D2683">
        <f t="shared" si="82"/>
        <v>3978.3816511707428</v>
      </c>
      <c r="E2683">
        <f t="shared" si="83"/>
        <v>9830.5810600429049</v>
      </c>
    </row>
    <row r="2684" spans="1:5" x14ac:dyDescent="0.25">
      <c r="A2684">
        <v>10221.041011865407</v>
      </c>
      <c r="C2684" s="1">
        <v>162.8503397181384</v>
      </c>
      <c r="D2684">
        <f t="shared" si="82"/>
        <v>4136.398628840715</v>
      </c>
      <c r="E2684">
        <f t="shared" si="83"/>
        <v>10221.041011865407</v>
      </c>
    </row>
    <row r="2685" spans="1:5" x14ac:dyDescent="0.25">
      <c r="A2685">
        <v>9578.5947147217139</v>
      </c>
      <c r="C2685" s="1">
        <v>152.614337571287</v>
      </c>
      <c r="D2685">
        <f t="shared" si="82"/>
        <v>3876.4041743106895</v>
      </c>
      <c r="E2685">
        <f t="shared" si="83"/>
        <v>9578.5947147217139</v>
      </c>
    </row>
    <row r="2686" spans="1:5" x14ac:dyDescent="0.25">
      <c r="A2686">
        <v>7178.7732238543549</v>
      </c>
      <c r="C2686" s="1">
        <v>114.3783355244355</v>
      </c>
      <c r="D2686">
        <f t="shared" si="82"/>
        <v>2905.2097223206615</v>
      </c>
      <c r="E2686">
        <f t="shared" si="83"/>
        <v>7178.7732238543549</v>
      </c>
    </row>
    <row r="2687" spans="1:5" x14ac:dyDescent="0.25">
      <c r="A2687">
        <v>9566.9025338836145</v>
      </c>
      <c r="C2687" s="1">
        <v>152.428047777584</v>
      </c>
      <c r="D2687">
        <f t="shared" si="82"/>
        <v>3871.6724135506333</v>
      </c>
      <c r="E2687">
        <f t="shared" si="83"/>
        <v>9566.9025338836145</v>
      </c>
    </row>
    <row r="2688" spans="1:5" x14ac:dyDescent="0.25">
      <c r="A2688">
        <v>9049.9830367399154</v>
      </c>
      <c r="C2688" s="1">
        <v>144.19204563073251</v>
      </c>
      <c r="D2688">
        <f t="shared" si="82"/>
        <v>3662.4779590206053</v>
      </c>
      <c r="E2688">
        <f t="shared" si="83"/>
        <v>9049.9830367399154</v>
      </c>
    </row>
    <row r="2689" spans="1:5" x14ac:dyDescent="0.25">
      <c r="A2689">
        <v>9591.0751485624223</v>
      </c>
      <c r="C2689" s="1">
        <v>152.81318648388111</v>
      </c>
      <c r="D2689">
        <f t="shared" si="82"/>
        <v>3881.4549366905799</v>
      </c>
      <c r="E2689">
        <f t="shared" si="83"/>
        <v>9591.0751485624223</v>
      </c>
    </row>
    <row r="2690" spans="1:5" x14ac:dyDescent="0.25">
      <c r="A2690">
        <v>9647.9924550052037</v>
      </c>
      <c r="C2690" s="1">
        <v>153.7200415370296</v>
      </c>
      <c r="D2690">
        <f t="shared" si="82"/>
        <v>3904.4890550405516</v>
      </c>
      <c r="E2690">
        <f t="shared" si="83"/>
        <v>9647.9924550052037</v>
      </c>
    </row>
    <row r="2691" spans="1:5" x14ac:dyDescent="0.25">
      <c r="A2691">
        <v>9391.0927614479842</v>
      </c>
      <c r="C2691" s="1">
        <v>149.62689659017809</v>
      </c>
      <c r="D2691">
        <f t="shared" ref="D2691:D2754" si="84">C2691*25.4</f>
        <v>3800.5231733905234</v>
      </c>
      <c r="E2691">
        <f t="shared" ref="E2691:E2754" si="85">D2691*2.471</f>
        <v>9391.0927614479842</v>
      </c>
    </row>
    <row r="2692" spans="1:5" x14ac:dyDescent="0.25">
      <c r="A2692">
        <v>9376.2804705806248</v>
      </c>
      <c r="C2692" s="1">
        <v>149.3908945433266</v>
      </c>
      <c r="D2692">
        <f t="shared" si="84"/>
        <v>3794.5287214004952</v>
      </c>
      <c r="E2692">
        <f t="shared" si="85"/>
        <v>9376.2804705806248</v>
      </c>
    </row>
    <row r="2693" spans="1:5" x14ac:dyDescent="0.25">
      <c r="A2693">
        <v>9657.3527725403055</v>
      </c>
      <c r="C2693" s="1">
        <v>153.86917809647511</v>
      </c>
      <c r="D2693">
        <f t="shared" si="84"/>
        <v>3908.2771236504677</v>
      </c>
      <c r="E2693">
        <f t="shared" si="85"/>
        <v>9657.3527725403055</v>
      </c>
    </row>
    <row r="2694" spans="1:5" x14ac:dyDescent="0.25">
      <c r="A2694">
        <v>10413.633682569573</v>
      </c>
      <c r="C2694" s="1">
        <v>165.91889034962369</v>
      </c>
      <c r="D2694">
        <f t="shared" si="84"/>
        <v>4214.3398148804417</v>
      </c>
      <c r="E2694">
        <f t="shared" si="85"/>
        <v>10413.633682569573</v>
      </c>
    </row>
    <row r="2695" spans="1:5" x14ac:dyDescent="0.25">
      <c r="A2695">
        <v>9932.5789872191126</v>
      </c>
      <c r="C2695" s="1">
        <v>158.25431680277219</v>
      </c>
      <c r="D2695">
        <f t="shared" si="84"/>
        <v>4019.6596467904137</v>
      </c>
      <c r="E2695">
        <f t="shared" si="85"/>
        <v>9932.5789872191126</v>
      </c>
    </row>
    <row r="2696" spans="1:5" x14ac:dyDescent="0.25">
      <c r="A2696">
        <v>10921.981096351752</v>
      </c>
      <c r="C2696" s="1">
        <v>174.0183147559207</v>
      </c>
      <c r="D2696">
        <f t="shared" si="84"/>
        <v>4420.0651948003851</v>
      </c>
      <c r="E2696">
        <f t="shared" si="85"/>
        <v>10921.981096351752</v>
      </c>
    </row>
    <row r="2697" spans="1:5" x14ac:dyDescent="0.25">
      <c r="A2697">
        <v>8880.8076045877733</v>
      </c>
      <c r="C2697" s="1">
        <v>141.49659840906921</v>
      </c>
      <c r="D2697">
        <f t="shared" si="84"/>
        <v>3594.0135995903574</v>
      </c>
      <c r="E2697">
        <f t="shared" si="85"/>
        <v>8880.8076045877733</v>
      </c>
    </row>
    <row r="2698" spans="1:5" x14ac:dyDescent="0.25">
      <c r="A2698">
        <v>9932.9731137204162</v>
      </c>
      <c r="C2698" s="1">
        <v>158.26059636221771</v>
      </c>
      <c r="D2698">
        <f t="shared" si="84"/>
        <v>4019.8191476003299</v>
      </c>
      <c r="E2698">
        <f t="shared" si="85"/>
        <v>9932.9731137204162</v>
      </c>
    </row>
    <row r="2699" spans="1:5" x14ac:dyDescent="0.25">
      <c r="A2699">
        <v>10931.3414201632</v>
      </c>
      <c r="C2699" s="1">
        <v>174.16745141536629</v>
      </c>
      <c r="D2699">
        <f t="shared" si="84"/>
        <v>4423.8532659503035</v>
      </c>
      <c r="E2699">
        <f t="shared" si="85"/>
        <v>10931.3414201632</v>
      </c>
    </row>
    <row r="2700" spans="1:5" x14ac:dyDescent="0.25">
      <c r="A2700">
        <v>10903.079823916121</v>
      </c>
      <c r="C2700" s="1">
        <v>173.71716356851479</v>
      </c>
      <c r="D2700">
        <f t="shared" si="84"/>
        <v>4412.4159546402752</v>
      </c>
      <c r="E2700">
        <f t="shared" si="85"/>
        <v>10903.079823916121</v>
      </c>
    </row>
    <row r="2701" spans="1:5" x14ac:dyDescent="0.25">
      <c r="A2701">
        <v>11423.549671255523</v>
      </c>
      <c r="C2701" s="1">
        <v>182.0097329216633</v>
      </c>
      <c r="D2701">
        <f t="shared" si="84"/>
        <v>4623.0472162102478</v>
      </c>
      <c r="E2701">
        <f t="shared" si="85"/>
        <v>11423.549671255523</v>
      </c>
    </row>
    <row r="2702" spans="1:5" x14ac:dyDescent="0.25">
      <c r="A2702">
        <v>9100.8374985949231</v>
      </c>
      <c r="C2702" s="1">
        <v>145.0023022748118</v>
      </c>
      <c r="D2702">
        <f t="shared" si="84"/>
        <v>3683.0584777802196</v>
      </c>
      <c r="E2702">
        <f t="shared" si="85"/>
        <v>9100.8374985949231</v>
      </c>
    </row>
    <row r="2703" spans="1:5" x14ac:dyDescent="0.25">
      <c r="A2703">
        <v>10696.35473041743</v>
      </c>
      <c r="C2703" s="1">
        <v>170.42344312796041</v>
      </c>
      <c r="D2703">
        <f t="shared" si="84"/>
        <v>4328.7554554501939</v>
      </c>
      <c r="E2703">
        <f t="shared" si="85"/>
        <v>10696.35473041743</v>
      </c>
    </row>
    <row r="2704" spans="1:5" x14ac:dyDescent="0.25">
      <c r="A2704">
        <v>11092.044957204809</v>
      </c>
      <c r="C2704" s="1">
        <v>176.72791718110889</v>
      </c>
      <c r="D2704">
        <f t="shared" si="84"/>
        <v>4488.8890964001657</v>
      </c>
      <c r="E2704">
        <f t="shared" si="85"/>
        <v>11092.044957204809</v>
      </c>
    </row>
    <row r="2705" spans="1:5" x14ac:dyDescent="0.25">
      <c r="A2705">
        <v>10460.806414544211</v>
      </c>
      <c r="C2705" s="1">
        <v>166.67048653425741</v>
      </c>
      <c r="D2705">
        <f t="shared" si="84"/>
        <v>4233.4303579701382</v>
      </c>
      <c r="E2705">
        <f t="shared" si="85"/>
        <v>10460.806414544211</v>
      </c>
    </row>
    <row r="2706" spans="1:5" x14ac:dyDescent="0.25">
      <c r="A2706">
        <v>10549.254860642392</v>
      </c>
      <c r="C2706" s="1">
        <v>168.07972258740591</v>
      </c>
      <c r="D2706">
        <f t="shared" si="84"/>
        <v>4269.2249537201096</v>
      </c>
      <c r="E2706">
        <f t="shared" si="85"/>
        <v>10549.254860642392</v>
      </c>
    </row>
    <row r="2707" spans="1:5" x14ac:dyDescent="0.25">
      <c r="A2707">
        <v>10778.920956740572</v>
      </c>
      <c r="C2707" s="1">
        <v>171.73895864055439</v>
      </c>
      <c r="D2707">
        <f t="shared" si="84"/>
        <v>4362.1695494700816</v>
      </c>
      <c r="E2707">
        <f t="shared" si="85"/>
        <v>10778.920956740572</v>
      </c>
    </row>
    <row r="2708" spans="1:5" x14ac:dyDescent="0.25">
      <c r="A2708">
        <v>9835.9575253211933</v>
      </c>
      <c r="C2708" s="1">
        <v>156.71486129370291</v>
      </c>
      <c r="D2708">
        <f t="shared" si="84"/>
        <v>3980.5574768600536</v>
      </c>
      <c r="E2708">
        <f t="shared" si="85"/>
        <v>9835.9575253211933</v>
      </c>
    </row>
    <row r="2709" spans="1:5" x14ac:dyDescent="0.25">
      <c r="A2709">
        <v>8983.1641806606003</v>
      </c>
      <c r="C2709" s="1">
        <v>143.12743064685151</v>
      </c>
      <c r="D2709">
        <f t="shared" si="84"/>
        <v>3635.4367384300281</v>
      </c>
      <c r="E2709">
        <f t="shared" si="85"/>
        <v>8983.1641806606003</v>
      </c>
    </row>
    <row r="2710" spans="1:5" x14ac:dyDescent="0.25">
      <c r="A2710">
        <v>9535.5536982067606</v>
      </c>
      <c r="C2710" s="1">
        <v>151.92857140000001</v>
      </c>
      <c r="D2710">
        <f t="shared" si="84"/>
        <v>3858.98571356</v>
      </c>
      <c r="E2710">
        <f t="shared" si="85"/>
        <v>9535.5536982067606</v>
      </c>
    </row>
    <row r="2711" spans="1:5" x14ac:dyDescent="0.25">
      <c r="A2711">
        <v>10379.302668252196</v>
      </c>
      <c r="C2711" s="1">
        <v>165.37189935937499</v>
      </c>
      <c r="D2711">
        <f t="shared" si="84"/>
        <v>4200.4462437281245</v>
      </c>
      <c r="E2711">
        <f t="shared" si="85"/>
        <v>10379.302668252196</v>
      </c>
    </row>
    <row r="2712" spans="1:5" x14ac:dyDescent="0.25">
      <c r="A2712">
        <v>9905.9736014562623</v>
      </c>
      <c r="C2712" s="1">
        <v>157.83041711341741</v>
      </c>
      <c r="D2712">
        <f t="shared" si="84"/>
        <v>4008.8925946808022</v>
      </c>
      <c r="E2712">
        <f t="shared" si="85"/>
        <v>9905.9736014562623</v>
      </c>
    </row>
    <row r="2713" spans="1:5" x14ac:dyDescent="0.25">
      <c r="A2713">
        <v>9636.3402961361571</v>
      </c>
      <c r="C2713" s="1">
        <v>153.53438940745971</v>
      </c>
      <c r="D2713">
        <f t="shared" si="84"/>
        <v>3899.7734909494766</v>
      </c>
      <c r="E2713">
        <f t="shared" si="85"/>
        <v>9636.3402961361571</v>
      </c>
    </row>
    <row r="2714" spans="1:5" x14ac:dyDescent="0.25">
      <c r="A2714">
        <v>10255.664965760907</v>
      </c>
      <c r="C2714" s="1">
        <v>163.40199807150199</v>
      </c>
      <c r="D2714">
        <f t="shared" si="84"/>
        <v>4150.4107510161502</v>
      </c>
      <c r="E2714">
        <f t="shared" si="85"/>
        <v>10255.664965760907</v>
      </c>
    </row>
    <row r="2715" spans="1:5" x14ac:dyDescent="0.25">
      <c r="A2715">
        <v>9939.2443989649746</v>
      </c>
      <c r="C2715" s="1">
        <v>158.36051582554441</v>
      </c>
      <c r="D2715">
        <f t="shared" si="84"/>
        <v>4022.3571019688279</v>
      </c>
      <c r="E2715">
        <f t="shared" si="85"/>
        <v>9939.2443989649746</v>
      </c>
    </row>
    <row r="2716" spans="1:5" x14ac:dyDescent="0.25">
      <c r="A2716">
        <v>9844.7780372241723</v>
      </c>
      <c r="C2716" s="1">
        <v>156.8553972095867</v>
      </c>
      <c r="D2716">
        <f t="shared" si="84"/>
        <v>3984.1270891235017</v>
      </c>
      <c r="E2716">
        <f t="shared" si="85"/>
        <v>9844.7780372241723</v>
      </c>
    </row>
    <row r="2717" spans="1:5" x14ac:dyDescent="0.25">
      <c r="A2717">
        <v>9315.5324868489261</v>
      </c>
      <c r="C2717" s="1">
        <v>148.42300587362899</v>
      </c>
      <c r="D2717">
        <f t="shared" si="84"/>
        <v>3769.9443491901761</v>
      </c>
      <c r="E2717">
        <f t="shared" si="85"/>
        <v>9315.5324868489261</v>
      </c>
    </row>
    <row r="2718" spans="1:5" x14ac:dyDescent="0.25">
      <c r="A2718">
        <v>9302.0879693150728</v>
      </c>
      <c r="C2718" s="1">
        <v>148.20879635767139</v>
      </c>
      <c r="D2718">
        <f t="shared" si="84"/>
        <v>3764.5034274848531</v>
      </c>
      <c r="E2718">
        <f t="shared" si="85"/>
        <v>9302.0879693150728</v>
      </c>
    </row>
    <row r="2719" spans="1:5" x14ac:dyDescent="0.25">
      <c r="A2719">
        <v>9620.7188947328868</v>
      </c>
      <c r="C2719" s="1">
        <v>153.2854959217137</v>
      </c>
      <c r="D2719">
        <f t="shared" si="84"/>
        <v>3893.451596411528</v>
      </c>
      <c r="E2719">
        <f t="shared" si="85"/>
        <v>9620.7188947328868</v>
      </c>
    </row>
    <row r="2720" spans="1:5" x14ac:dyDescent="0.25">
      <c r="A2720">
        <v>9551.3578936197264</v>
      </c>
      <c r="C2720" s="1">
        <v>152.18037731575609</v>
      </c>
      <c r="D2720">
        <f t="shared" si="84"/>
        <v>3865.3815838202045</v>
      </c>
      <c r="E2720">
        <f t="shared" si="85"/>
        <v>9551.3578936197264</v>
      </c>
    </row>
    <row r="2721" spans="1:5" x14ac:dyDescent="0.25">
      <c r="A2721">
        <v>10357.261033982397</v>
      </c>
      <c r="C2721" s="1">
        <v>165.0207132497984</v>
      </c>
      <c r="D2721">
        <f t="shared" si="84"/>
        <v>4191.5261165448792</v>
      </c>
      <c r="E2721">
        <f t="shared" si="85"/>
        <v>10357.261033982397</v>
      </c>
    </row>
    <row r="2722" spans="1:5" x14ac:dyDescent="0.25">
      <c r="A2722">
        <v>10114.444817924374</v>
      </c>
      <c r="C2722" s="1">
        <v>161.15195827384071</v>
      </c>
      <c r="D2722">
        <f t="shared" si="84"/>
        <v>4093.2597401555536</v>
      </c>
      <c r="E2722">
        <f t="shared" si="85"/>
        <v>10114.444817924374</v>
      </c>
    </row>
    <row r="2723" spans="1:5" x14ac:dyDescent="0.25">
      <c r="A2723">
        <v>10252.203036183579</v>
      </c>
      <c r="C2723" s="1">
        <v>163.34683965788309</v>
      </c>
      <c r="D2723">
        <f t="shared" si="84"/>
        <v>4149.0097273102301</v>
      </c>
      <c r="E2723">
        <f t="shared" si="85"/>
        <v>10252.203036183579</v>
      </c>
    </row>
    <row r="2724" spans="1:5" x14ac:dyDescent="0.25">
      <c r="A2724">
        <v>9716.6811458083321</v>
      </c>
      <c r="C2724" s="1">
        <v>154.8144483219254</v>
      </c>
      <c r="D2724">
        <f t="shared" si="84"/>
        <v>3932.286987376905</v>
      </c>
      <c r="E2724">
        <f t="shared" si="85"/>
        <v>9716.6811458083321</v>
      </c>
    </row>
    <row r="2725" spans="1:5" x14ac:dyDescent="0.25">
      <c r="A2725">
        <v>10030.176884695167</v>
      </c>
      <c r="C2725" s="1">
        <v>159.80932971596769</v>
      </c>
      <c r="D2725">
        <f t="shared" si="84"/>
        <v>4059.1569747855792</v>
      </c>
      <c r="E2725">
        <f t="shared" si="85"/>
        <v>10030.176884695167</v>
      </c>
    </row>
    <row r="2726" spans="1:5" x14ac:dyDescent="0.25">
      <c r="A2726">
        <v>9783.9372101129848</v>
      </c>
      <c r="C2726" s="1">
        <v>155.88602928001009</v>
      </c>
      <c r="D2726">
        <f t="shared" si="84"/>
        <v>3959.5051437122561</v>
      </c>
      <c r="E2726">
        <f t="shared" si="85"/>
        <v>9783.9372101129848</v>
      </c>
    </row>
    <row r="2727" spans="1:5" x14ac:dyDescent="0.25">
      <c r="A2727">
        <v>8365.1631089998209</v>
      </c>
      <c r="C2727" s="1">
        <v>133.28091067405239</v>
      </c>
      <c r="D2727">
        <f t="shared" si="84"/>
        <v>3385.3351311209308</v>
      </c>
      <c r="E2727">
        <f t="shared" si="85"/>
        <v>8365.1631089998209</v>
      </c>
    </row>
    <row r="2728" spans="1:5" x14ac:dyDescent="0.25">
      <c r="A2728">
        <v>9529.3882057831925</v>
      </c>
      <c r="C2728" s="1">
        <v>151.83033751809481</v>
      </c>
      <c r="D2728">
        <f t="shared" si="84"/>
        <v>3856.490572959608</v>
      </c>
      <c r="E2728">
        <f t="shared" si="85"/>
        <v>9529.3882057831925</v>
      </c>
    </row>
    <row r="2729" spans="1:5" x14ac:dyDescent="0.25">
      <c r="A2729">
        <v>8756.5065476216969</v>
      </c>
      <c r="C2729" s="1">
        <v>139.51612799213709</v>
      </c>
      <c r="D2729">
        <f t="shared" si="84"/>
        <v>3543.7096510002816</v>
      </c>
      <c r="E2729">
        <f t="shared" si="85"/>
        <v>8756.5065476216969</v>
      </c>
    </row>
    <row r="2730" spans="1:5" x14ac:dyDescent="0.25">
      <c r="A2730">
        <v>9859.6799736671437</v>
      </c>
      <c r="C2730" s="1">
        <v>157.09282756617941</v>
      </c>
      <c r="D2730">
        <f t="shared" si="84"/>
        <v>3990.1578201809566</v>
      </c>
      <c r="E2730">
        <f t="shared" si="85"/>
        <v>9859.6799736671437</v>
      </c>
    </row>
    <row r="2731" spans="1:5" x14ac:dyDescent="0.25">
      <c r="A2731">
        <v>9579.7762940298217</v>
      </c>
      <c r="C2731" s="1">
        <v>152.6331635002218</v>
      </c>
      <c r="D2731">
        <f t="shared" si="84"/>
        <v>3876.8823529056335</v>
      </c>
      <c r="E2731">
        <f t="shared" si="85"/>
        <v>9579.7762940298217</v>
      </c>
    </row>
    <row r="2732" spans="1:5" x14ac:dyDescent="0.25">
      <c r="A2732">
        <v>10220.212288709716</v>
      </c>
      <c r="C2732" s="1">
        <v>162.8371357942641</v>
      </c>
      <c r="D2732">
        <f t="shared" si="84"/>
        <v>4136.0632491743081</v>
      </c>
      <c r="E2732">
        <f t="shared" si="85"/>
        <v>10220.212288709716</v>
      </c>
    </row>
    <row r="2733" spans="1:5" x14ac:dyDescent="0.25">
      <c r="A2733">
        <v>10276.948663389616</v>
      </c>
      <c r="C2733" s="1">
        <v>163.7411080883065</v>
      </c>
      <c r="D2733">
        <f t="shared" si="84"/>
        <v>4159.0241454429852</v>
      </c>
      <c r="E2733">
        <f t="shared" si="85"/>
        <v>10276.948663389616</v>
      </c>
    </row>
    <row r="2734" spans="1:5" x14ac:dyDescent="0.25">
      <c r="A2734">
        <v>10105.454493014367</v>
      </c>
      <c r="C2734" s="1">
        <v>161.00871675234879</v>
      </c>
      <c r="D2734">
        <f t="shared" si="84"/>
        <v>4089.6214055096589</v>
      </c>
      <c r="E2734">
        <f t="shared" si="85"/>
        <v>10105.454493014367</v>
      </c>
    </row>
    <row r="2735" spans="1:5" x14ac:dyDescent="0.25">
      <c r="A2735">
        <v>10856.011726218434</v>
      </c>
      <c r="C2735" s="1">
        <v>172.96723450639121</v>
      </c>
      <c r="D2735">
        <f t="shared" si="84"/>
        <v>4393.3677564623367</v>
      </c>
      <c r="E2735">
        <f t="shared" si="85"/>
        <v>10856.011726218434</v>
      </c>
    </row>
    <row r="2736" spans="1:5" x14ac:dyDescent="0.25">
      <c r="A2736">
        <v>9482.3131573190221</v>
      </c>
      <c r="C2736" s="1">
        <v>151.08029771043351</v>
      </c>
      <c r="D2736">
        <f t="shared" si="84"/>
        <v>3837.4395618450112</v>
      </c>
      <c r="E2736">
        <f t="shared" si="85"/>
        <v>9482.3131573190221</v>
      </c>
    </row>
    <row r="2737" spans="1:5" x14ac:dyDescent="0.25">
      <c r="A2737">
        <v>8530.8410976816922</v>
      </c>
      <c r="C2737" s="1">
        <v>135.9206336444758</v>
      </c>
      <c r="D2737">
        <f t="shared" si="84"/>
        <v>3452.3840945696852</v>
      </c>
      <c r="E2737">
        <f t="shared" si="85"/>
        <v>8530.8410976816922</v>
      </c>
    </row>
    <row r="2738" spans="1:5" x14ac:dyDescent="0.25">
      <c r="A2738">
        <v>10299.306563099504</v>
      </c>
      <c r="C2738" s="1">
        <v>164.09733320851811</v>
      </c>
      <c r="D2738">
        <f t="shared" si="84"/>
        <v>4168.0722634963595</v>
      </c>
      <c r="E2738">
        <f t="shared" si="85"/>
        <v>10299.306563099504</v>
      </c>
    </row>
    <row r="2739" spans="1:5" x14ac:dyDescent="0.25">
      <c r="A2739">
        <v>10232.227867669122</v>
      </c>
      <c r="C2739" s="1">
        <v>163.02857824256051</v>
      </c>
      <c r="D2739">
        <f t="shared" si="84"/>
        <v>4140.925887361037</v>
      </c>
      <c r="E2739">
        <f t="shared" si="85"/>
        <v>10232.227867669122</v>
      </c>
    </row>
    <row r="2740" spans="1:5" x14ac:dyDescent="0.25">
      <c r="A2740">
        <v>9338.3840208731799</v>
      </c>
      <c r="C2740" s="1">
        <v>148.7870959966028</v>
      </c>
      <c r="D2740">
        <f t="shared" si="84"/>
        <v>3779.1922383137107</v>
      </c>
      <c r="E2740">
        <f t="shared" si="85"/>
        <v>9338.3840208731799</v>
      </c>
    </row>
    <row r="2741" spans="1:5" x14ac:dyDescent="0.25">
      <c r="A2741">
        <v>7202.3954304979388</v>
      </c>
      <c r="C2741" s="1">
        <v>114.7547046606452</v>
      </c>
      <c r="D2741">
        <f t="shared" si="84"/>
        <v>2914.7694983803881</v>
      </c>
      <c r="E2741">
        <f t="shared" si="85"/>
        <v>7202.3954304979388</v>
      </c>
    </row>
    <row r="2742" spans="1:5" x14ac:dyDescent="0.25">
      <c r="A2742">
        <v>10368.20240772244</v>
      </c>
      <c r="C2742" s="1">
        <v>165.19504054468749</v>
      </c>
      <c r="D2742">
        <f t="shared" si="84"/>
        <v>4195.9540298350621</v>
      </c>
      <c r="E2742">
        <f t="shared" si="85"/>
        <v>10368.20240772244</v>
      </c>
    </row>
    <row r="2743" spans="1:5" x14ac:dyDescent="0.25">
      <c r="A2743">
        <v>10355.328469119817</v>
      </c>
      <c r="C2743" s="1">
        <v>164.98992197872991</v>
      </c>
      <c r="D2743">
        <f t="shared" si="84"/>
        <v>4190.7440182597393</v>
      </c>
      <c r="E2743">
        <f t="shared" si="85"/>
        <v>10355.328469119817</v>
      </c>
    </row>
    <row r="2744" spans="1:5" x14ac:dyDescent="0.25">
      <c r="A2744">
        <v>10122.782630517186</v>
      </c>
      <c r="C2744" s="1">
        <v>161.28480341277219</v>
      </c>
      <c r="D2744">
        <f t="shared" si="84"/>
        <v>4096.6340066844132</v>
      </c>
      <c r="E2744">
        <f t="shared" si="85"/>
        <v>10122.782630517186</v>
      </c>
    </row>
    <row r="2745" spans="1:5" x14ac:dyDescent="0.25">
      <c r="A2745">
        <v>9685.9704508798568</v>
      </c>
      <c r="C2745" s="1">
        <v>154.3251393468145</v>
      </c>
      <c r="D2745">
        <f t="shared" si="84"/>
        <v>3919.8585394090878</v>
      </c>
      <c r="E2745">
        <f t="shared" si="85"/>
        <v>9685.9704508798568</v>
      </c>
    </row>
    <row r="2746" spans="1:5" x14ac:dyDescent="0.25">
      <c r="A2746">
        <v>9810.0348344147678</v>
      </c>
      <c r="C2746" s="1">
        <v>156.30183888085679</v>
      </c>
      <c r="D2746">
        <f t="shared" si="84"/>
        <v>3970.0667075737624</v>
      </c>
      <c r="E2746">
        <f t="shared" si="85"/>
        <v>9810.0348344147678</v>
      </c>
    </row>
    <row r="2747" spans="1:5" x14ac:dyDescent="0.25">
      <c r="A2747">
        <v>10028.814893742743</v>
      </c>
      <c r="C2747" s="1">
        <v>159.78762931489919</v>
      </c>
      <c r="D2747">
        <f t="shared" si="84"/>
        <v>4058.6057845984392</v>
      </c>
      <c r="E2747">
        <f t="shared" si="85"/>
        <v>10028.814893742743</v>
      </c>
    </row>
    <row r="2748" spans="1:5" x14ac:dyDescent="0.25">
      <c r="A2748">
        <v>9593.7144477609327</v>
      </c>
      <c r="C2748" s="1">
        <v>152.85523804894149</v>
      </c>
      <c r="D2748">
        <f t="shared" si="84"/>
        <v>3882.5230464431133</v>
      </c>
      <c r="E2748">
        <f t="shared" si="85"/>
        <v>9593.7144477609327</v>
      </c>
    </row>
    <row r="2749" spans="1:5" x14ac:dyDescent="0.25">
      <c r="A2749">
        <v>8182.9284133993224</v>
      </c>
      <c r="C2749" s="1">
        <v>130.37739213298391</v>
      </c>
      <c r="D2749">
        <f t="shared" si="84"/>
        <v>3311.5857601777911</v>
      </c>
      <c r="E2749">
        <f t="shared" si="85"/>
        <v>8182.9284133993224</v>
      </c>
    </row>
    <row r="2750" spans="1:5" x14ac:dyDescent="0.25">
      <c r="A2750">
        <v>9579.3780926932232</v>
      </c>
      <c r="C2750" s="1">
        <v>152.62681901702621</v>
      </c>
      <c r="D2750">
        <f t="shared" si="84"/>
        <v>3876.7212030324654</v>
      </c>
      <c r="E2750">
        <f t="shared" si="85"/>
        <v>9579.3780926932232</v>
      </c>
    </row>
    <row r="2751" spans="1:5" x14ac:dyDescent="0.25">
      <c r="A2751">
        <v>9429.5658194003736</v>
      </c>
      <c r="C2751" s="1">
        <v>150.23988215106851</v>
      </c>
      <c r="D2751">
        <f t="shared" si="84"/>
        <v>3816.0930066371402</v>
      </c>
      <c r="E2751">
        <f t="shared" si="85"/>
        <v>9429.5658194003736</v>
      </c>
    </row>
    <row r="2752" spans="1:5" x14ac:dyDescent="0.25">
      <c r="A2752">
        <v>10169.852680797749</v>
      </c>
      <c r="C2752" s="1">
        <v>162.03476358511091</v>
      </c>
      <c r="D2752">
        <f t="shared" si="84"/>
        <v>4115.6829950618167</v>
      </c>
      <c r="E2752">
        <f t="shared" si="85"/>
        <v>10169.852680797749</v>
      </c>
    </row>
    <row r="2753" spans="1:5" x14ac:dyDescent="0.25">
      <c r="A2753">
        <v>9997.2173569534789</v>
      </c>
      <c r="C2753" s="1">
        <v>159.28419041915319</v>
      </c>
      <c r="D2753">
        <f t="shared" si="84"/>
        <v>4045.8184366464907</v>
      </c>
      <c r="E2753">
        <f t="shared" si="85"/>
        <v>9997.2173569534789</v>
      </c>
    </row>
    <row r="2754" spans="1:5" x14ac:dyDescent="0.25">
      <c r="A2754">
        <v>9008.6578331092151</v>
      </c>
      <c r="C2754" s="1">
        <v>143.53361725319559</v>
      </c>
      <c r="D2754">
        <f t="shared" si="84"/>
        <v>3645.7538782311676</v>
      </c>
      <c r="E2754">
        <f t="shared" si="85"/>
        <v>9008.6578331092151</v>
      </c>
    </row>
    <row r="2755" spans="1:5" x14ac:dyDescent="0.25">
      <c r="A2755">
        <v>8853.139801885769</v>
      </c>
      <c r="C2755" s="1">
        <v>141.05577138723791</v>
      </c>
      <c r="D2755">
        <f t="shared" ref="D2755:D2818" si="86">C2755*25.4</f>
        <v>3582.8165932358429</v>
      </c>
      <c r="E2755">
        <f t="shared" ref="E2755:E2818" si="87">D2755*2.471</f>
        <v>8853.139801885769</v>
      </c>
    </row>
    <row r="2756" spans="1:5" x14ac:dyDescent="0.25">
      <c r="A2756">
        <v>10004.241642248444</v>
      </c>
      <c r="C2756" s="1">
        <v>159.39610732128031</v>
      </c>
      <c r="D2756">
        <f t="shared" si="86"/>
        <v>4048.6611259605197</v>
      </c>
      <c r="E2756">
        <f t="shared" si="87"/>
        <v>10004.241642248444</v>
      </c>
    </row>
    <row r="2757" spans="1:5" x14ac:dyDescent="0.25">
      <c r="A2757">
        <v>10544.826775231933</v>
      </c>
      <c r="C2757" s="1">
        <v>168.00917055532261</v>
      </c>
      <c r="D2757">
        <f t="shared" si="86"/>
        <v>4267.4329321051937</v>
      </c>
      <c r="E2757">
        <f t="shared" si="87"/>
        <v>10544.826775231933</v>
      </c>
    </row>
    <row r="2758" spans="1:5" x14ac:dyDescent="0.25">
      <c r="A2758">
        <v>10514.835537732144</v>
      </c>
      <c r="C2758" s="1">
        <v>167.53132458936491</v>
      </c>
      <c r="D2758">
        <f t="shared" si="86"/>
        <v>4255.2956445698683</v>
      </c>
      <c r="E2758">
        <f t="shared" si="87"/>
        <v>10514.835537732144</v>
      </c>
    </row>
    <row r="2759" spans="1:5" x14ac:dyDescent="0.25">
      <c r="A2759">
        <v>10667.428742301756</v>
      </c>
      <c r="C2759" s="1">
        <v>169.96256962340721</v>
      </c>
      <c r="D2759">
        <f t="shared" si="86"/>
        <v>4317.0492684345427</v>
      </c>
      <c r="E2759">
        <f t="shared" si="87"/>
        <v>10667.428742301756</v>
      </c>
    </row>
    <row r="2760" spans="1:5" x14ac:dyDescent="0.25">
      <c r="A2760">
        <v>8851.533496319953</v>
      </c>
      <c r="C2760" s="1">
        <v>141.03017835744961</v>
      </c>
      <c r="D2760">
        <f t="shared" si="86"/>
        <v>3582.1665302792198</v>
      </c>
      <c r="E2760">
        <f t="shared" si="87"/>
        <v>8851.533496319953</v>
      </c>
    </row>
    <row r="2761" spans="1:5" x14ac:dyDescent="0.25">
      <c r="A2761">
        <v>9272.297587234043</v>
      </c>
      <c r="C2761" s="1">
        <v>147.7341505914919</v>
      </c>
      <c r="D2761">
        <f t="shared" si="86"/>
        <v>3752.4474250238941</v>
      </c>
      <c r="E2761">
        <f t="shared" si="87"/>
        <v>9272.297587234043</v>
      </c>
    </row>
    <row r="2762" spans="1:5" x14ac:dyDescent="0.25">
      <c r="A2762">
        <v>10172.345827596719</v>
      </c>
      <c r="C2762" s="1">
        <v>162.0744865255343</v>
      </c>
      <c r="D2762">
        <f t="shared" si="86"/>
        <v>4116.6919577485705</v>
      </c>
      <c r="E2762">
        <f t="shared" si="87"/>
        <v>10172.345827596719</v>
      </c>
    </row>
    <row r="2763" spans="1:5" x14ac:dyDescent="0.25">
      <c r="A2763">
        <v>10223.947016373271</v>
      </c>
      <c r="C2763" s="1">
        <v>162.8966406595766</v>
      </c>
      <c r="D2763">
        <f t="shared" si="86"/>
        <v>4137.574672753246</v>
      </c>
      <c r="E2763">
        <f t="shared" si="87"/>
        <v>10223.947016373271</v>
      </c>
    </row>
    <row r="2764" spans="1:5" x14ac:dyDescent="0.25">
      <c r="A2764">
        <v>10300.082989356768</v>
      </c>
      <c r="C2764" s="1">
        <v>164.10970389361901</v>
      </c>
      <c r="D2764">
        <f t="shared" si="86"/>
        <v>4168.3864788979226</v>
      </c>
      <c r="E2764">
        <f t="shared" si="87"/>
        <v>10300.082989356768</v>
      </c>
    </row>
    <row r="2765" spans="1:5" x14ac:dyDescent="0.25">
      <c r="A2765">
        <v>8394.6072497194382</v>
      </c>
      <c r="C2765" s="1">
        <v>133.75003982766131</v>
      </c>
      <c r="D2765">
        <f t="shared" si="86"/>
        <v>3397.2510116225972</v>
      </c>
      <c r="E2765">
        <f t="shared" si="87"/>
        <v>8394.6072497194382</v>
      </c>
    </row>
    <row r="2766" spans="1:5" x14ac:dyDescent="0.25">
      <c r="A2766">
        <v>10759.895589047406</v>
      </c>
      <c r="C2766" s="1">
        <v>171.43583026170359</v>
      </c>
      <c r="D2766">
        <f t="shared" si="86"/>
        <v>4354.470088647271</v>
      </c>
      <c r="E2766">
        <f t="shared" si="87"/>
        <v>10759.895589047406</v>
      </c>
    </row>
    <row r="2767" spans="1:5" x14ac:dyDescent="0.25">
      <c r="A2767">
        <v>10748.733377823966</v>
      </c>
      <c r="C2767" s="1">
        <v>171.25798439574601</v>
      </c>
      <c r="D2767">
        <f t="shared" si="86"/>
        <v>4349.9528036519487</v>
      </c>
      <c r="E2767">
        <f t="shared" si="87"/>
        <v>10748.733377823966</v>
      </c>
    </row>
    <row r="2768" spans="1:5" x14ac:dyDescent="0.25">
      <c r="A2768">
        <v>10677.660645565815</v>
      </c>
      <c r="C2768" s="1">
        <v>170.12559302978829</v>
      </c>
      <c r="D2768">
        <f t="shared" si="86"/>
        <v>4321.1900629566226</v>
      </c>
      <c r="E2768">
        <f t="shared" si="87"/>
        <v>10677.660645565815</v>
      </c>
    </row>
    <row r="2769" spans="1:5" x14ac:dyDescent="0.25">
      <c r="A2769">
        <v>9811.717984549312</v>
      </c>
      <c r="C2769" s="1">
        <v>156.32865626383071</v>
      </c>
      <c r="D2769">
        <f t="shared" si="86"/>
        <v>3970.7478691012998</v>
      </c>
      <c r="E2769">
        <f t="shared" si="87"/>
        <v>9811.717984549312</v>
      </c>
    </row>
    <row r="2770" spans="1:5" x14ac:dyDescent="0.25">
      <c r="A2770">
        <v>9724.7261757397428</v>
      </c>
      <c r="C2770" s="1">
        <v>154.94262859787301</v>
      </c>
      <c r="D2770">
        <f t="shared" si="86"/>
        <v>3935.5427663859741</v>
      </c>
      <c r="E2770">
        <f t="shared" si="87"/>
        <v>9724.7261757397428</v>
      </c>
    </row>
    <row r="2771" spans="1:5" x14ac:dyDescent="0.25">
      <c r="A2771">
        <v>9251.9106252746515</v>
      </c>
      <c r="C2771" s="1">
        <v>147.40932813191529</v>
      </c>
      <c r="D2771">
        <f t="shared" si="86"/>
        <v>3744.1969345506482</v>
      </c>
      <c r="E2771">
        <f t="shared" si="87"/>
        <v>9251.9106252746515</v>
      </c>
    </row>
    <row r="2772" spans="1:5" x14ac:dyDescent="0.25">
      <c r="A2772">
        <v>9251.3040756373284</v>
      </c>
      <c r="C2772" s="1">
        <v>147.39966406595769</v>
      </c>
      <c r="D2772">
        <f t="shared" si="86"/>
        <v>3743.9514672753253</v>
      </c>
      <c r="E2772">
        <f t="shared" si="87"/>
        <v>9251.3040756373284</v>
      </c>
    </row>
    <row r="2773" spans="1:5" x14ac:dyDescent="0.25">
      <c r="A2773">
        <v>9361.4464010347019</v>
      </c>
      <c r="C2773" s="1">
        <v>149.15454550000001</v>
      </c>
      <c r="D2773">
        <f t="shared" si="86"/>
        <v>3788.5254557000003</v>
      </c>
      <c r="E2773">
        <f t="shared" si="87"/>
        <v>9361.4464010347019</v>
      </c>
    </row>
    <row r="2774" spans="1:5" x14ac:dyDescent="0.25">
      <c r="A2774">
        <v>10011.489766297149</v>
      </c>
      <c r="C2774" s="1">
        <v>159.5115906132738</v>
      </c>
      <c r="D2774">
        <f t="shared" si="86"/>
        <v>4051.5944015771543</v>
      </c>
      <c r="E2774">
        <f t="shared" si="87"/>
        <v>10011.489766297149</v>
      </c>
    </row>
    <row r="2775" spans="1:5" x14ac:dyDescent="0.25">
      <c r="A2775">
        <v>9715.3157700020365</v>
      </c>
      <c r="C2775" s="1">
        <v>154.79269399047911</v>
      </c>
      <c r="D2775">
        <f t="shared" si="86"/>
        <v>3931.7344273581693</v>
      </c>
      <c r="E2775">
        <f t="shared" si="87"/>
        <v>9715.3157700020365</v>
      </c>
    </row>
    <row r="2776" spans="1:5" x14ac:dyDescent="0.25">
      <c r="A2776">
        <v>9284.8280977069171</v>
      </c>
      <c r="C2776" s="1">
        <v>147.93379736768429</v>
      </c>
      <c r="D2776">
        <f t="shared" si="86"/>
        <v>3757.518453139181</v>
      </c>
      <c r="E2776">
        <f t="shared" si="87"/>
        <v>9284.8280977069171</v>
      </c>
    </row>
    <row r="2777" spans="1:5" x14ac:dyDescent="0.25">
      <c r="A2777">
        <v>10134.713785411803</v>
      </c>
      <c r="C2777" s="1">
        <v>161.4749007448896</v>
      </c>
      <c r="D2777">
        <f t="shared" si="86"/>
        <v>4101.4624789201953</v>
      </c>
      <c r="E2777">
        <f t="shared" si="87"/>
        <v>10134.713785411803</v>
      </c>
    </row>
    <row r="2778" spans="1:5" x14ac:dyDescent="0.25">
      <c r="A2778">
        <v>9967.8323931166906</v>
      </c>
      <c r="C2778" s="1">
        <v>158.81600412209491</v>
      </c>
      <c r="D2778">
        <f t="shared" si="86"/>
        <v>4033.9265047012104</v>
      </c>
      <c r="E2778">
        <f t="shared" si="87"/>
        <v>9967.8323931166906</v>
      </c>
    </row>
    <row r="2779" spans="1:5" x14ac:dyDescent="0.25">
      <c r="A2779">
        <v>9492.1550728215716</v>
      </c>
      <c r="C2779" s="1">
        <v>151.23710749930009</v>
      </c>
      <c r="D2779">
        <f t="shared" si="86"/>
        <v>3841.4225304822221</v>
      </c>
      <c r="E2779">
        <f t="shared" si="87"/>
        <v>9492.1550728215716</v>
      </c>
    </row>
    <row r="2780" spans="1:5" x14ac:dyDescent="0.25">
      <c r="A2780">
        <v>9580.0930845264593</v>
      </c>
      <c r="C2780" s="1">
        <v>152.63821087650541</v>
      </c>
      <c r="D2780">
        <f t="shared" si="86"/>
        <v>3877.010556263237</v>
      </c>
      <c r="E2780">
        <f t="shared" si="87"/>
        <v>9580.0930845264593</v>
      </c>
    </row>
    <row r="2781" spans="1:5" x14ac:dyDescent="0.25">
      <c r="A2781">
        <v>9364.8838742313401</v>
      </c>
      <c r="C2781" s="1">
        <v>149.2093142537106</v>
      </c>
      <c r="D2781">
        <f t="shared" si="86"/>
        <v>3789.916582044249</v>
      </c>
      <c r="E2781">
        <f t="shared" si="87"/>
        <v>9364.8838742313401</v>
      </c>
    </row>
    <row r="2782" spans="1:5" x14ac:dyDescent="0.25">
      <c r="A2782">
        <v>10043.425479936226</v>
      </c>
      <c r="C2782" s="1">
        <v>160.02041763091589</v>
      </c>
      <c r="D2782">
        <f t="shared" si="86"/>
        <v>4064.5186078252632</v>
      </c>
      <c r="E2782">
        <f t="shared" si="87"/>
        <v>10043.425479936226</v>
      </c>
    </row>
    <row r="2783" spans="1:5" x14ac:dyDescent="0.25">
      <c r="A2783">
        <v>9994.5392796411088</v>
      </c>
      <c r="C2783" s="1">
        <v>159.24152100812111</v>
      </c>
      <c r="D2783">
        <f t="shared" si="86"/>
        <v>4044.734633606276</v>
      </c>
      <c r="E2783">
        <f t="shared" si="87"/>
        <v>9994.5392796411088</v>
      </c>
    </row>
    <row r="2784" spans="1:5" x14ac:dyDescent="0.25">
      <c r="A2784">
        <v>10229.343647345995</v>
      </c>
      <c r="C2784" s="1">
        <v>162.9826243853264</v>
      </c>
      <c r="D2784">
        <f t="shared" si="86"/>
        <v>4139.7586593872902</v>
      </c>
      <c r="E2784">
        <f t="shared" si="87"/>
        <v>10229.343647345995</v>
      </c>
    </row>
    <row r="2785" spans="1:5" x14ac:dyDescent="0.25">
      <c r="A2785">
        <v>10209.956245050882</v>
      </c>
      <c r="C2785" s="1">
        <v>162.67372776253171</v>
      </c>
      <c r="D2785">
        <f t="shared" si="86"/>
        <v>4131.912685168305</v>
      </c>
      <c r="E2785">
        <f t="shared" si="87"/>
        <v>10209.956245050882</v>
      </c>
    </row>
    <row r="2786" spans="1:5" x14ac:dyDescent="0.25">
      <c r="A2786">
        <v>10130.943612755762</v>
      </c>
      <c r="C2786" s="1">
        <v>161.41483113973689</v>
      </c>
      <c r="D2786">
        <f t="shared" si="86"/>
        <v>4099.9367109493169</v>
      </c>
      <c r="E2786">
        <f t="shared" si="87"/>
        <v>10130.943612755762</v>
      </c>
    </row>
    <row r="2787" spans="1:5" x14ac:dyDescent="0.25">
      <c r="A2787">
        <v>8756.4944044606491</v>
      </c>
      <c r="C2787" s="1">
        <v>139.5159345169422</v>
      </c>
      <c r="D2787">
        <f t="shared" si="86"/>
        <v>3543.7047367303317</v>
      </c>
      <c r="E2787">
        <f t="shared" si="87"/>
        <v>8756.4944044606491</v>
      </c>
    </row>
    <row r="2788" spans="1:5" x14ac:dyDescent="0.25">
      <c r="A2788">
        <v>10591.137838165536</v>
      </c>
      <c r="C2788" s="1">
        <v>168.7470378941475</v>
      </c>
      <c r="D2788">
        <f t="shared" si="86"/>
        <v>4286.1747625113458</v>
      </c>
      <c r="E2788">
        <f t="shared" si="87"/>
        <v>10591.137838165536</v>
      </c>
    </row>
    <row r="2789" spans="1:5" x14ac:dyDescent="0.25">
      <c r="A2789">
        <v>10141.821145870417</v>
      </c>
      <c r="C2789" s="1">
        <v>161.5881412713527</v>
      </c>
      <c r="D2789">
        <f t="shared" si="86"/>
        <v>4104.338788292358</v>
      </c>
      <c r="E2789">
        <f t="shared" si="87"/>
        <v>10141.821145870417</v>
      </c>
    </row>
    <row r="2790" spans="1:5" x14ac:dyDescent="0.25">
      <c r="A2790">
        <v>8242.6699135753042</v>
      </c>
      <c r="C2790" s="1">
        <v>131.32924464855799</v>
      </c>
      <c r="D2790">
        <f t="shared" si="86"/>
        <v>3335.7628140733727</v>
      </c>
      <c r="E2790">
        <f t="shared" si="87"/>
        <v>8242.6699135753042</v>
      </c>
    </row>
    <row r="2791" spans="1:5" x14ac:dyDescent="0.25">
      <c r="A2791">
        <v>9605.9602132801865</v>
      </c>
      <c r="C2791" s="1">
        <v>153.05034802576321</v>
      </c>
      <c r="D2791">
        <f t="shared" si="86"/>
        <v>3887.4788398543856</v>
      </c>
      <c r="E2791">
        <f t="shared" si="87"/>
        <v>9605.9602132801865</v>
      </c>
    </row>
    <row r="2792" spans="1:5" x14ac:dyDescent="0.25">
      <c r="A2792">
        <v>8854.1239329850723</v>
      </c>
      <c r="C2792" s="1">
        <v>141.07145140296851</v>
      </c>
      <c r="D2792">
        <f t="shared" si="86"/>
        <v>3583.2148656353997</v>
      </c>
      <c r="E2792">
        <f t="shared" si="87"/>
        <v>8854.1239329850723</v>
      </c>
    </row>
    <row r="2793" spans="1:5" x14ac:dyDescent="0.25">
      <c r="A2793">
        <v>10329.76071868996</v>
      </c>
      <c r="C2793" s="1">
        <v>164.58255478017381</v>
      </c>
      <c r="D2793">
        <f t="shared" si="86"/>
        <v>4180.3968914164143</v>
      </c>
      <c r="E2793">
        <f t="shared" si="87"/>
        <v>10329.76071868996</v>
      </c>
    </row>
    <row r="2794" spans="1:5" x14ac:dyDescent="0.25">
      <c r="A2794">
        <v>8622.0378563948416</v>
      </c>
      <c r="C2794" s="1">
        <v>137.373658157379</v>
      </c>
      <c r="D2794">
        <f t="shared" si="86"/>
        <v>3489.2909171974266</v>
      </c>
      <c r="E2794">
        <f t="shared" si="87"/>
        <v>8622.0378563948416</v>
      </c>
    </row>
    <row r="2795" spans="1:5" x14ac:dyDescent="0.25">
      <c r="A2795">
        <v>10356.887484099729</v>
      </c>
      <c r="C2795" s="1">
        <v>165.0147615345843</v>
      </c>
      <c r="D2795">
        <f t="shared" si="86"/>
        <v>4191.3749429784411</v>
      </c>
      <c r="E2795">
        <f t="shared" si="87"/>
        <v>10356.887484099729</v>
      </c>
    </row>
    <row r="2796" spans="1:5" x14ac:dyDescent="0.25">
      <c r="A2796">
        <v>10166.783633804616</v>
      </c>
      <c r="C2796" s="1">
        <v>161.98586491178961</v>
      </c>
      <c r="D2796">
        <f t="shared" si="86"/>
        <v>4114.4409687594562</v>
      </c>
      <c r="E2796">
        <f t="shared" si="87"/>
        <v>10166.783633804616</v>
      </c>
    </row>
    <row r="2797" spans="1:5" x14ac:dyDescent="0.25">
      <c r="A2797">
        <v>9962.871835509497</v>
      </c>
      <c r="C2797" s="1">
        <v>158.7369682889948</v>
      </c>
      <c r="D2797">
        <f t="shared" si="86"/>
        <v>4031.9189945404678</v>
      </c>
      <c r="E2797">
        <f t="shared" si="87"/>
        <v>9962.871835509497</v>
      </c>
    </row>
    <row r="2798" spans="1:5" x14ac:dyDescent="0.25">
      <c r="A2798">
        <v>10070.894135214383</v>
      </c>
      <c r="C2798" s="1">
        <v>160.45807166620011</v>
      </c>
      <c r="D2798">
        <f t="shared" si="86"/>
        <v>4075.6350203214824</v>
      </c>
      <c r="E2798">
        <f t="shared" si="87"/>
        <v>10070.894135214383</v>
      </c>
    </row>
    <row r="2799" spans="1:5" x14ac:dyDescent="0.25">
      <c r="A2799">
        <v>9744.5937069192642</v>
      </c>
      <c r="C2799" s="1">
        <v>155.25917504340529</v>
      </c>
      <c r="D2799">
        <f t="shared" si="86"/>
        <v>3943.5830461024943</v>
      </c>
      <c r="E2799">
        <f t="shared" si="87"/>
        <v>9744.5937069192642</v>
      </c>
    </row>
    <row r="2800" spans="1:5" x14ac:dyDescent="0.25">
      <c r="A2800">
        <v>8953.8441186241525</v>
      </c>
      <c r="C2800" s="1">
        <v>142.66027842061061</v>
      </c>
      <c r="D2800">
        <f t="shared" si="86"/>
        <v>3623.5710718835094</v>
      </c>
      <c r="E2800">
        <f t="shared" si="87"/>
        <v>8953.8441186241525</v>
      </c>
    </row>
    <row r="2801" spans="1:5" x14ac:dyDescent="0.25">
      <c r="A2801">
        <v>10420.066394329031</v>
      </c>
      <c r="C2801" s="1">
        <v>166.02138179781579</v>
      </c>
      <c r="D2801">
        <f t="shared" si="86"/>
        <v>4216.9430976645208</v>
      </c>
      <c r="E2801">
        <f t="shared" si="87"/>
        <v>10420.066394329031</v>
      </c>
    </row>
    <row r="2802" spans="1:5" x14ac:dyDescent="0.25">
      <c r="A2802">
        <v>10081.840920033917</v>
      </c>
      <c r="C2802" s="1">
        <v>160.63248517502109</v>
      </c>
      <c r="D2802">
        <f t="shared" si="86"/>
        <v>4080.0651234455354</v>
      </c>
      <c r="E2802">
        <f t="shared" si="87"/>
        <v>10081.840920033917</v>
      </c>
    </row>
    <row r="2803" spans="1:5" x14ac:dyDescent="0.25">
      <c r="A2803">
        <v>9714.7442817388055</v>
      </c>
      <c r="C2803" s="1">
        <v>154.7835885522264</v>
      </c>
      <c r="D2803">
        <f t="shared" si="86"/>
        <v>3931.5031492265502</v>
      </c>
      <c r="E2803">
        <f t="shared" si="87"/>
        <v>9714.7442817388055</v>
      </c>
    </row>
    <row r="2804" spans="1:5" x14ac:dyDescent="0.25">
      <c r="A2804">
        <v>7547.5933314436879</v>
      </c>
      <c r="C2804" s="1">
        <v>120.2546919294316</v>
      </c>
      <c r="D2804">
        <f t="shared" si="86"/>
        <v>3054.4691750075626</v>
      </c>
      <c r="E2804">
        <f t="shared" si="87"/>
        <v>7547.5933314436879</v>
      </c>
    </row>
    <row r="2805" spans="1:5" x14ac:dyDescent="0.25">
      <c r="A2805">
        <v>10144.812075148573</v>
      </c>
      <c r="C2805" s="1">
        <v>161.63579530663691</v>
      </c>
      <c r="D2805">
        <f t="shared" si="86"/>
        <v>4105.5492007885769</v>
      </c>
      <c r="E2805">
        <f t="shared" si="87"/>
        <v>10144.812075148573</v>
      </c>
    </row>
    <row r="2806" spans="1:5" x14ac:dyDescent="0.25">
      <c r="A2806">
        <v>9846.7551768534613</v>
      </c>
      <c r="C2806" s="1">
        <v>156.88689868384219</v>
      </c>
      <c r="D2806">
        <f t="shared" si="86"/>
        <v>3984.9272265695913</v>
      </c>
      <c r="E2806">
        <f t="shared" si="87"/>
        <v>9846.7551768534613</v>
      </c>
    </row>
    <row r="2807" spans="1:5" x14ac:dyDescent="0.25">
      <c r="A2807">
        <v>9058.516124558344</v>
      </c>
      <c r="C2807" s="1">
        <v>144.32800206104741</v>
      </c>
      <c r="D2807">
        <f t="shared" si="86"/>
        <v>3665.9312523506042</v>
      </c>
      <c r="E2807">
        <f t="shared" si="87"/>
        <v>9058.516124558344</v>
      </c>
    </row>
    <row r="2808" spans="1:5" x14ac:dyDescent="0.25">
      <c r="A2808">
        <v>9598.9782502632297</v>
      </c>
      <c r="C2808" s="1">
        <v>152.93910543825271</v>
      </c>
      <c r="D2808">
        <f t="shared" si="86"/>
        <v>3884.6532781316187</v>
      </c>
      <c r="E2808">
        <f t="shared" si="87"/>
        <v>9598.9782502632297</v>
      </c>
    </row>
    <row r="2809" spans="1:5" x14ac:dyDescent="0.25">
      <c r="A2809">
        <v>9248.8277299681176</v>
      </c>
      <c r="C2809" s="1">
        <v>147.36020881545801</v>
      </c>
      <c r="D2809">
        <f t="shared" si="86"/>
        <v>3742.9493039126332</v>
      </c>
      <c r="E2809">
        <f t="shared" si="87"/>
        <v>9248.8277299681176</v>
      </c>
    </row>
    <row r="2810" spans="1:5" x14ac:dyDescent="0.25">
      <c r="A2810">
        <v>9690.1236836729986</v>
      </c>
      <c r="C2810" s="1">
        <v>154.39131219266321</v>
      </c>
      <c r="D2810">
        <f t="shared" si="86"/>
        <v>3921.5393296936454</v>
      </c>
      <c r="E2810">
        <f t="shared" si="87"/>
        <v>9690.1236836729986</v>
      </c>
    </row>
    <row r="2811" spans="1:5" x14ac:dyDescent="0.25">
      <c r="A2811">
        <v>9563.4108673778846</v>
      </c>
      <c r="C2811" s="1">
        <v>152.37241556986851</v>
      </c>
      <c r="D2811">
        <f t="shared" si="86"/>
        <v>3870.25935547466</v>
      </c>
      <c r="E2811">
        <f t="shared" si="87"/>
        <v>9563.4108673778846</v>
      </c>
    </row>
    <row r="2812" spans="1:5" x14ac:dyDescent="0.25">
      <c r="A2812">
        <v>8193.9827310827659</v>
      </c>
      <c r="C2812" s="1">
        <v>130.55351894707371</v>
      </c>
      <c r="D2812">
        <f t="shared" si="86"/>
        <v>3316.0593812556722</v>
      </c>
      <c r="E2812">
        <f t="shared" si="87"/>
        <v>8193.9827310827659</v>
      </c>
    </row>
    <row r="2813" spans="1:5" x14ac:dyDescent="0.25">
      <c r="A2813">
        <v>9404.1303347876528</v>
      </c>
      <c r="C2813" s="1">
        <v>149.834622324279</v>
      </c>
      <c r="D2813">
        <f t="shared" si="86"/>
        <v>3805.7994070366863</v>
      </c>
      <c r="E2813">
        <f t="shared" si="87"/>
        <v>9404.1303347876528</v>
      </c>
    </row>
    <row r="2814" spans="1:5" x14ac:dyDescent="0.25">
      <c r="A2814">
        <v>9384.1152984925411</v>
      </c>
      <c r="C2814" s="1">
        <v>149.51572570148431</v>
      </c>
      <c r="D2814">
        <f t="shared" si="86"/>
        <v>3797.6994328177016</v>
      </c>
      <c r="E2814">
        <f t="shared" si="87"/>
        <v>9384.1152984925411</v>
      </c>
    </row>
    <row r="2815" spans="1:5" x14ac:dyDescent="0.25">
      <c r="A2815">
        <v>10041.944982197419</v>
      </c>
      <c r="C2815" s="1">
        <v>159.9968290786895</v>
      </c>
      <c r="D2815">
        <f t="shared" si="86"/>
        <v>4063.9194585987129</v>
      </c>
      <c r="E2815">
        <f t="shared" si="87"/>
        <v>10041.944982197419</v>
      </c>
    </row>
    <row r="2816" spans="1:5" x14ac:dyDescent="0.25">
      <c r="A2816">
        <v>9577.7045467297885</v>
      </c>
      <c r="C2816" s="1">
        <v>152.60015465589481</v>
      </c>
      <c r="D2816">
        <f t="shared" si="86"/>
        <v>3876.0439282597281</v>
      </c>
      <c r="E2816">
        <f t="shared" si="87"/>
        <v>9577.7045467297885</v>
      </c>
    </row>
    <row r="2817" spans="1:5" x14ac:dyDescent="0.25">
      <c r="A2817">
        <v>7851.2224027313105</v>
      </c>
      <c r="C2817" s="1">
        <v>125.0923691631</v>
      </c>
      <c r="D2817">
        <f t="shared" si="86"/>
        <v>3177.3461767427398</v>
      </c>
      <c r="E2817">
        <f t="shared" si="87"/>
        <v>7851.2224027313105</v>
      </c>
    </row>
    <row r="2818" spans="1:5" x14ac:dyDescent="0.25">
      <c r="A2818">
        <v>8281.0117333120743</v>
      </c>
      <c r="C2818" s="1">
        <v>131.94013921030529</v>
      </c>
      <c r="D2818">
        <f t="shared" si="86"/>
        <v>3351.2795359417541</v>
      </c>
      <c r="E2818">
        <f t="shared" si="87"/>
        <v>8281.0117333120743</v>
      </c>
    </row>
    <row r="2819" spans="1:5" x14ac:dyDescent="0.25">
      <c r="A2819">
        <v>9911.6741170169626</v>
      </c>
      <c r="C2819" s="1">
        <v>157.92124258751059</v>
      </c>
      <c r="D2819">
        <f t="shared" ref="D2819:D2882" si="88">C2819*25.4</f>
        <v>4011.199561722769</v>
      </c>
      <c r="E2819">
        <f t="shared" ref="E2819:E2882" si="89">D2819*2.471</f>
        <v>9911.6741170169626</v>
      </c>
    </row>
    <row r="2820" spans="1:5" x14ac:dyDescent="0.25">
      <c r="A2820">
        <v>9624.5659423768029</v>
      </c>
      <c r="C2820" s="1">
        <v>153.34679036471579</v>
      </c>
      <c r="D2820">
        <f t="shared" si="88"/>
        <v>3895.0084752637808</v>
      </c>
      <c r="E2820">
        <f t="shared" si="89"/>
        <v>9624.5659423768029</v>
      </c>
    </row>
    <row r="2821" spans="1:5" x14ac:dyDescent="0.25">
      <c r="A2821">
        <v>10666.647113185511</v>
      </c>
      <c r="C2821" s="1">
        <v>169.95011604192109</v>
      </c>
      <c r="D2821">
        <f t="shared" si="88"/>
        <v>4316.7329474647959</v>
      </c>
      <c r="E2821">
        <f t="shared" si="89"/>
        <v>10666.647113185511</v>
      </c>
    </row>
    <row r="2822" spans="1:5" x14ac:dyDescent="0.25">
      <c r="A2822">
        <v>10467.40769854535</v>
      </c>
      <c r="C2822" s="1">
        <v>166.77566381912629</v>
      </c>
      <c r="D2822">
        <f t="shared" si="88"/>
        <v>4236.1018610058072</v>
      </c>
      <c r="E2822">
        <f t="shared" si="89"/>
        <v>10467.40769854535</v>
      </c>
    </row>
    <row r="2823" spans="1:5" x14ac:dyDescent="0.25">
      <c r="A2823">
        <v>9019.8740005952786</v>
      </c>
      <c r="C2823" s="1">
        <v>143.71232279633159</v>
      </c>
      <c r="D2823">
        <f t="shared" si="88"/>
        <v>3650.2929990268221</v>
      </c>
      <c r="E2823">
        <f t="shared" si="89"/>
        <v>9019.8740005952786</v>
      </c>
    </row>
    <row r="2824" spans="1:5" x14ac:dyDescent="0.25">
      <c r="A2824">
        <v>9866.6912547139073</v>
      </c>
      <c r="C2824" s="1">
        <v>157.20453727353691</v>
      </c>
      <c r="D2824">
        <f t="shared" si="88"/>
        <v>3992.9952467478374</v>
      </c>
      <c r="E2824">
        <f t="shared" si="89"/>
        <v>9866.6912547139073</v>
      </c>
    </row>
    <row r="2825" spans="1:5" x14ac:dyDescent="0.25">
      <c r="A2825">
        <v>9873.1763192462677</v>
      </c>
      <c r="C2825" s="1">
        <v>157.30786285074211</v>
      </c>
      <c r="D2825">
        <f t="shared" si="88"/>
        <v>3995.6197164088494</v>
      </c>
      <c r="E2825">
        <f t="shared" si="89"/>
        <v>9873.1763192462677</v>
      </c>
    </row>
    <row r="2826" spans="1:5" x14ac:dyDescent="0.25">
      <c r="A2826">
        <v>9831.1940929511547</v>
      </c>
      <c r="C2826" s="1">
        <v>156.63896622794741</v>
      </c>
      <c r="D2826">
        <f t="shared" si="88"/>
        <v>3978.6297421898639</v>
      </c>
      <c r="E2826">
        <f t="shared" si="89"/>
        <v>9831.1940929511547</v>
      </c>
    </row>
    <row r="2827" spans="1:5" x14ac:dyDescent="0.25">
      <c r="A2827">
        <v>9866.4108486560344</v>
      </c>
      <c r="C2827" s="1">
        <v>157.20006960515261</v>
      </c>
      <c r="D2827">
        <f t="shared" si="88"/>
        <v>3992.8817679708759</v>
      </c>
      <c r="E2827">
        <f t="shared" si="89"/>
        <v>9866.4108486560344</v>
      </c>
    </row>
    <row r="2828" spans="1:5" x14ac:dyDescent="0.25">
      <c r="A2828">
        <v>8417.9008283609219</v>
      </c>
      <c r="C2828" s="1">
        <v>134.1211729823579</v>
      </c>
      <c r="D2828">
        <f t="shared" si="88"/>
        <v>3406.6777937518905</v>
      </c>
      <c r="E2828">
        <f t="shared" si="89"/>
        <v>8417.9008283609219</v>
      </c>
    </row>
    <row r="2829" spans="1:5" x14ac:dyDescent="0.25">
      <c r="A2829">
        <v>10266.979844065809</v>
      </c>
      <c r="C2829" s="1">
        <v>163.5822763595632</v>
      </c>
      <c r="D2829">
        <f t="shared" si="88"/>
        <v>4154.9898195329051</v>
      </c>
      <c r="E2829">
        <f t="shared" si="89"/>
        <v>10266.979844065809</v>
      </c>
    </row>
    <row r="2830" spans="1:5" x14ac:dyDescent="0.25">
      <c r="A2830">
        <v>10565.175245770688</v>
      </c>
      <c r="C2830" s="1">
        <v>168.33337973676839</v>
      </c>
      <c r="D2830">
        <f t="shared" si="88"/>
        <v>4275.6678453139166</v>
      </c>
      <c r="E2830">
        <f t="shared" si="89"/>
        <v>10565.175245770688</v>
      </c>
    </row>
    <row r="2831" spans="1:5" x14ac:dyDescent="0.25">
      <c r="A2831">
        <v>10237.619549475578</v>
      </c>
      <c r="C2831" s="1">
        <v>163.11448311397371</v>
      </c>
      <c r="D2831">
        <f t="shared" si="88"/>
        <v>4143.1078710949323</v>
      </c>
      <c r="E2831">
        <f t="shared" si="89"/>
        <v>10237.619549475578</v>
      </c>
    </row>
    <row r="2832" spans="1:5" x14ac:dyDescent="0.25">
      <c r="A2832">
        <v>10088.032963525504</v>
      </c>
      <c r="C2832" s="1">
        <v>160.73114209117901</v>
      </c>
      <c r="D2832">
        <f t="shared" si="88"/>
        <v>4082.5710091159467</v>
      </c>
      <c r="E2832">
        <f t="shared" si="89"/>
        <v>10088.032963525504</v>
      </c>
    </row>
    <row r="2833" spans="1:5" x14ac:dyDescent="0.25">
      <c r="A2833">
        <v>10465.589194885346</v>
      </c>
      <c r="C2833" s="1">
        <v>166.74668986838421</v>
      </c>
      <c r="D2833">
        <f t="shared" si="88"/>
        <v>4235.3659226569589</v>
      </c>
      <c r="E2833">
        <f t="shared" si="89"/>
        <v>10465.589194885346</v>
      </c>
    </row>
    <row r="2834" spans="1:5" x14ac:dyDescent="0.25">
      <c r="A2834">
        <v>9952.8814685902307</v>
      </c>
      <c r="C2834" s="1">
        <v>158.5777932455895</v>
      </c>
      <c r="D2834">
        <f t="shared" si="88"/>
        <v>4027.875948437973</v>
      </c>
      <c r="E2834">
        <f t="shared" si="89"/>
        <v>9952.8814685902307</v>
      </c>
    </row>
    <row r="2835" spans="1:5" x14ac:dyDescent="0.25">
      <c r="A2835">
        <v>9569.4663462951121</v>
      </c>
      <c r="C2835" s="1">
        <v>152.46889662279469</v>
      </c>
      <c r="D2835">
        <f t="shared" si="88"/>
        <v>3872.7099742189848</v>
      </c>
      <c r="E2835">
        <f t="shared" si="89"/>
        <v>9569.4663462951121</v>
      </c>
    </row>
    <row r="2836" spans="1:5" x14ac:dyDescent="0.25">
      <c r="A2836">
        <v>9629.1608279999982</v>
      </c>
      <c r="C2836" s="1">
        <v>153.41999999999999</v>
      </c>
      <c r="D2836">
        <f t="shared" si="88"/>
        <v>3896.8679999999995</v>
      </c>
      <c r="E2836">
        <f t="shared" si="89"/>
        <v>9629.1608279999982</v>
      </c>
    </row>
    <row r="2837" spans="1:5" x14ac:dyDescent="0.25">
      <c r="A2837">
        <v>9718.1352905338717</v>
      </c>
      <c r="C2837" s="1">
        <v>154.8376169954762</v>
      </c>
      <c r="D2837">
        <f t="shared" si="88"/>
        <v>3932.8754716850954</v>
      </c>
      <c r="E2837">
        <f t="shared" si="89"/>
        <v>9718.1352905338717</v>
      </c>
    </row>
    <row r="2838" spans="1:5" x14ac:dyDescent="0.25">
      <c r="A2838">
        <v>9851.9755918155788</v>
      </c>
      <c r="C2838" s="1">
        <v>156.9700747858717</v>
      </c>
      <c r="D2838">
        <f t="shared" si="88"/>
        <v>3987.0398995611408</v>
      </c>
      <c r="E2838">
        <f t="shared" si="89"/>
        <v>9851.9755918155788</v>
      </c>
    </row>
    <row r="2839" spans="1:5" x14ac:dyDescent="0.25">
      <c r="A2839">
        <v>9343.6321959386823</v>
      </c>
      <c r="C2839" s="1">
        <v>148.87071439626729</v>
      </c>
      <c r="D2839">
        <f t="shared" si="88"/>
        <v>3781.3161456651887</v>
      </c>
      <c r="E2839">
        <f t="shared" si="89"/>
        <v>9343.6321959386823</v>
      </c>
    </row>
    <row r="2840" spans="1:5" x14ac:dyDescent="0.25">
      <c r="A2840">
        <v>9186.478551537617</v>
      </c>
      <c r="C2840" s="1">
        <v>146.36680854666281</v>
      </c>
      <c r="D2840">
        <f t="shared" si="88"/>
        <v>3717.7169370852353</v>
      </c>
      <c r="E2840">
        <f t="shared" si="89"/>
        <v>9186.478551537617</v>
      </c>
    </row>
    <row r="2841" spans="1:5" x14ac:dyDescent="0.25">
      <c r="A2841">
        <v>8829.6231799779434</v>
      </c>
      <c r="C2841" s="1">
        <v>140.68108451705839</v>
      </c>
      <c r="D2841">
        <f t="shared" si="88"/>
        <v>3573.299546733283</v>
      </c>
      <c r="E2841">
        <f t="shared" si="89"/>
        <v>8829.6231799779434</v>
      </c>
    </row>
    <row r="2842" spans="1:5" x14ac:dyDescent="0.25">
      <c r="A2842">
        <v>9511.2167905217339</v>
      </c>
      <c r="C2842" s="1">
        <v>151.54081503745391</v>
      </c>
      <c r="D2842">
        <f t="shared" si="88"/>
        <v>3849.1367019513291</v>
      </c>
      <c r="E2842">
        <f t="shared" si="89"/>
        <v>9511.2167905217339</v>
      </c>
    </row>
    <row r="2843" spans="1:5" x14ac:dyDescent="0.25">
      <c r="A2843">
        <v>8298.4968739069172</v>
      </c>
      <c r="C2843" s="1">
        <v>132.21872737784949</v>
      </c>
      <c r="D2843">
        <f t="shared" si="88"/>
        <v>3358.3556753973767</v>
      </c>
      <c r="E2843">
        <f t="shared" si="89"/>
        <v>8298.4968739069172</v>
      </c>
    </row>
    <row r="2844" spans="1:5" x14ac:dyDescent="0.25">
      <c r="A2844">
        <v>8629.5030074231036</v>
      </c>
      <c r="C2844" s="1">
        <v>137.49259930824499</v>
      </c>
      <c r="D2844">
        <f t="shared" si="88"/>
        <v>3492.3120224294225</v>
      </c>
      <c r="E2844">
        <f t="shared" si="89"/>
        <v>8629.5030074231036</v>
      </c>
    </row>
    <row r="2845" spans="1:5" x14ac:dyDescent="0.25">
      <c r="A2845">
        <v>9233.7518215254804</v>
      </c>
      <c r="C2845" s="1">
        <v>147.12000658864051</v>
      </c>
      <c r="D2845">
        <f t="shared" si="88"/>
        <v>3736.8481673514689</v>
      </c>
      <c r="E2845">
        <f t="shared" si="89"/>
        <v>9233.7518215254804</v>
      </c>
    </row>
    <row r="2846" spans="1:5" x14ac:dyDescent="0.25">
      <c r="A2846">
        <v>8854.0733956485819</v>
      </c>
      <c r="C2846" s="1">
        <v>141.0706461990361</v>
      </c>
      <c r="D2846">
        <f t="shared" si="88"/>
        <v>3583.194413455517</v>
      </c>
      <c r="E2846">
        <f t="shared" si="89"/>
        <v>8854.0733956485819</v>
      </c>
    </row>
    <row r="2847" spans="1:5" x14ac:dyDescent="0.25">
      <c r="A2847">
        <v>8502.9237876682091</v>
      </c>
      <c r="C2847" s="1">
        <v>135.4758312594316</v>
      </c>
      <c r="D2847">
        <f t="shared" si="88"/>
        <v>3441.0861139895624</v>
      </c>
      <c r="E2847">
        <f t="shared" si="89"/>
        <v>8502.9237876682091</v>
      </c>
    </row>
    <row r="2848" spans="1:5" x14ac:dyDescent="0.25">
      <c r="A2848">
        <v>9030.4617803154761</v>
      </c>
      <c r="C2848" s="1">
        <v>143.88101632982719</v>
      </c>
      <c r="D2848">
        <f t="shared" si="88"/>
        <v>3654.5778147776105</v>
      </c>
      <c r="E2848">
        <f t="shared" si="89"/>
        <v>9030.4617803154761</v>
      </c>
    </row>
    <row r="2849" spans="1:5" x14ac:dyDescent="0.25">
      <c r="A2849">
        <v>8542.3738451764912</v>
      </c>
      <c r="C2849" s="1">
        <v>136.10438321022269</v>
      </c>
      <c r="D2849">
        <f t="shared" si="88"/>
        <v>3457.0513335396563</v>
      </c>
      <c r="E2849">
        <f t="shared" si="89"/>
        <v>8542.3738451764912</v>
      </c>
    </row>
    <row r="2850" spans="1:5" x14ac:dyDescent="0.25">
      <c r="A2850">
        <v>8938.1086971961249</v>
      </c>
      <c r="C2850" s="1">
        <v>142.40956827061831</v>
      </c>
      <c r="D2850">
        <f t="shared" si="88"/>
        <v>3617.2030340737047</v>
      </c>
      <c r="E2850">
        <f t="shared" si="89"/>
        <v>8938.1086971961249</v>
      </c>
    </row>
    <row r="2851" spans="1:5" x14ac:dyDescent="0.25">
      <c r="A2851">
        <v>8901.3466656364453</v>
      </c>
      <c r="C2851" s="1">
        <v>141.8238442410138</v>
      </c>
      <c r="D2851">
        <f t="shared" si="88"/>
        <v>3602.3256437217506</v>
      </c>
      <c r="E2851">
        <f t="shared" si="89"/>
        <v>8901.3466656364453</v>
      </c>
    </row>
    <row r="2852" spans="1:5" x14ac:dyDescent="0.25">
      <c r="A2852">
        <v>8806.9564218630167</v>
      </c>
      <c r="C2852" s="1">
        <v>140.31993840140939</v>
      </c>
      <c r="D2852">
        <f t="shared" si="88"/>
        <v>3564.1264353957981</v>
      </c>
      <c r="E2852">
        <f t="shared" si="89"/>
        <v>8806.9564218630167</v>
      </c>
    </row>
    <row r="2853" spans="1:5" x14ac:dyDescent="0.25">
      <c r="A2853">
        <v>8322.8625210412574</v>
      </c>
      <c r="C2853" s="1">
        <v>132.60694164180489</v>
      </c>
      <c r="D2853">
        <f t="shared" si="88"/>
        <v>3368.2163177018442</v>
      </c>
      <c r="E2853">
        <f t="shared" si="89"/>
        <v>8322.8625210412574</v>
      </c>
    </row>
    <row r="2854" spans="1:5" x14ac:dyDescent="0.25">
      <c r="A2854">
        <v>7907.2377844264429</v>
      </c>
      <c r="C2854" s="1">
        <v>125.98485398220051</v>
      </c>
      <c r="D2854">
        <f t="shared" si="88"/>
        <v>3200.0152911478926</v>
      </c>
      <c r="E2854">
        <f t="shared" si="89"/>
        <v>7907.2377844264429</v>
      </c>
    </row>
    <row r="2855" spans="1:5" x14ac:dyDescent="0.25">
      <c r="A2855">
        <v>7569.382605604681</v>
      </c>
      <c r="C2855" s="1">
        <v>120.601857222596</v>
      </c>
      <c r="D2855">
        <f t="shared" si="88"/>
        <v>3063.2871734539381</v>
      </c>
      <c r="E2855">
        <f t="shared" si="89"/>
        <v>7569.382605604681</v>
      </c>
    </row>
    <row r="2856" spans="1:5" x14ac:dyDescent="0.25">
      <c r="A2856">
        <v>8975.4370248863906</v>
      </c>
      <c r="C2856" s="1">
        <v>143.0043150129915</v>
      </c>
      <c r="D2856">
        <f t="shared" si="88"/>
        <v>3632.3096013299837</v>
      </c>
      <c r="E2856">
        <f t="shared" si="89"/>
        <v>8975.4370248863906</v>
      </c>
    </row>
    <row r="2857" spans="1:5" x14ac:dyDescent="0.25">
      <c r="A2857">
        <v>9598.8318461681065</v>
      </c>
      <c r="C2857" s="1">
        <v>152.9367728033871</v>
      </c>
      <c r="D2857">
        <f t="shared" si="88"/>
        <v>3884.5940292060322</v>
      </c>
      <c r="E2857">
        <f t="shared" si="89"/>
        <v>9598.8318461681065</v>
      </c>
    </row>
    <row r="2858" spans="1:5" x14ac:dyDescent="0.25">
      <c r="A2858">
        <v>9039.4218653463431</v>
      </c>
      <c r="C2858" s="1">
        <v>144.02377604378259</v>
      </c>
      <c r="D2858">
        <f t="shared" si="88"/>
        <v>3658.2039115120774</v>
      </c>
      <c r="E2858">
        <f t="shared" si="89"/>
        <v>9039.4218653463431</v>
      </c>
    </row>
    <row r="2859" spans="1:5" x14ac:dyDescent="0.25">
      <c r="A2859">
        <v>8153.071628731529</v>
      </c>
      <c r="C2859" s="1">
        <v>129.90168838417819</v>
      </c>
      <c r="D2859">
        <f t="shared" si="88"/>
        <v>3299.5028849581258</v>
      </c>
      <c r="E2859">
        <f t="shared" si="89"/>
        <v>8153.071628731529</v>
      </c>
    </row>
    <row r="2860" spans="1:5" x14ac:dyDescent="0.25">
      <c r="A2860">
        <v>9449.7465592753215</v>
      </c>
      <c r="C2860" s="1">
        <v>150.56141890457371</v>
      </c>
      <c r="D2860">
        <f t="shared" si="88"/>
        <v>3824.260040176172</v>
      </c>
      <c r="E2860">
        <f t="shared" si="89"/>
        <v>9449.7465592753215</v>
      </c>
    </row>
    <row r="2861" spans="1:5" x14ac:dyDescent="0.25">
      <c r="A2861">
        <v>8436.7283691914781</v>
      </c>
      <c r="C2861" s="1">
        <v>134.42114941496919</v>
      </c>
      <c r="D2861">
        <f t="shared" si="88"/>
        <v>3414.2971951402174</v>
      </c>
      <c r="E2861">
        <f t="shared" si="89"/>
        <v>8436.7283691914781</v>
      </c>
    </row>
    <row r="2862" spans="1:5" x14ac:dyDescent="0.25">
      <c r="A2862">
        <v>8159.7536889973571</v>
      </c>
      <c r="C2862" s="1">
        <v>130.0081526653648</v>
      </c>
      <c r="D2862">
        <f t="shared" si="88"/>
        <v>3302.2070777002659</v>
      </c>
      <c r="E2862">
        <f t="shared" si="89"/>
        <v>8159.7536889973571</v>
      </c>
    </row>
    <row r="2863" spans="1:5" x14ac:dyDescent="0.25">
      <c r="A2863">
        <v>8111.0095538583773</v>
      </c>
      <c r="C2863" s="1">
        <v>129.23151954576039</v>
      </c>
      <c r="D2863">
        <f t="shared" si="88"/>
        <v>3282.4805964623138</v>
      </c>
      <c r="E2863">
        <f t="shared" si="89"/>
        <v>8111.0095538583773</v>
      </c>
    </row>
    <row r="2864" spans="1:5" x14ac:dyDescent="0.25">
      <c r="A2864">
        <v>7554.4524551400864</v>
      </c>
      <c r="C2864" s="1">
        <v>120.3639773361559</v>
      </c>
      <c r="D2864">
        <f t="shared" si="88"/>
        <v>3057.2450243383596</v>
      </c>
      <c r="E2864">
        <f t="shared" si="89"/>
        <v>7554.4524551400864</v>
      </c>
    </row>
    <row r="2865" spans="1:5" x14ac:dyDescent="0.25">
      <c r="A2865">
        <v>8835.1512471597216</v>
      </c>
      <c r="C2865" s="1">
        <v>140.76916239655151</v>
      </c>
      <c r="D2865">
        <f t="shared" si="88"/>
        <v>3575.5367248724083</v>
      </c>
      <c r="E2865">
        <f t="shared" si="89"/>
        <v>8835.1512471597216</v>
      </c>
    </row>
    <row r="2866" spans="1:5" x14ac:dyDescent="0.25">
      <c r="A2866">
        <v>9693.623530544899</v>
      </c>
      <c r="C2866" s="1">
        <v>154.447074736947</v>
      </c>
      <c r="D2866">
        <f t="shared" si="88"/>
        <v>3922.9556983184534</v>
      </c>
      <c r="E2866">
        <f t="shared" si="89"/>
        <v>9693.623530544899</v>
      </c>
    </row>
    <row r="2867" spans="1:5" x14ac:dyDescent="0.25">
      <c r="A2867">
        <v>7562.2756682473018</v>
      </c>
      <c r="C2867" s="1">
        <v>120.4886234373425</v>
      </c>
      <c r="D2867">
        <f t="shared" si="88"/>
        <v>3060.4110353084993</v>
      </c>
      <c r="E2867">
        <f t="shared" si="89"/>
        <v>7562.2756682473018</v>
      </c>
    </row>
    <row r="2868" spans="1:5" x14ac:dyDescent="0.25">
      <c r="A2868">
        <v>7736.0563145841588</v>
      </c>
      <c r="C2868" s="1">
        <v>123.25744485773809</v>
      </c>
      <c r="D2868">
        <f t="shared" si="88"/>
        <v>3130.7390993865474</v>
      </c>
      <c r="E2868">
        <f t="shared" si="89"/>
        <v>7736.0563145841588</v>
      </c>
    </row>
    <row r="2869" spans="1:5" x14ac:dyDescent="0.25">
      <c r="A2869">
        <v>7938.3657794451747</v>
      </c>
      <c r="C2869" s="1">
        <v>126.4808117381336</v>
      </c>
      <c r="D2869">
        <f t="shared" si="88"/>
        <v>3212.6126181485934</v>
      </c>
      <c r="E2869">
        <f t="shared" si="89"/>
        <v>7938.3657794451747</v>
      </c>
    </row>
    <row r="2870" spans="1:5" x14ac:dyDescent="0.25">
      <c r="A2870">
        <v>9356.0028992510524</v>
      </c>
      <c r="C2870" s="1">
        <v>149.06781498852919</v>
      </c>
      <c r="D2870">
        <f t="shared" si="88"/>
        <v>3786.3225007086412</v>
      </c>
      <c r="E2870">
        <f t="shared" si="89"/>
        <v>9356.0028992510524</v>
      </c>
    </row>
    <row r="2871" spans="1:5" x14ac:dyDescent="0.25">
      <c r="A2871">
        <v>5957.9755097948455</v>
      </c>
      <c r="C2871" s="1">
        <v>94.927545508924723</v>
      </c>
      <c r="D2871">
        <f t="shared" si="88"/>
        <v>2411.1596559266877</v>
      </c>
      <c r="E2871">
        <f t="shared" si="89"/>
        <v>5957.9755097948455</v>
      </c>
    </row>
    <row r="2872" spans="1:5" x14ac:dyDescent="0.25">
      <c r="A2872">
        <v>4702.4623653937824</v>
      </c>
      <c r="C2872" s="1">
        <v>74.923639659320273</v>
      </c>
      <c r="D2872">
        <f t="shared" si="88"/>
        <v>1903.0604473467349</v>
      </c>
      <c r="E2872">
        <f t="shared" si="89"/>
        <v>4702.4623653937824</v>
      </c>
    </row>
    <row r="2873" spans="1:5" x14ac:dyDescent="0.25">
      <c r="A2873">
        <v>8342.494420992718</v>
      </c>
      <c r="C2873" s="1">
        <v>132.91973380971581</v>
      </c>
      <c r="D2873">
        <f t="shared" si="88"/>
        <v>3376.1612387667815</v>
      </c>
      <c r="E2873">
        <f t="shared" si="89"/>
        <v>8342.494420992718</v>
      </c>
    </row>
    <row r="2874" spans="1:5" x14ac:dyDescent="0.25">
      <c r="A2874">
        <v>8288.0445222744311</v>
      </c>
      <c r="C2874" s="1">
        <v>132.0521916001114</v>
      </c>
      <c r="D2874">
        <f t="shared" si="88"/>
        <v>3354.1256666428294</v>
      </c>
      <c r="E2874">
        <f t="shared" si="89"/>
        <v>8288.0445222744311</v>
      </c>
    </row>
    <row r="2875" spans="1:5" x14ac:dyDescent="0.25">
      <c r="A2875">
        <v>8062.4217149216929</v>
      </c>
      <c r="C2875" s="1">
        <v>128.4573766705069</v>
      </c>
      <c r="D2875">
        <f t="shared" si="88"/>
        <v>3262.817367430875</v>
      </c>
      <c r="E2875">
        <f t="shared" si="89"/>
        <v>8062.4217149216929</v>
      </c>
    </row>
    <row r="2876" spans="1:5" x14ac:dyDescent="0.25">
      <c r="A2876">
        <v>8390.2579797827075</v>
      </c>
      <c r="C2876" s="1">
        <v>133.68074355090241</v>
      </c>
      <c r="D2876">
        <f t="shared" si="88"/>
        <v>3395.4908861929207</v>
      </c>
      <c r="E2876">
        <f t="shared" si="89"/>
        <v>8390.2579797827075</v>
      </c>
    </row>
    <row r="2877" spans="1:5" x14ac:dyDescent="0.25">
      <c r="A2877">
        <v>8912.0902075954018</v>
      </c>
      <c r="C2877" s="1">
        <v>141.99501951129801</v>
      </c>
      <c r="D2877">
        <f t="shared" si="88"/>
        <v>3606.6734955869692</v>
      </c>
      <c r="E2877">
        <f t="shared" si="89"/>
        <v>8912.0902075954018</v>
      </c>
    </row>
    <row r="2878" spans="1:5" x14ac:dyDescent="0.25">
      <c r="A2878">
        <v>8475.3541459254448</v>
      </c>
      <c r="C2878" s="1">
        <v>135.03656822169361</v>
      </c>
      <c r="D2878">
        <f t="shared" si="88"/>
        <v>3429.9288328310176</v>
      </c>
      <c r="E2878">
        <f t="shared" si="89"/>
        <v>8475.3541459254448</v>
      </c>
    </row>
    <row r="2879" spans="1:5" x14ac:dyDescent="0.25">
      <c r="A2879">
        <v>8483.6676472071522</v>
      </c>
      <c r="C2879" s="1">
        <v>135.16902601208909</v>
      </c>
      <c r="D2879">
        <f t="shared" si="88"/>
        <v>3433.2932607070629</v>
      </c>
      <c r="E2879">
        <f t="shared" si="89"/>
        <v>8483.6676472071522</v>
      </c>
    </row>
    <row r="2880" spans="1:5" x14ac:dyDescent="0.25">
      <c r="A2880">
        <v>8971.2652966821752</v>
      </c>
      <c r="C2880" s="1">
        <v>142.93784748248461</v>
      </c>
      <c r="D2880">
        <f t="shared" si="88"/>
        <v>3630.621326055109</v>
      </c>
      <c r="E2880">
        <f t="shared" si="89"/>
        <v>8971.2652966821752</v>
      </c>
    </row>
    <row r="2881" spans="1:5" x14ac:dyDescent="0.25">
      <c r="A2881">
        <v>9333.3361411361275</v>
      </c>
      <c r="C2881" s="1">
        <v>148.70666887288019</v>
      </c>
      <c r="D2881">
        <f t="shared" si="88"/>
        <v>3777.1493893711563</v>
      </c>
      <c r="E2881">
        <f t="shared" si="89"/>
        <v>9333.3361411361275</v>
      </c>
    </row>
    <row r="2882" spans="1:5" x14ac:dyDescent="0.25">
      <c r="A2882">
        <v>9016.4211140039588</v>
      </c>
      <c r="C2882" s="1">
        <v>143.65730846327571</v>
      </c>
      <c r="D2882">
        <f t="shared" si="88"/>
        <v>3648.895634967203</v>
      </c>
      <c r="E2882">
        <f t="shared" si="89"/>
        <v>9016.4211140039588</v>
      </c>
    </row>
    <row r="2883" spans="1:5" x14ac:dyDescent="0.25">
      <c r="A2883">
        <v>6419.4829394926128</v>
      </c>
      <c r="C2883" s="1">
        <v>102.2806753536713</v>
      </c>
      <c r="D2883">
        <f t="shared" ref="D2883:D2946" si="90">C2883*25.4</f>
        <v>2597.9291539832507</v>
      </c>
      <c r="E2883">
        <f t="shared" ref="E2883:E2946" si="91">D2883*2.471</f>
        <v>6419.4829394926128</v>
      </c>
    </row>
    <row r="2884" spans="1:5" x14ac:dyDescent="0.25">
      <c r="A2884">
        <v>8998.5853047743221</v>
      </c>
      <c r="C2884" s="1">
        <v>143.3731331440668</v>
      </c>
      <c r="D2884">
        <f t="shared" si="90"/>
        <v>3641.6775818592964</v>
      </c>
      <c r="E2884">
        <f t="shared" si="91"/>
        <v>8998.5853047743221</v>
      </c>
    </row>
    <row r="2885" spans="1:5" x14ac:dyDescent="0.25">
      <c r="A2885">
        <v>8088.4990894352159</v>
      </c>
      <c r="C2885" s="1">
        <v>128.87286363446239</v>
      </c>
      <c r="D2885">
        <f t="shared" si="90"/>
        <v>3273.3707363153444</v>
      </c>
      <c r="E2885">
        <f t="shared" si="91"/>
        <v>8088.4990894352159</v>
      </c>
    </row>
    <row r="2886" spans="1:5" x14ac:dyDescent="0.25">
      <c r="A2886">
        <v>8587.5082623030448</v>
      </c>
      <c r="C2886" s="1">
        <v>136.82350322485789</v>
      </c>
      <c r="D2886">
        <f t="shared" si="90"/>
        <v>3475.31698191139</v>
      </c>
      <c r="E2886">
        <f t="shared" si="91"/>
        <v>8587.5082623030448</v>
      </c>
    </row>
    <row r="2887" spans="1:5" x14ac:dyDescent="0.25">
      <c r="A2887">
        <v>8973.0361429645018</v>
      </c>
      <c r="C2887" s="1">
        <v>142.96606211525349</v>
      </c>
      <c r="D2887">
        <f t="shared" si="90"/>
        <v>3631.3379777274386</v>
      </c>
      <c r="E2887">
        <f t="shared" si="91"/>
        <v>8973.0361429645018</v>
      </c>
    </row>
    <row r="2888" spans="1:5" x14ac:dyDescent="0.25">
      <c r="A2888">
        <v>8235.1625546599498</v>
      </c>
      <c r="C2888" s="1">
        <v>131.20963100564899</v>
      </c>
      <c r="D2888">
        <f t="shared" si="90"/>
        <v>3332.7246275434841</v>
      </c>
      <c r="E2888">
        <f t="shared" si="91"/>
        <v>8235.1625546599498</v>
      </c>
    </row>
    <row r="2889" spans="1:5" x14ac:dyDescent="0.25">
      <c r="A2889">
        <v>9413.595041182878</v>
      </c>
      <c r="C2889" s="1">
        <v>149.98542209604449</v>
      </c>
      <c r="D2889">
        <f t="shared" si="90"/>
        <v>3809.6297212395298</v>
      </c>
      <c r="E2889">
        <f t="shared" si="91"/>
        <v>9413.595041182878</v>
      </c>
    </row>
    <row r="2890" spans="1:5" x14ac:dyDescent="0.25">
      <c r="A2890">
        <v>8375.2242397058144</v>
      </c>
      <c r="C2890" s="1">
        <v>133.44121318644011</v>
      </c>
      <c r="D2890">
        <f t="shared" si="90"/>
        <v>3389.4068149355785</v>
      </c>
      <c r="E2890">
        <f t="shared" si="91"/>
        <v>8375.2242397058144</v>
      </c>
    </row>
    <row r="2891" spans="1:5" x14ac:dyDescent="0.25">
      <c r="A2891">
        <v>9047.3653037463027</v>
      </c>
      <c r="C2891" s="1">
        <v>144.15033767683559</v>
      </c>
      <c r="D2891">
        <f t="shared" si="90"/>
        <v>3661.4185769916239</v>
      </c>
      <c r="E2891">
        <f t="shared" si="91"/>
        <v>9047.3653037463027</v>
      </c>
    </row>
    <row r="2892" spans="1:5" x14ac:dyDescent="0.25">
      <c r="A2892">
        <v>8930.9191118554991</v>
      </c>
      <c r="C2892" s="1">
        <v>142.29501766723121</v>
      </c>
      <c r="D2892">
        <f t="shared" si="90"/>
        <v>3614.2934487476723</v>
      </c>
      <c r="E2892">
        <f t="shared" si="91"/>
        <v>8930.9191118554991</v>
      </c>
    </row>
    <row r="2893" spans="1:5" x14ac:dyDescent="0.25">
      <c r="A2893">
        <v>8232.5341648097274</v>
      </c>
      <c r="C2893" s="1">
        <v>131.16775325762671</v>
      </c>
      <c r="D2893">
        <f t="shared" si="90"/>
        <v>3331.6609327437181</v>
      </c>
      <c r="E2893">
        <f t="shared" si="91"/>
        <v>8232.5341648097274</v>
      </c>
    </row>
    <row r="2894" spans="1:5" x14ac:dyDescent="0.25">
      <c r="A2894">
        <v>9760.5064885914435</v>
      </c>
      <c r="C2894" s="1">
        <v>155.51271104802231</v>
      </c>
      <c r="D2894">
        <f t="shared" si="90"/>
        <v>3950.0228606197666</v>
      </c>
      <c r="E2894">
        <f t="shared" si="91"/>
        <v>9760.5064885914435</v>
      </c>
    </row>
    <row r="2895" spans="1:5" x14ac:dyDescent="0.25">
      <c r="A2895">
        <v>10576.550076528112</v>
      </c>
      <c r="C2895" s="1">
        <v>168.51461323841781</v>
      </c>
      <c r="D2895">
        <f t="shared" si="90"/>
        <v>4280.271176255812</v>
      </c>
      <c r="E2895">
        <f t="shared" si="91"/>
        <v>10576.550076528112</v>
      </c>
    </row>
    <row r="2896" spans="1:5" x14ac:dyDescent="0.25">
      <c r="A2896">
        <v>9163.6212561548655</v>
      </c>
      <c r="C2896" s="1">
        <v>146.0026266288134</v>
      </c>
      <c r="D2896">
        <f t="shared" si="90"/>
        <v>3708.46671637186</v>
      </c>
      <c r="E2896">
        <f t="shared" si="91"/>
        <v>9163.6212561548655</v>
      </c>
    </row>
    <row r="2897" spans="1:5" x14ac:dyDescent="0.25">
      <c r="A2897">
        <v>10078.238253436577</v>
      </c>
      <c r="C2897" s="1">
        <v>160.57508441920891</v>
      </c>
      <c r="D2897">
        <f t="shared" si="90"/>
        <v>4078.607144247906</v>
      </c>
      <c r="E2897">
        <f t="shared" si="91"/>
        <v>10078.238253436577</v>
      </c>
    </row>
    <row r="2898" spans="1:5" x14ac:dyDescent="0.25">
      <c r="A2898">
        <v>9660.8365814081517</v>
      </c>
      <c r="C2898" s="1">
        <v>153.9246851096045</v>
      </c>
      <c r="D2898">
        <f t="shared" si="90"/>
        <v>3909.6870017839542</v>
      </c>
      <c r="E2898">
        <f t="shared" si="91"/>
        <v>9660.8365814081517</v>
      </c>
    </row>
    <row r="2899" spans="1:5" x14ac:dyDescent="0.25">
      <c r="A2899">
        <v>8977.6767359999994</v>
      </c>
      <c r="C2899" s="1">
        <v>143.04</v>
      </c>
      <c r="D2899">
        <f t="shared" si="90"/>
        <v>3633.2159999999994</v>
      </c>
      <c r="E2899">
        <f t="shared" si="91"/>
        <v>8977.6767359999994</v>
      </c>
    </row>
    <row r="2900" spans="1:5" x14ac:dyDescent="0.25">
      <c r="A2900">
        <v>9717.6772689889603</v>
      </c>
      <c r="C2900" s="1">
        <v>154.83031940571991</v>
      </c>
      <c r="D2900">
        <f t="shared" si="90"/>
        <v>3932.6901129052853</v>
      </c>
      <c r="E2900">
        <f t="shared" si="91"/>
        <v>9717.6772689889603</v>
      </c>
    </row>
    <row r="2901" spans="1:5" x14ac:dyDescent="0.25">
      <c r="A2901">
        <v>9959.5893601342977</v>
      </c>
      <c r="C2901" s="1">
        <v>158.68466909272439</v>
      </c>
      <c r="D2901">
        <f t="shared" si="90"/>
        <v>4030.5905949551993</v>
      </c>
      <c r="E2901">
        <f t="shared" si="91"/>
        <v>9959.5893601342977</v>
      </c>
    </row>
    <row r="2902" spans="1:5" x14ac:dyDescent="0.25">
      <c r="A2902">
        <v>9476.5841812796443</v>
      </c>
      <c r="C2902" s="1">
        <v>150.98901877972901</v>
      </c>
      <c r="D2902">
        <f t="shared" si="90"/>
        <v>3835.1210770051166</v>
      </c>
      <c r="E2902">
        <f t="shared" si="91"/>
        <v>9476.5841812796443</v>
      </c>
    </row>
    <row r="2903" spans="1:5" x14ac:dyDescent="0.25">
      <c r="A2903">
        <v>9276.014302424981</v>
      </c>
      <c r="C2903" s="1">
        <v>147.79336846673351</v>
      </c>
      <c r="D2903">
        <f t="shared" si="90"/>
        <v>3753.9515590550309</v>
      </c>
      <c r="E2903">
        <f t="shared" si="91"/>
        <v>9276.014302424981</v>
      </c>
    </row>
    <row r="2904" spans="1:5" x14ac:dyDescent="0.25">
      <c r="A2904">
        <v>9106.8261235703176</v>
      </c>
      <c r="C2904" s="1">
        <v>145.09771815373799</v>
      </c>
      <c r="D2904">
        <f t="shared" si="90"/>
        <v>3685.4820411049445</v>
      </c>
      <c r="E2904">
        <f t="shared" si="91"/>
        <v>9106.8261235703176</v>
      </c>
    </row>
    <row r="2905" spans="1:5" x14ac:dyDescent="0.25">
      <c r="A2905">
        <v>9769.2529947156563</v>
      </c>
      <c r="C2905" s="1">
        <v>155.65206784074249</v>
      </c>
      <c r="D2905">
        <f t="shared" si="90"/>
        <v>3953.5625231548588</v>
      </c>
      <c r="E2905">
        <f t="shared" si="91"/>
        <v>9769.2529947156563</v>
      </c>
    </row>
    <row r="2906" spans="1:5" x14ac:dyDescent="0.25">
      <c r="A2906">
        <v>9129.3393158609961</v>
      </c>
      <c r="C2906" s="1">
        <v>145.45641752774699</v>
      </c>
      <c r="D2906">
        <f t="shared" si="90"/>
        <v>3694.5930052047734</v>
      </c>
      <c r="E2906">
        <f t="shared" si="91"/>
        <v>9129.3393158609961</v>
      </c>
    </row>
    <row r="2907" spans="1:5" x14ac:dyDescent="0.25">
      <c r="A2907">
        <v>8097.1543870063406</v>
      </c>
      <c r="C2907" s="1">
        <v>129.01076721475161</v>
      </c>
      <c r="D2907">
        <f t="shared" si="90"/>
        <v>3276.8734872546906</v>
      </c>
      <c r="E2907">
        <f t="shared" si="91"/>
        <v>8097.1543870063406</v>
      </c>
    </row>
    <row r="2908" spans="1:5" x14ac:dyDescent="0.25">
      <c r="A2908">
        <v>9293.0701581516787</v>
      </c>
      <c r="C2908" s="1">
        <v>148.06511690175611</v>
      </c>
      <c r="D2908">
        <f t="shared" si="90"/>
        <v>3760.853969304605</v>
      </c>
      <c r="E2908">
        <f t="shared" si="91"/>
        <v>9293.0701581516787</v>
      </c>
    </row>
    <row r="2909" spans="1:5" x14ac:dyDescent="0.25">
      <c r="A2909">
        <v>8731.6107292970155</v>
      </c>
      <c r="C2909" s="1">
        <v>139.11946658876059</v>
      </c>
      <c r="D2909">
        <f t="shared" si="90"/>
        <v>3533.6344513545187</v>
      </c>
      <c r="E2909">
        <f t="shared" si="91"/>
        <v>8731.6107292970155</v>
      </c>
    </row>
    <row r="2910" spans="1:5" x14ac:dyDescent="0.25">
      <c r="A2910">
        <v>8891.9304004423539</v>
      </c>
      <c r="C2910" s="1">
        <v>141.67381627576509</v>
      </c>
      <c r="D2910">
        <f t="shared" si="90"/>
        <v>3598.5149334044331</v>
      </c>
      <c r="E2910">
        <f t="shared" si="91"/>
        <v>8891.9304004423539</v>
      </c>
    </row>
    <row r="2911" spans="1:5" x14ac:dyDescent="0.25">
      <c r="A2911">
        <v>8754.1239215876994</v>
      </c>
      <c r="C2911" s="1">
        <v>139.47816596276971</v>
      </c>
      <c r="D2911">
        <f t="shared" si="90"/>
        <v>3542.7454154543502</v>
      </c>
      <c r="E2911">
        <f t="shared" si="91"/>
        <v>8754.1239215876994</v>
      </c>
    </row>
    <row r="2912" spans="1:5" x14ac:dyDescent="0.25">
      <c r="A2912">
        <v>9589.1501427330386</v>
      </c>
      <c r="C2912" s="1">
        <v>152.78251564977421</v>
      </c>
      <c r="D2912">
        <f t="shared" si="90"/>
        <v>3880.6758975042649</v>
      </c>
      <c r="E2912">
        <f t="shared" si="91"/>
        <v>9589.1501427330386</v>
      </c>
    </row>
    <row r="2913" spans="1:5" x14ac:dyDescent="0.25">
      <c r="A2913">
        <v>9092.0231988783744</v>
      </c>
      <c r="C2913" s="1">
        <v>144.86186533677869</v>
      </c>
      <c r="D2913">
        <f t="shared" si="90"/>
        <v>3679.4913795541784</v>
      </c>
      <c r="E2913">
        <f t="shared" si="91"/>
        <v>9092.0231988783744</v>
      </c>
    </row>
    <row r="2914" spans="1:5" x14ac:dyDescent="0.25">
      <c r="A2914">
        <v>9125.2469850237139</v>
      </c>
      <c r="C2914" s="1">
        <v>145.39121502378319</v>
      </c>
      <c r="D2914">
        <f t="shared" si="90"/>
        <v>3692.9368616040929</v>
      </c>
      <c r="E2914">
        <f t="shared" si="91"/>
        <v>9125.2469850237139</v>
      </c>
    </row>
    <row r="2915" spans="1:5" x14ac:dyDescent="0.25">
      <c r="A2915">
        <v>8965.4733161690529</v>
      </c>
      <c r="C2915" s="1">
        <v>142.8455647107877</v>
      </c>
      <c r="D2915">
        <f t="shared" si="90"/>
        <v>3628.2773436540074</v>
      </c>
      <c r="E2915">
        <f t="shared" si="91"/>
        <v>8965.4733161690529</v>
      </c>
    </row>
    <row r="2916" spans="1:5" x14ac:dyDescent="0.25">
      <c r="A2916">
        <v>8204.4262753143903</v>
      </c>
      <c r="C2916" s="1">
        <v>130.71991439779219</v>
      </c>
      <c r="D2916">
        <f t="shared" si="90"/>
        <v>3320.2858257039215</v>
      </c>
      <c r="E2916">
        <f t="shared" si="91"/>
        <v>8204.4262753143903</v>
      </c>
    </row>
    <row r="2917" spans="1:5" x14ac:dyDescent="0.25">
      <c r="A2917">
        <v>7859.8143934597283</v>
      </c>
      <c r="C2917" s="1">
        <v>125.2292640847967</v>
      </c>
      <c r="D2917">
        <f t="shared" si="90"/>
        <v>3180.8233077538357</v>
      </c>
      <c r="E2917">
        <f t="shared" si="91"/>
        <v>7859.8143934597283</v>
      </c>
    </row>
    <row r="2918" spans="1:5" x14ac:dyDescent="0.25">
      <c r="A2918">
        <v>7651.3990896050673</v>
      </c>
      <c r="C2918" s="1">
        <v>121.9086137718012</v>
      </c>
      <c r="D2918">
        <f t="shared" si="90"/>
        <v>3096.4787898037503</v>
      </c>
      <c r="E2918">
        <f t="shared" si="91"/>
        <v>7651.3990896050673</v>
      </c>
    </row>
    <row r="2919" spans="1:5" x14ac:dyDescent="0.25">
      <c r="A2919">
        <v>9406.9551776262888</v>
      </c>
      <c r="C2919" s="1">
        <v>149.87963012880579</v>
      </c>
      <c r="D2919">
        <f t="shared" si="90"/>
        <v>3806.9426052716667</v>
      </c>
      <c r="E2919">
        <f t="shared" si="91"/>
        <v>9406.9551776262888</v>
      </c>
    </row>
    <row r="2920" spans="1:5" x14ac:dyDescent="0.25">
      <c r="A2920">
        <v>8926.0421118957493</v>
      </c>
      <c r="C2920" s="1">
        <v>142.21731314581029</v>
      </c>
      <c r="D2920">
        <f t="shared" si="90"/>
        <v>3612.3197539035814</v>
      </c>
      <c r="E2920">
        <f t="shared" si="91"/>
        <v>8926.0421118957493</v>
      </c>
    </row>
    <row r="2921" spans="1:5" x14ac:dyDescent="0.25">
      <c r="A2921">
        <v>8985.9403430410894</v>
      </c>
      <c r="C2921" s="1">
        <v>143.1716628328148</v>
      </c>
      <c r="D2921">
        <f t="shared" si="90"/>
        <v>3636.560235953496</v>
      </c>
      <c r="E2921">
        <f t="shared" si="91"/>
        <v>8985.9403430410894</v>
      </c>
    </row>
    <row r="2922" spans="1:5" x14ac:dyDescent="0.25">
      <c r="A2922">
        <v>9801.0914873105467</v>
      </c>
      <c r="C2922" s="1">
        <v>156.15934584981929</v>
      </c>
      <c r="D2922">
        <f t="shared" si="90"/>
        <v>3966.4473845854095</v>
      </c>
      <c r="E2922">
        <f t="shared" si="91"/>
        <v>9801.0914873105467</v>
      </c>
    </row>
    <row r="2923" spans="1:5" x14ac:dyDescent="0.25">
      <c r="A2923">
        <v>9457.2118453317635</v>
      </c>
      <c r="C2923" s="1">
        <v>150.68036220682379</v>
      </c>
      <c r="D2923">
        <f t="shared" si="90"/>
        <v>3827.281200053324</v>
      </c>
      <c r="E2923">
        <f t="shared" si="91"/>
        <v>9457.2118453317635</v>
      </c>
    </row>
    <row r="2924" spans="1:5" x14ac:dyDescent="0.25">
      <c r="A2924">
        <v>9305.8066296012312</v>
      </c>
      <c r="C2924" s="1">
        <v>148.26804522382841</v>
      </c>
      <c r="D2924">
        <f t="shared" si="90"/>
        <v>3766.0083486852413</v>
      </c>
      <c r="E2924">
        <f t="shared" si="91"/>
        <v>9305.8066296012312</v>
      </c>
    </row>
    <row r="2925" spans="1:5" x14ac:dyDescent="0.25">
      <c r="A2925">
        <v>8838.4923007465695</v>
      </c>
      <c r="C2925" s="1">
        <v>140.82239491083291</v>
      </c>
      <c r="D2925">
        <f t="shared" si="90"/>
        <v>3576.8888307351558</v>
      </c>
      <c r="E2925">
        <f t="shared" si="91"/>
        <v>8838.4923007465695</v>
      </c>
    </row>
    <row r="2926" spans="1:5" x14ac:dyDescent="0.25">
      <c r="A2926">
        <v>8674.5344056436643</v>
      </c>
      <c r="C2926" s="1">
        <v>138.21007793783741</v>
      </c>
      <c r="D2926">
        <f t="shared" si="90"/>
        <v>3510.5359796210701</v>
      </c>
      <c r="E2926">
        <f t="shared" si="91"/>
        <v>8674.5344056436643</v>
      </c>
    </row>
    <row r="2927" spans="1:5" x14ac:dyDescent="0.25">
      <c r="A2927">
        <v>7590.0466430372462</v>
      </c>
      <c r="C2927" s="1">
        <v>120.9310942848419</v>
      </c>
      <c r="D2927">
        <f t="shared" si="90"/>
        <v>3071.6497948349843</v>
      </c>
      <c r="E2927">
        <f t="shared" si="91"/>
        <v>7590.0466430372462</v>
      </c>
    </row>
    <row r="2928" spans="1:5" x14ac:dyDescent="0.25">
      <c r="A2928">
        <v>9721.5554970584617</v>
      </c>
      <c r="C2928" s="1">
        <v>154.89211064184639</v>
      </c>
      <c r="D2928">
        <f t="shared" si="90"/>
        <v>3934.2596103028982</v>
      </c>
      <c r="E2928">
        <f t="shared" si="91"/>
        <v>9721.5554970584617</v>
      </c>
    </row>
    <row r="2929" spans="1:5" x14ac:dyDescent="0.25">
      <c r="A2929">
        <v>9870.577756203802</v>
      </c>
      <c r="C2929" s="1">
        <v>157.26646032885091</v>
      </c>
      <c r="D2929">
        <f t="shared" si="90"/>
        <v>3994.568092352813</v>
      </c>
      <c r="E2929">
        <f t="shared" si="91"/>
        <v>9870.577756203802</v>
      </c>
    </row>
    <row r="2930" spans="1:5" x14ac:dyDescent="0.25">
      <c r="A2930">
        <v>8458.0466233491388</v>
      </c>
      <c r="C2930" s="1">
        <v>134.76081001585541</v>
      </c>
      <c r="D2930">
        <f t="shared" si="90"/>
        <v>3422.9245744027271</v>
      </c>
      <c r="E2930">
        <f t="shared" si="91"/>
        <v>8458.0466233491388</v>
      </c>
    </row>
    <row r="2931" spans="1:5" x14ac:dyDescent="0.25">
      <c r="A2931">
        <v>9194.2204894944825</v>
      </c>
      <c r="C2931" s="1">
        <v>146.49015970286001</v>
      </c>
      <c r="D2931">
        <f t="shared" si="90"/>
        <v>3720.8500564526439</v>
      </c>
      <c r="E2931">
        <f t="shared" si="91"/>
        <v>9194.2204894944825</v>
      </c>
    </row>
    <row r="2932" spans="1:5" x14ac:dyDescent="0.25">
      <c r="A2932">
        <v>8697.0935456398201</v>
      </c>
      <c r="C2932" s="1">
        <v>138.56950938986449</v>
      </c>
      <c r="D2932">
        <f t="shared" si="90"/>
        <v>3519.6655385025579</v>
      </c>
      <c r="E2932">
        <f t="shared" si="91"/>
        <v>8697.0935456398201</v>
      </c>
    </row>
    <row r="2933" spans="1:5" x14ac:dyDescent="0.25">
      <c r="A2933">
        <v>8995.4926967851607</v>
      </c>
      <c r="C2933" s="1">
        <v>143.32385907686901</v>
      </c>
      <c r="D2933">
        <f t="shared" si="90"/>
        <v>3640.4260205524729</v>
      </c>
      <c r="E2933">
        <f t="shared" si="91"/>
        <v>8995.4926967851607</v>
      </c>
    </row>
    <row r="2934" spans="1:5" x14ac:dyDescent="0.25">
      <c r="A2934">
        <v>6306.3540079304976</v>
      </c>
      <c r="C2934" s="1">
        <v>100.4782087638735</v>
      </c>
      <c r="D2934">
        <f t="shared" si="90"/>
        <v>2552.1465026023866</v>
      </c>
      <c r="E2934">
        <f t="shared" si="91"/>
        <v>6306.3540079304976</v>
      </c>
    </row>
    <row r="2935" spans="1:5" x14ac:dyDescent="0.25">
      <c r="A2935">
        <v>4746.9565190758385</v>
      </c>
      <c r="C2935" s="1">
        <v>75.632558450878037</v>
      </c>
      <c r="D2935">
        <f t="shared" si="90"/>
        <v>1921.0669846523019</v>
      </c>
      <c r="E2935">
        <f t="shared" si="91"/>
        <v>4746.9565190758385</v>
      </c>
    </row>
    <row r="2936" spans="1:5" x14ac:dyDescent="0.25">
      <c r="A2936">
        <v>8635.4221502211803</v>
      </c>
      <c r="C2936" s="1">
        <v>137.5869081378826</v>
      </c>
      <c r="D2936">
        <f t="shared" si="90"/>
        <v>3494.707466702218</v>
      </c>
      <c r="E2936">
        <f t="shared" si="91"/>
        <v>8635.4221502211803</v>
      </c>
    </row>
    <row r="2937" spans="1:5" x14ac:dyDescent="0.25">
      <c r="A2937">
        <v>8419.1614213665198</v>
      </c>
      <c r="C2937" s="1">
        <v>134.14125782488711</v>
      </c>
      <c r="D2937">
        <f t="shared" si="90"/>
        <v>3407.1879487521323</v>
      </c>
      <c r="E2937">
        <f t="shared" si="91"/>
        <v>8419.1614213665198</v>
      </c>
    </row>
    <row r="2938" spans="1:5" x14ac:dyDescent="0.25">
      <c r="A2938">
        <v>8306.4603025118558</v>
      </c>
      <c r="C2938" s="1">
        <v>132.34560751189159</v>
      </c>
      <c r="D2938">
        <f t="shared" si="90"/>
        <v>3361.5784308020461</v>
      </c>
      <c r="E2938">
        <f t="shared" si="91"/>
        <v>8306.4603025118558</v>
      </c>
    </row>
    <row r="2939" spans="1:5" x14ac:dyDescent="0.25">
      <c r="A2939">
        <v>8714.6954036571951</v>
      </c>
      <c r="C2939" s="1">
        <v>138.84995719889611</v>
      </c>
      <c r="D2939">
        <f t="shared" si="90"/>
        <v>3526.788912851961</v>
      </c>
      <c r="E2939">
        <f t="shared" si="91"/>
        <v>8714.6954036571951</v>
      </c>
    </row>
    <row r="2940" spans="1:5" x14ac:dyDescent="0.25">
      <c r="A2940">
        <v>9132.3450148025349</v>
      </c>
      <c r="C2940" s="1">
        <v>145.5043068859006</v>
      </c>
      <c r="D2940">
        <f t="shared" si="90"/>
        <v>3695.8093949018753</v>
      </c>
      <c r="E2940">
        <f t="shared" si="91"/>
        <v>9132.3450148025349</v>
      </c>
    </row>
    <row r="2941" spans="1:5" x14ac:dyDescent="0.25">
      <c r="A2941">
        <v>9750.8375059478713</v>
      </c>
      <c r="C2941" s="1">
        <v>155.35865657290509</v>
      </c>
      <c r="D2941">
        <f t="shared" si="90"/>
        <v>3946.1098769517889</v>
      </c>
      <c r="E2941">
        <f t="shared" si="91"/>
        <v>9750.8375059478713</v>
      </c>
    </row>
    <row r="2942" spans="1:5" x14ac:dyDescent="0.25">
      <c r="A2942">
        <v>8205.5617820932166</v>
      </c>
      <c r="C2942" s="1">
        <v>130.7380062599097</v>
      </c>
      <c r="D2942">
        <f t="shared" si="90"/>
        <v>3320.7453590017062</v>
      </c>
      <c r="E2942">
        <f t="shared" si="91"/>
        <v>8205.5617820932166</v>
      </c>
    </row>
    <row r="2943" spans="1:5" x14ac:dyDescent="0.25">
      <c r="A2943">
        <v>8549.4643982385551</v>
      </c>
      <c r="C2943" s="1">
        <v>136.21735594691421</v>
      </c>
      <c r="D2943">
        <f t="shared" si="90"/>
        <v>3459.9208410516208</v>
      </c>
      <c r="E2943">
        <f t="shared" si="91"/>
        <v>8549.4643982385551</v>
      </c>
    </row>
    <row r="2944" spans="1:5" x14ac:dyDescent="0.25">
      <c r="A2944">
        <v>10256.901879383891</v>
      </c>
      <c r="C2944" s="1">
        <v>163.42170563391869</v>
      </c>
      <c r="D2944">
        <f t="shared" si="90"/>
        <v>4150.9113231015344</v>
      </c>
      <c r="E2944">
        <f t="shared" si="91"/>
        <v>10256.901879383891</v>
      </c>
    </row>
    <row r="2945" spans="1:5" x14ac:dyDescent="0.25">
      <c r="A2945">
        <v>8642.5864155292311</v>
      </c>
      <c r="C2945" s="1">
        <v>137.70105532092319</v>
      </c>
      <c r="D2945">
        <f t="shared" si="90"/>
        <v>3497.606805151449</v>
      </c>
      <c r="E2945">
        <f t="shared" si="91"/>
        <v>8642.5864155292311</v>
      </c>
    </row>
    <row r="2946" spans="1:5" x14ac:dyDescent="0.25">
      <c r="A2946">
        <v>6871.3624516745695</v>
      </c>
      <c r="C2946" s="1">
        <v>109.4804050079277</v>
      </c>
      <c r="D2946">
        <f t="shared" si="90"/>
        <v>2780.8022872013635</v>
      </c>
      <c r="E2946">
        <f t="shared" si="91"/>
        <v>6871.3624516745695</v>
      </c>
    </row>
    <row r="2947" spans="1:5" x14ac:dyDescent="0.25">
      <c r="A2947">
        <v>9752.4755128199085</v>
      </c>
      <c r="C2947" s="1">
        <v>155.38475469493221</v>
      </c>
      <c r="D2947">
        <f t="shared" ref="D2947:D3010" si="92">C2947*25.4</f>
        <v>3946.7727692512781</v>
      </c>
      <c r="E2947">
        <f t="shared" ref="E2947:E3010" si="93">D2947*2.471</f>
        <v>9752.4755128199085</v>
      </c>
    </row>
    <row r="2948" spans="1:5" x14ac:dyDescent="0.25">
      <c r="A2948">
        <v>9034.1075839652513</v>
      </c>
      <c r="C2948" s="1">
        <v>143.9391043819368</v>
      </c>
      <c r="D2948">
        <f t="shared" si="92"/>
        <v>3656.0532513011945</v>
      </c>
      <c r="E2948">
        <f t="shared" si="93"/>
        <v>9034.1075839652513</v>
      </c>
    </row>
    <row r="2949" spans="1:5" x14ac:dyDescent="0.25">
      <c r="A2949">
        <v>8798.8706234962647</v>
      </c>
      <c r="C2949" s="1">
        <v>140.19110856799131</v>
      </c>
      <c r="D2949">
        <f t="shared" si="92"/>
        <v>3560.854157626979</v>
      </c>
      <c r="E2949">
        <f t="shared" si="93"/>
        <v>8798.8706234962647</v>
      </c>
    </row>
    <row r="2950" spans="1:5" x14ac:dyDescent="0.25">
      <c r="A2950">
        <v>9190.0034646703807</v>
      </c>
      <c r="C2950" s="1">
        <v>146.42297046798581</v>
      </c>
      <c r="D2950">
        <f t="shared" si="92"/>
        <v>3719.1434498868393</v>
      </c>
      <c r="E2950">
        <f t="shared" si="93"/>
        <v>9190.0034646703807</v>
      </c>
    </row>
    <row r="2951" spans="1:5" x14ac:dyDescent="0.25">
      <c r="A2951">
        <v>8434.2557461771048</v>
      </c>
      <c r="C2951" s="1">
        <v>134.38175347698029</v>
      </c>
      <c r="D2951">
        <f t="shared" si="92"/>
        <v>3413.2965383152991</v>
      </c>
      <c r="E2951">
        <f t="shared" si="93"/>
        <v>8434.2557461771048</v>
      </c>
    </row>
    <row r="2952" spans="1:5" x14ac:dyDescent="0.25">
      <c r="A2952">
        <v>9634.8648994752057</v>
      </c>
      <c r="C2952" s="1">
        <v>153.51088212995481</v>
      </c>
      <c r="D2952">
        <f t="shared" si="92"/>
        <v>3899.1764061008521</v>
      </c>
      <c r="E2952">
        <f t="shared" si="93"/>
        <v>9634.8648994752057</v>
      </c>
    </row>
    <row r="2953" spans="1:5" x14ac:dyDescent="0.25">
      <c r="A2953">
        <v>8572.3395760541116</v>
      </c>
      <c r="C2953" s="1">
        <v>136.58182278292941</v>
      </c>
      <c r="D2953">
        <f t="shared" si="92"/>
        <v>3469.1782986864068</v>
      </c>
      <c r="E2953">
        <f t="shared" si="93"/>
        <v>8572.3395760541116</v>
      </c>
    </row>
    <row r="2954" spans="1:5" x14ac:dyDescent="0.25">
      <c r="A2954">
        <v>9256.0758161398808</v>
      </c>
      <c r="C2954" s="1">
        <v>147.47569150396379</v>
      </c>
      <c r="D2954">
        <f t="shared" si="92"/>
        <v>3745.88256420068</v>
      </c>
      <c r="E2954">
        <f t="shared" si="93"/>
        <v>9256.0758161398808</v>
      </c>
    </row>
    <row r="2955" spans="1:5" x14ac:dyDescent="0.25">
      <c r="A2955">
        <v>9010.9132319826258</v>
      </c>
      <c r="C2955" s="1">
        <v>143.56955219096841</v>
      </c>
      <c r="D2955">
        <f t="shared" si="92"/>
        <v>3646.6666256505973</v>
      </c>
      <c r="E2955">
        <f t="shared" si="93"/>
        <v>9010.9132319826258</v>
      </c>
    </row>
    <row r="2956" spans="1:5" x14ac:dyDescent="0.25">
      <c r="A2956">
        <v>8419.3095620132153</v>
      </c>
      <c r="C2956" s="1">
        <v>134.1436181279729</v>
      </c>
      <c r="D2956">
        <f t="shared" si="92"/>
        <v>3407.2479004505117</v>
      </c>
      <c r="E2956">
        <f t="shared" si="93"/>
        <v>8419.3095620132153</v>
      </c>
    </row>
    <row r="2957" spans="1:5" x14ac:dyDescent="0.25">
      <c r="A2957">
        <v>10169.443964273303</v>
      </c>
      <c r="C2957" s="1">
        <v>162.02825156497741</v>
      </c>
      <c r="D2957">
        <f t="shared" si="92"/>
        <v>4115.5175897504259</v>
      </c>
      <c r="E2957">
        <f t="shared" si="93"/>
        <v>10169.443964273303</v>
      </c>
    </row>
    <row r="2958" spans="1:5" x14ac:dyDescent="0.25">
      <c r="A2958">
        <v>10365.852590418641</v>
      </c>
      <c r="C2958" s="1">
        <v>165.1576012519819</v>
      </c>
      <c r="D2958">
        <f t="shared" si="92"/>
        <v>4195.00307180034</v>
      </c>
      <c r="E2958">
        <f t="shared" si="93"/>
        <v>10365.852590418641</v>
      </c>
    </row>
    <row r="2959" spans="1:5" x14ac:dyDescent="0.25">
      <c r="A2959">
        <v>9362.4986569879838</v>
      </c>
      <c r="C2959" s="1">
        <v>149.17131093898649</v>
      </c>
      <c r="D2959">
        <f t="shared" si="92"/>
        <v>3788.9512978502567</v>
      </c>
      <c r="E2959">
        <f t="shared" si="93"/>
        <v>9362.4986569879838</v>
      </c>
    </row>
    <row r="2960" spans="1:5" x14ac:dyDescent="0.25">
      <c r="A2960">
        <v>10293.778577319721</v>
      </c>
      <c r="C2960" s="1">
        <v>164.00925662599099</v>
      </c>
      <c r="D2960">
        <f t="shared" si="92"/>
        <v>4165.8351183001705</v>
      </c>
      <c r="E2960">
        <f t="shared" si="93"/>
        <v>10293.778577319721</v>
      </c>
    </row>
    <row r="2961" spans="1:5" x14ac:dyDescent="0.25">
      <c r="A2961">
        <v>9865.200638152739</v>
      </c>
      <c r="C2961" s="1">
        <v>157.18078749960549</v>
      </c>
      <c r="D2961">
        <f t="shared" si="92"/>
        <v>3992.3920024899789</v>
      </c>
      <c r="E2961">
        <f t="shared" si="93"/>
        <v>9865.200638152739</v>
      </c>
    </row>
    <row r="2962" spans="1:5" x14ac:dyDescent="0.25">
      <c r="A2962">
        <v>8286.3378850000008</v>
      </c>
      <c r="C2962" s="1">
        <v>132.02500000000001</v>
      </c>
      <c r="D2962">
        <f t="shared" si="92"/>
        <v>3353.4349999999999</v>
      </c>
      <c r="E2962">
        <f t="shared" si="93"/>
        <v>8286.3378850000008</v>
      </c>
    </row>
    <row r="2963" spans="1:5" x14ac:dyDescent="0.25">
      <c r="A2963">
        <v>8550.7400398664067</v>
      </c>
      <c r="C2963" s="1">
        <v>136.23768055692341</v>
      </c>
      <c r="D2963">
        <f t="shared" si="92"/>
        <v>3460.4370861458542</v>
      </c>
      <c r="E2963">
        <f t="shared" si="93"/>
        <v>8550.7400398664067</v>
      </c>
    </row>
    <row r="2964" spans="1:5" x14ac:dyDescent="0.25">
      <c r="A2964">
        <v>7411.6515501217382</v>
      </c>
      <c r="C2964" s="1">
        <v>118.0887515673424</v>
      </c>
      <c r="D2964">
        <f t="shared" si="92"/>
        <v>2999.4542898104969</v>
      </c>
      <c r="E2964">
        <f t="shared" si="93"/>
        <v>7411.6515501217382</v>
      </c>
    </row>
    <row r="2965" spans="1:5" x14ac:dyDescent="0.25">
      <c r="A2965">
        <v>7631.108758237443</v>
      </c>
      <c r="C2965" s="1">
        <v>121.5853309131985</v>
      </c>
      <c r="D2965">
        <f t="shared" si="92"/>
        <v>3088.2674051952417</v>
      </c>
      <c r="E2965">
        <f t="shared" si="93"/>
        <v>7631.108758237443</v>
      </c>
    </row>
    <row r="2966" spans="1:5" x14ac:dyDescent="0.25">
      <c r="A2966">
        <v>7688.8252077135139</v>
      </c>
      <c r="C2966" s="1">
        <v>122.5049185944916</v>
      </c>
      <c r="D2966">
        <f t="shared" si="92"/>
        <v>3111.6249323000866</v>
      </c>
      <c r="E2966">
        <f t="shared" si="93"/>
        <v>7688.8252077135139</v>
      </c>
    </row>
    <row r="2967" spans="1:5" x14ac:dyDescent="0.25">
      <c r="A2967">
        <v>7304.2301942942186</v>
      </c>
      <c r="C2967" s="1">
        <v>116.37722294034771</v>
      </c>
      <c r="D2967">
        <f t="shared" si="92"/>
        <v>2955.9814626848315</v>
      </c>
      <c r="E2967">
        <f t="shared" si="93"/>
        <v>7304.2301942942186</v>
      </c>
    </row>
    <row r="2968" spans="1:5" x14ac:dyDescent="0.25">
      <c r="A2968">
        <v>7870.2747426349179</v>
      </c>
      <c r="C2968" s="1">
        <v>125.3959272862037</v>
      </c>
      <c r="D2968">
        <f t="shared" si="92"/>
        <v>3185.056553069574</v>
      </c>
      <c r="E2968">
        <f t="shared" si="93"/>
        <v>7870.2747426349179</v>
      </c>
    </row>
    <row r="2969" spans="1:5" x14ac:dyDescent="0.25">
      <c r="A2969">
        <v>7020.2624437706218</v>
      </c>
      <c r="C2969" s="1">
        <v>111.8528066320598</v>
      </c>
      <c r="D2969">
        <f t="shared" si="92"/>
        <v>2841.0612884543189</v>
      </c>
      <c r="E2969">
        <f t="shared" si="93"/>
        <v>7020.2624437706218</v>
      </c>
    </row>
    <row r="2970" spans="1:5" x14ac:dyDescent="0.25">
      <c r="A2970">
        <v>7206.7113339016933</v>
      </c>
      <c r="C2970" s="1">
        <v>114.8234693133529</v>
      </c>
      <c r="D2970">
        <f t="shared" si="92"/>
        <v>2916.5161205591635</v>
      </c>
      <c r="E2970">
        <f t="shared" si="93"/>
        <v>7206.7113339016933</v>
      </c>
    </row>
    <row r="2971" spans="1:5" x14ac:dyDescent="0.25">
      <c r="A2971">
        <v>7583.0686734320307</v>
      </c>
      <c r="C2971" s="1">
        <v>120.81991532377199</v>
      </c>
      <c r="D2971">
        <f t="shared" si="92"/>
        <v>3068.8258492238083</v>
      </c>
      <c r="E2971">
        <f t="shared" si="93"/>
        <v>7583.0686734320307</v>
      </c>
    </row>
    <row r="2972" spans="1:5" x14ac:dyDescent="0.25">
      <c r="A2972">
        <v>6858.0120276277303</v>
      </c>
      <c r="C2972" s="1">
        <v>109.267694669628</v>
      </c>
      <c r="D2972">
        <f t="shared" si="92"/>
        <v>2775.3994446085512</v>
      </c>
      <c r="E2972">
        <f t="shared" si="93"/>
        <v>6858.0120276277303</v>
      </c>
    </row>
    <row r="2973" spans="1:5" x14ac:dyDescent="0.25">
      <c r="A2973">
        <v>7325.4599818234346</v>
      </c>
      <c r="C2973" s="1">
        <v>116.71547401548411</v>
      </c>
      <c r="D2973">
        <f t="shared" si="92"/>
        <v>2964.5730399932959</v>
      </c>
      <c r="E2973">
        <f t="shared" si="93"/>
        <v>7325.4599818234346</v>
      </c>
    </row>
    <row r="2974" spans="1:5" x14ac:dyDescent="0.25">
      <c r="A2974">
        <v>7165.2739360191399</v>
      </c>
      <c r="C2974" s="1">
        <v>114.1632533613402</v>
      </c>
      <c r="D2974">
        <f t="shared" si="92"/>
        <v>2899.746635378041</v>
      </c>
      <c r="E2974">
        <f t="shared" si="93"/>
        <v>7165.2739360191399</v>
      </c>
    </row>
    <row r="2975" spans="1:5" x14ac:dyDescent="0.25">
      <c r="A2975">
        <v>7115.6979222802102</v>
      </c>
      <c r="C2975" s="1">
        <v>113.37336604263329</v>
      </c>
      <c r="D2975">
        <f t="shared" si="92"/>
        <v>2879.6834974828853</v>
      </c>
      <c r="E2975">
        <f t="shared" si="93"/>
        <v>7115.6979222802102</v>
      </c>
    </row>
    <row r="2976" spans="1:5" x14ac:dyDescent="0.25">
      <c r="A2976">
        <v>7387.9684392505424</v>
      </c>
      <c r="C2976" s="1">
        <v>117.7114120530523</v>
      </c>
      <c r="D2976">
        <f t="shared" si="92"/>
        <v>2989.8698661475282</v>
      </c>
      <c r="E2976">
        <f t="shared" si="93"/>
        <v>7387.9684392505424</v>
      </c>
    </row>
    <row r="2977" spans="1:5" x14ac:dyDescent="0.25">
      <c r="A2977">
        <v>7270.7408025762479</v>
      </c>
      <c r="C2977" s="1">
        <v>115.8436413989084</v>
      </c>
      <c r="D2977">
        <f t="shared" si="92"/>
        <v>2942.4284915322733</v>
      </c>
      <c r="E2977">
        <f t="shared" si="93"/>
        <v>7270.7408025762479</v>
      </c>
    </row>
    <row r="2978" spans="1:5" x14ac:dyDescent="0.25">
      <c r="A2978">
        <v>7698.1504148269523</v>
      </c>
      <c r="C2978" s="1">
        <v>122.6534957447645</v>
      </c>
      <c r="D2978">
        <f t="shared" si="92"/>
        <v>3115.3987919170181</v>
      </c>
      <c r="E2978">
        <f t="shared" si="93"/>
        <v>7698.1504148269523</v>
      </c>
    </row>
    <row r="2979" spans="1:5" x14ac:dyDescent="0.25">
      <c r="A2979">
        <v>6389.322494273023</v>
      </c>
      <c r="C2979" s="1">
        <v>101.8001334260576</v>
      </c>
      <c r="D2979">
        <f t="shared" si="92"/>
        <v>2585.7233890218627</v>
      </c>
      <c r="E2979">
        <f t="shared" si="93"/>
        <v>6389.322494273023</v>
      </c>
    </row>
    <row r="2980" spans="1:5" x14ac:dyDescent="0.25">
      <c r="A2980">
        <v>6266.9210611933577</v>
      </c>
      <c r="C2980" s="1">
        <v>99.849929436476629</v>
      </c>
      <c r="D2980">
        <f t="shared" si="92"/>
        <v>2536.1882076865063</v>
      </c>
      <c r="E2980">
        <f t="shared" si="93"/>
        <v>6266.9210611933577</v>
      </c>
    </row>
    <row r="2981" spans="1:5" x14ac:dyDescent="0.25">
      <c r="A2981">
        <v>5540.2523374600605</v>
      </c>
      <c r="C2981" s="1">
        <v>88.272023782332695</v>
      </c>
      <c r="D2981">
        <f t="shared" si="92"/>
        <v>2242.1094040712505</v>
      </c>
      <c r="E2981">
        <f t="shared" si="93"/>
        <v>5540.2523374600605</v>
      </c>
    </row>
    <row r="2982" spans="1:5" x14ac:dyDescent="0.25">
      <c r="A2982">
        <v>7418.3775309382654</v>
      </c>
      <c r="C2982" s="1">
        <v>118.1959156281888</v>
      </c>
      <c r="D2982">
        <f t="shared" si="92"/>
        <v>3002.1762569559955</v>
      </c>
      <c r="E2982">
        <f t="shared" si="93"/>
        <v>7418.3775309382654</v>
      </c>
    </row>
    <row r="2983" spans="1:5" x14ac:dyDescent="0.25">
      <c r="A2983">
        <v>7319.6345525413362</v>
      </c>
      <c r="C2983" s="1">
        <v>116.62265830948191</v>
      </c>
      <c r="D2983">
        <f t="shared" si="92"/>
        <v>2962.2155210608403</v>
      </c>
      <c r="E2983">
        <f t="shared" si="93"/>
        <v>7319.6345525413362</v>
      </c>
    </row>
    <row r="2984" spans="1:5" x14ac:dyDescent="0.25">
      <c r="A2984">
        <v>7192.8345034811682</v>
      </c>
      <c r="C2984" s="1">
        <v>114.6023718199009</v>
      </c>
      <c r="D2984">
        <f t="shared" si="92"/>
        <v>2910.9002442254828</v>
      </c>
      <c r="E2984">
        <f t="shared" si="93"/>
        <v>7192.8345034811682</v>
      </c>
    </row>
    <row r="2985" spans="1:5" x14ac:dyDescent="0.25">
      <c r="A2985">
        <v>9482.8484321718734</v>
      </c>
      <c r="C2985" s="1">
        <v>151.08882616575701</v>
      </c>
      <c r="D2985">
        <f t="shared" si="92"/>
        <v>3837.6561846102277</v>
      </c>
      <c r="E2985">
        <f t="shared" si="93"/>
        <v>9482.8484321718734</v>
      </c>
    </row>
    <row r="2986" spans="1:5" x14ac:dyDescent="0.25">
      <c r="A2986">
        <v>7552.5289562325779</v>
      </c>
      <c r="C2986" s="1">
        <v>120.3333305116131</v>
      </c>
      <c r="D2986">
        <f t="shared" si="92"/>
        <v>3056.4665949949726</v>
      </c>
      <c r="E2986">
        <f t="shared" si="93"/>
        <v>7552.5289562325779</v>
      </c>
    </row>
    <row r="2987" spans="1:5" x14ac:dyDescent="0.25">
      <c r="A2987">
        <v>7969.9717405632828</v>
      </c>
      <c r="C2987" s="1">
        <v>126.98438485746919</v>
      </c>
      <c r="D2987">
        <f t="shared" si="92"/>
        <v>3225.4033753797175</v>
      </c>
      <c r="E2987">
        <f t="shared" si="93"/>
        <v>7969.9717405632828</v>
      </c>
    </row>
    <row r="2988" spans="1:5" x14ac:dyDescent="0.25">
      <c r="A2988">
        <v>7370.4418947589802</v>
      </c>
      <c r="C2988" s="1">
        <v>117.4321642033252</v>
      </c>
      <c r="D2988">
        <f t="shared" si="92"/>
        <v>2982.7769707644597</v>
      </c>
      <c r="E2988">
        <f t="shared" si="93"/>
        <v>7370.4418947589802</v>
      </c>
    </row>
    <row r="2989" spans="1:5" x14ac:dyDescent="0.25">
      <c r="A2989">
        <v>6017.7512489546853</v>
      </c>
      <c r="C2989" s="1">
        <v>95.879943549181306</v>
      </c>
      <c r="D2989">
        <f t="shared" si="92"/>
        <v>2435.350566149205</v>
      </c>
      <c r="E2989">
        <f t="shared" si="93"/>
        <v>6017.7512489546853</v>
      </c>
    </row>
    <row r="2990" spans="1:5" x14ac:dyDescent="0.25">
      <c r="A2990">
        <v>7426.6502031503896</v>
      </c>
      <c r="C2990" s="1">
        <v>118.3277228950374</v>
      </c>
      <c r="D2990">
        <f t="shared" si="92"/>
        <v>3005.5241615339496</v>
      </c>
      <c r="E2990">
        <f t="shared" si="93"/>
        <v>7426.6502031503896</v>
      </c>
    </row>
    <row r="2991" spans="1:5" x14ac:dyDescent="0.25">
      <c r="A2991">
        <v>8019.6249573460955</v>
      </c>
      <c r="C2991" s="1">
        <v>127.7755022408935</v>
      </c>
      <c r="D2991">
        <f t="shared" si="92"/>
        <v>3245.4977569186949</v>
      </c>
      <c r="E2991">
        <f t="shared" si="93"/>
        <v>8019.6249573460955</v>
      </c>
    </row>
    <row r="2992" spans="1:5" x14ac:dyDescent="0.25">
      <c r="A2992">
        <v>6353.1173115417932</v>
      </c>
      <c r="C2992" s="1">
        <v>101.22328158674949</v>
      </c>
      <c r="D2992">
        <f t="shared" si="92"/>
        <v>2571.0713523034369</v>
      </c>
      <c r="E2992">
        <f t="shared" si="93"/>
        <v>6353.1173115417932</v>
      </c>
    </row>
    <row r="2993" spans="1:5" x14ac:dyDescent="0.25">
      <c r="A2993">
        <v>6255.6946657374983</v>
      </c>
      <c r="C2993" s="1">
        <v>99.671060932605599</v>
      </c>
      <c r="D2993">
        <f t="shared" si="92"/>
        <v>2531.6449476881821</v>
      </c>
      <c r="E2993">
        <f t="shared" si="93"/>
        <v>6255.6946657374983</v>
      </c>
    </row>
    <row r="2994" spans="1:5" x14ac:dyDescent="0.25">
      <c r="A2994">
        <v>11116.580619933204</v>
      </c>
      <c r="C2994" s="1">
        <v>177.1188402784617</v>
      </c>
      <c r="D2994">
        <f t="shared" si="92"/>
        <v>4498.8185430729272</v>
      </c>
      <c r="E2994">
        <f t="shared" si="93"/>
        <v>11116.580619933204</v>
      </c>
    </row>
    <row r="2995" spans="1:5" x14ac:dyDescent="0.25">
      <c r="A2995">
        <v>8257.5683741289085</v>
      </c>
      <c r="C2995" s="1">
        <v>131.56661962431781</v>
      </c>
      <c r="D2995">
        <f t="shared" si="92"/>
        <v>3341.7921384576721</v>
      </c>
      <c r="E2995">
        <f t="shared" si="93"/>
        <v>8257.5683741289085</v>
      </c>
    </row>
    <row r="2996" spans="1:5" x14ac:dyDescent="0.25">
      <c r="A2996">
        <v>5335.7927283246081</v>
      </c>
      <c r="C2996" s="1">
        <v>85.014398970173829</v>
      </c>
      <c r="D2996">
        <f t="shared" si="92"/>
        <v>2159.365733842415</v>
      </c>
      <c r="E2996">
        <f t="shared" si="93"/>
        <v>5335.7927283246081</v>
      </c>
    </row>
    <row r="2997" spans="1:5" x14ac:dyDescent="0.25">
      <c r="A2997">
        <v>6570.0023113003108</v>
      </c>
      <c r="C2997" s="1">
        <v>104.67887831602989</v>
      </c>
      <c r="D2997">
        <f t="shared" si="92"/>
        <v>2658.8435092271593</v>
      </c>
      <c r="E2997">
        <f t="shared" si="93"/>
        <v>6570.0023113003108</v>
      </c>
    </row>
    <row r="2998" spans="1:5" x14ac:dyDescent="0.25">
      <c r="A2998">
        <v>4927.7903776360154</v>
      </c>
      <c r="C2998" s="1">
        <v>78.51375766188599</v>
      </c>
      <c r="D2998">
        <f t="shared" si="92"/>
        <v>1994.249444611904</v>
      </c>
      <c r="E2998">
        <f t="shared" si="93"/>
        <v>4927.7903776360154</v>
      </c>
    </row>
    <row r="2999" spans="1:5" x14ac:dyDescent="0.25">
      <c r="A2999">
        <v>7566.7573023830546</v>
      </c>
      <c r="C2999" s="1">
        <v>120.5600286533721</v>
      </c>
      <c r="D2999">
        <f t="shared" si="92"/>
        <v>3062.2247277956512</v>
      </c>
      <c r="E2999">
        <f t="shared" si="93"/>
        <v>7566.7573023830546</v>
      </c>
    </row>
    <row r="3000" spans="1:5" x14ac:dyDescent="0.25">
      <c r="A3000">
        <v>6538.5000856887527</v>
      </c>
      <c r="C3000" s="1">
        <v>104.17695799922809</v>
      </c>
      <c r="D3000">
        <f t="shared" si="92"/>
        <v>2646.0947331803936</v>
      </c>
      <c r="E3000">
        <f t="shared" si="93"/>
        <v>6538.5000856887527</v>
      </c>
    </row>
    <row r="3001" spans="1:5" x14ac:dyDescent="0.25">
      <c r="A3001">
        <v>9555.9344993031245</v>
      </c>
      <c r="C3001" s="1">
        <v>152.25329569945421</v>
      </c>
      <c r="D3001">
        <f t="shared" si="92"/>
        <v>3867.2337107661369</v>
      </c>
      <c r="E3001">
        <f t="shared" si="93"/>
        <v>9555.9344993031245</v>
      </c>
    </row>
    <row r="3002" spans="1:5" x14ac:dyDescent="0.25">
      <c r="A3002">
        <v>8266.0072534988285</v>
      </c>
      <c r="C3002" s="1">
        <v>131.70107504531029</v>
      </c>
      <c r="D3002">
        <f t="shared" si="92"/>
        <v>3345.2073061508813</v>
      </c>
      <c r="E3002">
        <f t="shared" si="93"/>
        <v>8266.0072534988285</v>
      </c>
    </row>
    <row r="3003" spans="1:5" x14ac:dyDescent="0.25">
      <c r="A3003">
        <v>8231.3480076945325</v>
      </c>
      <c r="C3003" s="1">
        <v>131.1488543911664</v>
      </c>
      <c r="D3003">
        <f t="shared" si="92"/>
        <v>3331.1809015356262</v>
      </c>
      <c r="E3003">
        <f t="shared" si="93"/>
        <v>8231.3480076945325</v>
      </c>
    </row>
    <row r="3004" spans="1:5" x14ac:dyDescent="0.25">
      <c r="A3004">
        <v>7380.7645618902316</v>
      </c>
      <c r="C3004" s="1">
        <v>117.5966337370224</v>
      </c>
      <c r="D3004">
        <f t="shared" si="92"/>
        <v>2986.9544969203689</v>
      </c>
      <c r="E3004">
        <f t="shared" si="93"/>
        <v>7380.7645618902316</v>
      </c>
    </row>
    <row r="3005" spans="1:5" x14ac:dyDescent="0.25">
      <c r="A3005">
        <v>6969.5249160859375</v>
      </c>
      <c r="C3005" s="1">
        <v>111.04441308287851</v>
      </c>
      <c r="D3005">
        <f t="shared" si="92"/>
        <v>2820.5280923051141</v>
      </c>
      <c r="E3005">
        <f t="shared" si="93"/>
        <v>6969.5249160859375</v>
      </c>
    </row>
    <row r="3006" spans="1:5" x14ac:dyDescent="0.25">
      <c r="A3006">
        <v>7185.9192702816408</v>
      </c>
      <c r="C3006" s="1">
        <v>114.4921924287346</v>
      </c>
      <c r="D3006">
        <f t="shared" si="92"/>
        <v>2908.1016876898584</v>
      </c>
      <c r="E3006">
        <f t="shared" si="93"/>
        <v>7185.9192702816408</v>
      </c>
    </row>
    <row r="3007" spans="1:5" x14ac:dyDescent="0.25">
      <c r="A3007">
        <v>8281.0012244773388</v>
      </c>
      <c r="C3007" s="1">
        <v>131.93997177459059</v>
      </c>
      <c r="D3007">
        <f t="shared" si="92"/>
        <v>3351.2752830746008</v>
      </c>
      <c r="E3007">
        <f t="shared" si="93"/>
        <v>8281.0012244773388</v>
      </c>
    </row>
    <row r="3008" spans="1:5" x14ac:dyDescent="0.25">
      <c r="A3008">
        <v>5421.9889786730455</v>
      </c>
      <c r="C3008" s="1">
        <v>86.387751120446723</v>
      </c>
      <c r="D3008">
        <f t="shared" si="92"/>
        <v>2194.2488784593465</v>
      </c>
      <c r="E3008">
        <f t="shared" si="93"/>
        <v>5421.9889786730455</v>
      </c>
    </row>
    <row r="3009" spans="1:5" x14ac:dyDescent="0.25">
      <c r="A3009">
        <v>5324.5663328687488</v>
      </c>
      <c r="C3009" s="1">
        <v>84.835530466302799</v>
      </c>
      <c r="D3009">
        <f t="shared" si="92"/>
        <v>2154.8224738440908</v>
      </c>
      <c r="E3009">
        <f t="shared" si="93"/>
        <v>5324.5663328687488</v>
      </c>
    </row>
    <row r="3010" spans="1:5" x14ac:dyDescent="0.25">
      <c r="A3010">
        <v>7924.3683756281198</v>
      </c>
      <c r="C3010" s="1">
        <v>126.2577931665289</v>
      </c>
      <c r="D3010">
        <f t="shared" si="92"/>
        <v>3206.9479464298338</v>
      </c>
      <c r="E3010">
        <f t="shared" si="93"/>
        <v>7924.3683756281198</v>
      </c>
    </row>
    <row r="3011" spans="1:5" x14ac:dyDescent="0.25">
      <c r="A3011">
        <v>7146.9743753001585</v>
      </c>
      <c r="C3011" s="1">
        <v>113.871689158015</v>
      </c>
      <c r="D3011">
        <f t="shared" ref="D3011:D3074" si="94">C3011*25.4</f>
        <v>2892.3409046135807</v>
      </c>
      <c r="E3011">
        <f t="shared" ref="E3011:E3074" si="95">D3011*2.471</f>
        <v>7146.9743753001585</v>
      </c>
    </row>
    <row r="3012" spans="1:5" x14ac:dyDescent="0.25">
      <c r="A3012">
        <v>6399.287861277191</v>
      </c>
      <c r="C3012" s="1">
        <v>101.95891014950099</v>
      </c>
      <c r="D3012">
        <f t="shared" si="94"/>
        <v>2589.7563177973252</v>
      </c>
      <c r="E3012">
        <f t="shared" si="95"/>
        <v>6399.287861277191</v>
      </c>
    </row>
    <row r="3013" spans="1:5" x14ac:dyDescent="0.25">
      <c r="A3013">
        <v>6988.4382349402276</v>
      </c>
      <c r="C3013" s="1">
        <v>111.3457562040971</v>
      </c>
      <c r="D3013">
        <f t="shared" si="94"/>
        <v>2828.182207584066</v>
      </c>
      <c r="E3013">
        <f t="shared" si="95"/>
        <v>6988.4382349402276</v>
      </c>
    </row>
    <row r="3014" spans="1:5" x14ac:dyDescent="0.25">
      <c r="A3014">
        <v>7306.9203974059328</v>
      </c>
      <c r="C3014" s="1">
        <v>116.4200855499532</v>
      </c>
      <c r="D3014">
        <f t="shared" si="94"/>
        <v>2957.0701729688112</v>
      </c>
      <c r="E3014">
        <f t="shared" si="95"/>
        <v>7306.9203974059328</v>
      </c>
    </row>
    <row r="3015" spans="1:5" x14ac:dyDescent="0.25">
      <c r="A3015">
        <v>7689.1086125164647</v>
      </c>
      <c r="C3015" s="1">
        <v>122.50943404143921</v>
      </c>
      <c r="D3015">
        <f t="shared" si="94"/>
        <v>3111.7396246525554</v>
      </c>
      <c r="E3015">
        <f t="shared" si="95"/>
        <v>7689.1086125164647</v>
      </c>
    </row>
    <row r="3016" spans="1:5" x14ac:dyDescent="0.25">
      <c r="A3016">
        <v>6180.2502853638371</v>
      </c>
      <c r="C3016" s="1">
        <v>98.469016741665328</v>
      </c>
      <c r="D3016">
        <f t="shared" si="94"/>
        <v>2501.1130252382991</v>
      </c>
      <c r="E3016">
        <f t="shared" si="95"/>
        <v>6180.2502853638371</v>
      </c>
    </row>
    <row r="3017" spans="1:5" x14ac:dyDescent="0.25">
      <c r="A3017">
        <v>7480.0697454380397</v>
      </c>
      <c r="C3017" s="1">
        <v>119.1788485875214</v>
      </c>
      <c r="D3017">
        <f t="shared" si="94"/>
        <v>3027.1427541230432</v>
      </c>
      <c r="E3017">
        <f t="shared" si="95"/>
        <v>7480.0697454380397</v>
      </c>
    </row>
    <row r="3018" spans="1:5" x14ac:dyDescent="0.25">
      <c r="A3018">
        <v>7899.7495206300791</v>
      </c>
      <c r="C3018" s="1">
        <v>125.8655445790075</v>
      </c>
      <c r="D3018">
        <f t="shared" si="94"/>
        <v>3196.9848323067904</v>
      </c>
      <c r="E3018">
        <f t="shared" si="95"/>
        <v>7899.7495206300791</v>
      </c>
    </row>
    <row r="3019" spans="1:5" x14ac:dyDescent="0.25">
      <c r="A3019">
        <v>6568.6138661962777</v>
      </c>
      <c r="C3019" s="1">
        <v>104.6567564248635</v>
      </c>
      <c r="D3019">
        <f t="shared" si="94"/>
        <v>2658.2816131915329</v>
      </c>
      <c r="E3019">
        <f t="shared" si="95"/>
        <v>6568.6138661962777</v>
      </c>
    </row>
    <row r="3020" spans="1:5" x14ac:dyDescent="0.25">
      <c r="A3020">
        <v>7704.904229021482</v>
      </c>
      <c r="C3020" s="1">
        <v>122.7611032707196</v>
      </c>
      <c r="D3020">
        <f t="shared" si="94"/>
        <v>3118.1320230762776</v>
      </c>
      <c r="E3020">
        <f t="shared" si="95"/>
        <v>7704.904229021482</v>
      </c>
    </row>
    <row r="3021" spans="1:5" x14ac:dyDescent="0.25">
      <c r="A3021">
        <v>10118.017583217186</v>
      </c>
      <c r="C3021" s="1">
        <v>161.20888261657569</v>
      </c>
      <c r="D3021">
        <f t="shared" si="94"/>
        <v>4094.7056184610224</v>
      </c>
      <c r="E3021">
        <f t="shared" si="95"/>
        <v>10118.017583217186</v>
      </c>
    </row>
    <row r="3022" spans="1:5" x14ac:dyDescent="0.25">
      <c r="A3022">
        <v>7669.9571183487251</v>
      </c>
      <c r="C3022" s="1">
        <v>122.2042961080618</v>
      </c>
      <c r="D3022">
        <f t="shared" si="94"/>
        <v>3103.9891211447693</v>
      </c>
      <c r="E3022">
        <f t="shared" si="95"/>
        <v>7669.9571183487251</v>
      </c>
    </row>
    <row r="3023" spans="1:5" x14ac:dyDescent="0.25">
      <c r="A3023">
        <v>7931.4669250653906</v>
      </c>
      <c r="C3023" s="1">
        <v>126.3708933082878</v>
      </c>
      <c r="D3023">
        <f t="shared" si="94"/>
        <v>3209.8206900305099</v>
      </c>
      <c r="E3023">
        <f t="shared" si="95"/>
        <v>7931.4669250653906</v>
      </c>
    </row>
    <row r="3024" spans="1:5" x14ac:dyDescent="0.25">
      <c r="A3024">
        <v>6966.5136602862949</v>
      </c>
      <c r="C3024" s="1">
        <v>110.9964351881239</v>
      </c>
      <c r="D3024">
        <f t="shared" si="94"/>
        <v>2819.3094537783468</v>
      </c>
      <c r="E3024">
        <f t="shared" si="95"/>
        <v>6966.5136602862949</v>
      </c>
    </row>
    <row r="3025" spans="1:5" x14ac:dyDescent="0.25">
      <c r="A3025">
        <v>7153.2026118610002</v>
      </c>
      <c r="C3025" s="1">
        <v>113.97092273301</v>
      </c>
      <c r="D3025">
        <f t="shared" si="94"/>
        <v>2894.861437418454</v>
      </c>
      <c r="E3025">
        <f t="shared" si="95"/>
        <v>7153.2026118610002</v>
      </c>
    </row>
    <row r="3026" spans="1:5" x14ac:dyDescent="0.25">
      <c r="A3026">
        <v>12239.956124348764</v>
      </c>
      <c r="C3026" s="1">
        <v>195.01741658910711</v>
      </c>
      <c r="D3026">
        <f t="shared" si="94"/>
        <v>4953.4423813633202</v>
      </c>
      <c r="E3026">
        <f t="shared" si="95"/>
        <v>12239.956124348764</v>
      </c>
    </row>
    <row r="3027" spans="1:5" x14ac:dyDescent="0.25">
      <c r="A3027">
        <v>11611.798336444217</v>
      </c>
      <c r="C3027" s="1">
        <v>185.00907115363759</v>
      </c>
      <c r="D3027">
        <f t="shared" si="94"/>
        <v>4699.2304073023943</v>
      </c>
      <c r="E3027">
        <f t="shared" si="95"/>
        <v>11611.798336444217</v>
      </c>
    </row>
    <row r="3028" spans="1:5" x14ac:dyDescent="0.25">
      <c r="A3028">
        <v>11961.703532291434</v>
      </c>
      <c r="C3028" s="1">
        <v>190.58405905816821</v>
      </c>
      <c r="D3028">
        <f t="shared" si="94"/>
        <v>4840.8351000774719</v>
      </c>
      <c r="E3028">
        <f t="shared" si="95"/>
        <v>11961.703532291434</v>
      </c>
    </row>
    <row r="3029" spans="1:5" x14ac:dyDescent="0.25">
      <c r="A3029">
        <v>12055.32484501452</v>
      </c>
      <c r="C3029" s="1">
        <v>192.07571363269869</v>
      </c>
      <c r="D3029">
        <f t="shared" si="94"/>
        <v>4878.7231262705463</v>
      </c>
      <c r="E3029">
        <f t="shared" si="95"/>
        <v>12055.32484501452</v>
      </c>
    </row>
    <row r="3030" spans="1:5" x14ac:dyDescent="0.25">
      <c r="A3030">
        <v>11448.088190861739</v>
      </c>
      <c r="C3030" s="1">
        <v>182.40070153722931</v>
      </c>
      <c r="D3030">
        <f t="shared" si="94"/>
        <v>4632.9778190456245</v>
      </c>
      <c r="E3030">
        <f t="shared" si="95"/>
        <v>11448.088190861739</v>
      </c>
    </row>
    <row r="3031" spans="1:5" x14ac:dyDescent="0.25">
      <c r="A3031">
        <v>12347.173136708947</v>
      </c>
      <c r="C3031" s="1">
        <v>196.72568944175981</v>
      </c>
      <c r="D3031">
        <f t="shared" si="94"/>
        <v>4996.8325118206985</v>
      </c>
      <c r="E3031">
        <f t="shared" si="95"/>
        <v>12347.173136708947</v>
      </c>
    </row>
    <row r="3032" spans="1:5" x14ac:dyDescent="0.25">
      <c r="A3032">
        <v>11002.466532556158</v>
      </c>
      <c r="C3032" s="1">
        <v>175.30067734629031</v>
      </c>
      <c r="D3032">
        <f t="shared" si="94"/>
        <v>4452.6372045957742</v>
      </c>
      <c r="E3032">
        <f t="shared" si="95"/>
        <v>11002.466532556158</v>
      </c>
    </row>
    <row r="3033" spans="1:5" x14ac:dyDescent="0.25">
      <c r="A3033">
        <v>11300.06889527925</v>
      </c>
      <c r="C3033" s="1">
        <v>180.04233192082091</v>
      </c>
      <c r="D3033">
        <f t="shared" si="94"/>
        <v>4573.0752307888506</v>
      </c>
      <c r="E3033">
        <f t="shared" si="95"/>
        <v>11300.06889527925</v>
      </c>
    </row>
    <row r="3034" spans="1:5" x14ac:dyDescent="0.25">
      <c r="A3034">
        <v>11957.51475112646</v>
      </c>
      <c r="C3034" s="1">
        <v>190.51731982535139</v>
      </c>
      <c r="D3034">
        <f t="shared" si="94"/>
        <v>4839.1399235639255</v>
      </c>
      <c r="E3034">
        <f t="shared" si="95"/>
        <v>11957.51475112646</v>
      </c>
    </row>
    <row r="3035" spans="1:5" x14ac:dyDescent="0.25">
      <c r="A3035">
        <v>11288.560753221915</v>
      </c>
      <c r="C3035" s="1">
        <v>179.85897438988189</v>
      </c>
      <c r="D3035">
        <f t="shared" si="94"/>
        <v>4568.4179495030003</v>
      </c>
      <c r="E3035">
        <f t="shared" si="95"/>
        <v>11288.560753221915</v>
      </c>
    </row>
    <row r="3036" spans="1:5" x14ac:dyDescent="0.25">
      <c r="A3036">
        <v>11748.301899069123</v>
      </c>
      <c r="C3036" s="1">
        <v>187.1839622944124</v>
      </c>
      <c r="D3036">
        <f t="shared" si="94"/>
        <v>4754.472642278075</v>
      </c>
      <c r="E3036">
        <f t="shared" si="95"/>
        <v>11748.301899069123</v>
      </c>
    </row>
    <row r="3037" spans="1:5" x14ac:dyDescent="0.25">
      <c r="A3037">
        <v>11726.856978668096</v>
      </c>
      <c r="C3037" s="1">
        <v>186.84228353894301</v>
      </c>
      <c r="D3037">
        <f t="shared" si="94"/>
        <v>4745.7940018891522</v>
      </c>
      <c r="E3037">
        <f t="shared" si="95"/>
        <v>11726.856978668096</v>
      </c>
    </row>
    <row r="3038" spans="1:5" x14ac:dyDescent="0.25">
      <c r="A3038">
        <v>11166.692874515305</v>
      </c>
      <c r="C3038" s="1">
        <v>177.91727144347351</v>
      </c>
      <c r="D3038">
        <f t="shared" si="94"/>
        <v>4519.098694664227</v>
      </c>
      <c r="E3038">
        <f t="shared" si="95"/>
        <v>11166.692874515305</v>
      </c>
    </row>
    <row r="3039" spans="1:5" x14ac:dyDescent="0.25">
      <c r="A3039">
        <v>11600.282603486636</v>
      </c>
      <c r="C3039" s="1">
        <v>184.825592678004</v>
      </c>
      <c r="D3039">
        <f t="shared" si="94"/>
        <v>4694.5700540213011</v>
      </c>
      <c r="E3039">
        <f t="shared" si="95"/>
        <v>11600.282603486636</v>
      </c>
    </row>
    <row r="3040" spans="1:5" x14ac:dyDescent="0.25">
      <c r="A3040">
        <v>11416.698899333851</v>
      </c>
      <c r="C3040" s="1">
        <v>181.90058058253459</v>
      </c>
      <c r="D3040">
        <f t="shared" si="94"/>
        <v>4620.2747467963782</v>
      </c>
      <c r="E3040">
        <f t="shared" si="95"/>
        <v>11416.698899333851</v>
      </c>
    </row>
    <row r="3041" spans="1:5" x14ac:dyDescent="0.25">
      <c r="A3041">
        <v>12096.111945181063</v>
      </c>
      <c r="C3041" s="1">
        <v>192.72556848706509</v>
      </c>
      <c r="D3041">
        <f t="shared" si="94"/>
        <v>4895.2294395714534</v>
      </c>
      <c r="E3041">
        <f t="shared" si="95"/>
        <v>12096.111945181063</v>
      </c>
    </row>
    <row r="3042" spans="1:5" x14ac:dyDescent="0.25">
      <c r="A3042">
        <v>10024.395957904149</v>
      </c>
      <c r="C3042" s="1">
        <v>159.7172230615956</v>
      </c>
      <c r="D3042">
        <f t="shared" si="94"/>
        <v>4056.8174657645282</v>
      </c>
      <c r="E3042">
        <f t="shared" si="95"/>
        <v>10024.395957904149</v>
      </c>
    </row>
    <row r="3043" spans="1:5" x14ac:dyDescent="0.25">
      <c r="A3043">
        <v>10326.705574999603</v>
      </c>
      <c r="C3043" s="1">
        <v>164.5338776261261</v>
      </c>
      <c r="D3043">
        <f t="shared" si="94"/>
        <v>4179.1604917036029</v>
      </c>
      <c r="E3043">
        <f t="shared" si="95"/>
        <v>10326.705574999603</v>
      </c>
    </row>
    <row r="3044" spans="1:5" x14ac:dyDescent="0.25">
      <c r="A3044">
        <v>8683.3497927226945</v>
      </c>
      <c r="C3044" s="1">
        <v>138.35053220065669</v>
      </c>
      <c r="D3044">
        <f t="shared" si="94"/>
        <v>3514.1035178966795</v>
      </c>
      <c r="E3044">
        <f t="shared" si="95"/>
        <v>8683.3497927226945</v>
      </c>
    </row>
    <row r="3045" spans="1:5" x14ac:dyDescent="0.25">
      <c r="A3045">
        <v>11661.472363569905</v>
      </c>
      <c r="C3045" s="1">
        <v>185.80052010518719</v>
      </c>
      <c r="D3045">
        <f t="shared" si="94"/>
        <v>4719.3332106717544</v>
      </c>
      <c r="E3045">
        <f t="shared" si="95"/>
        <v>11661.472363569905</v>
      </c>
    </row>
    <row r="3046" spans="1:5" x14ac:dyDescent="0.25">
      <c r="A3046">
        <v>11507.178246292993</v>
      </c>
      <c r="C3046" s="1">
        <v>183.34217467971769</v>
      </c>
      <c r="D3046">
        <f t="shared" si="94"/>
        <v>4656.8912368648289</v>
      </c>
      <c r="E3046">
        <f t="shared" si="95"/>
        <v>11507.178246292993</v>
      </c>
    </row>
    <row r="3047" spans="1:5" x14ac:dyDescent="0.25">
      <c r="A3047">
        <v>11308.426720264326</v>
      </c>
      <c r="C3047" s="1">
        <v>180.17549591424819</v>
      </c>
      <c r="D3047">
        <f t="shared" si="94"/>
        <v>4576.4575962219042</v>
      </c>
      <c r="E3047">
        <f t="shared" si="95"/>
        <v>11308.426720264326</v>
      </c>
    </row>
    <row r="3048" spans="1:5" x14ac:dyDescent="0.25">
      <c r="A3048">
        <v>10983.625366111542</v>
      </c>
      <c r="C3048" s="1">
        <v>175.0004838187788</v>
      </c>
      <c r="D3048">
        <f t="shared" si="94"/>
        <v>4445.0122889969816</v>
      </c>
      <c r="E3048">
        <f t="shared" si="95"/>
        <v>10983.625366111542</v>
      </c>
    </row>
    <row r="3049" spans="1:5" x14ac:dyDescent="0.25">
      <c r="A3049">
        <v>11882.710311958752</v>
      </c>
      <c r="C3049" s="1">
        <v>189.32547172330931</v>
      </c>
      <c r="D3049">
        <f t="shared" si="94"/>
        <v>4808.8669817720565</v>
      </c>
      <c r="E3049">
        <f t="shared" si="95"/>
        <v>11882.710311958752</v>
      </c>
    </row>
    <row r="3050" spans="1:5" x14ac:dyDescent="0.25">
      <c r="A3050">
        <v>11786.472339681837</v>
      </c>
      <c r="C3050" s="1">
        <v>187.79212629783979</v>
      </c>
      <c r="D3050">
        <f t="shared" si="94"/>
        <v>4769.92000796513</v>
      </c>
      <c r="E3050">
        <f t="shared" si="95"/>
        <v>11786.472339681837</v>
      </c>
    </row>
    <row r="3051" spans="1:5" x14ac:dyDescent="0.25">
      <c r="A3051">
        <v>10176.590370529055</v>
      </c>
      <c r="C3051" s="1">
        <v>162.14211420237041</v>
      </c>
      <c r="D3051">
        <f t="shared" si="94"/>
        <v>4118.4097007402079</v>
      </c>
      <c r="E3051">
        <f t="shared" si="95"/>
        <v>10176.590370529055</v>
      </c>
    </row>
    <row r="3052" spans="1:5" x14ac:dyDescent="0.25">
      <c r="A3052">
        <v>10944.918232624508</v>
      </c>
      <c r="C3052" s="1">
        <v>174.38376876690089</v>
      </c>
      <c r="D3052">
        <f t="shared" si="94"/>
        <v>4429.3477266792825</v>
      </c>
      <c r="E3052">
        <f t="shared" si="95"/>
        <v>10944.918232624508</v>
      </c>
    </row>
    <row r="3053" spans="1:5" x14ac:dyDescent="0.25">
      <c r="A3053">
        <v>11509.265045347594</v>
      </c>
      <c r="C3053" s="1">
        <v>183.3754233414314</v>
      </c>
      <c r="D3053">
        <f t="shared" si="94"/>
        <v>4657.7357528723569</v>
      </c>
      <c r="E3053">
        <f t="shared" si="95"/>
        <v>11509.265045347594</v>
      </c>
    </row>
    <row r="3054" spans="1:5" x14ac:dyDescent="0.25">
      <c r="A3054">
        <v>11529.66239119481</v>
      </c>
      <c r="C3054" s="1">
        <v>183.70041124596199</v>
      </c>
      <c r="D3054">
        <f t="shared" si="94"/>
        <v>4665.9904456474342</v>
      </c>
      <c r="E3054">
        <f t="shared" si="95"/>
        <v>11529.66239119481</v>
      </c>
    </row>
    <row r="3055" spans="1:5" x14ac:dyDescent="0.25">
      <c r="A3055">
        <v>11691.277387042021</v>
      </c>
      <c r="C3055" s="1">
        <v>186.27539915049249</v>
      </c>
      <c r="D3055">
        <f t="shared" si="94"/>
        <v>4731.3951384225093</v>
      </c>
      <c r="E3055">
        <f t="shared" si="95"/>
        <v>11691.277387042021</v>
      </c>
    </row>
    <row r="3056" spans="1:5" x14ac:dyDescent="0.25">
      <c r="A3056">
        <v>8139.3912160133532</v>
      </c>
      <c r="C3056" s="1">
        <v>129.68372038502301</v>
      </c>
      <c r="D3056">
        <f t="shared" si="94"/>
        <v>3293.9664977795842</v>
      </c>
      <c r="E3056">
        <f t="shared" si="95"/>
        <v>8139.3912160133532</v>
      </c>
    </row>
    <row r="3057" spans="1:5" x14ac:dyDescent="0.25">
      <c r="A3057">
        <v>11287.497997495226</v>
      </c>
      <c r="C3057" s="1">
        <v>179.84204165955359</v>
      </c>
      <c r="D3057">
        <f t="shared" si="94"/>
        <v>4567.9878581526609</v>
      </c>
      <c r="E3057">
        <f t="shared" si="95"/>
        <v>11287.497997495226</v>
      </c>
    </row>
    <row r="3058" spans="1:5" x14ac:dyDescent="0.25">
      <c r="A3058">
        <v>11156.217124583656</v>
      </c>
      <c r="C3058" s="1">
        <v>177.75036286408411</v>
      </c>
      <c r="D3058">
        <f t="shared" si="94"/>
        <v>4514.8592167477364</v>
      </c>
      <c r="E3058">
        <f t="shared" si="95"/>
        <v>11156.217124583656</v>
      </c>
    </row>
    <row r="3059" spans="1:5" x14ac:dyDescent="0.25">
      <c r="A3059">
        <v>11443.358920430866</v>
      </c>
      <c r="C3059" s="1">
        <v>182.32535076861461</v>
      </c>
      <c r="D3059">
        <f t="shared" si="94"/>
        <v>4631.0639095228107</v>
      </c>
      <c r="E3059">
        <f t="shared" si="95"/>
        <v>11443.358920430866</v>
      </c>
    </row>
    <row r="3060" spans="1:5" x14ac:dyDescent="0.25">
      <c r="A3060">
        <v>10349.705916278073</v>
      </c>
      <c r="C3060" s="1">
        <v>164.90033867314509</v>
      </c>
      <c r="D3060">
        <f t="shared" si="94"/>
        <v>4188.4686022978849</v>
      </c>
      <c r="E3060">
        <f t="shared" si="95"/>
        <v>10349.705916278073</v>
      </c>
    </row>
    <row r="3061" spans="1:5" x14ac:dyDescent="0.25">
      <c r="A3061">
        <v>7749.731312125291</v>
      </c>
      <c r="C3061" s="1">
        <v>123.4753265776757</v>
      </c>
      <c r="D3061">
        <f t="shared" si="94"/>
        <v>3136.2732950729628</v>
      </c>
      <c r="E3061">
        <f t="shared" si="95"/>
        <v>7749.731312125291</v>
      </c>
    </row>
    <row r="3062" spans="1:5" x14ac:dyDescent="0.25">
      <c r="A3062">
        <v>11933.43418921372</v>
      </c>
      <c r="C3062" s="1">
        <v>190.1336477822062</v>
      </c>
      <c r="D3062">
        <f t="shared" si="94"/>
        <v>4829.3946536680369</v>
      </c>
      <c r="E3062">
        <f t="shared" si="95"/>
        <v>11933.43418921372</v>
      </c>
    </row>
    <row r="3063" spans="1:5" x14ac:dyDescent="0.25">
      <c r="A3063">
        <v>10306.292285060938</v>
      </c>
      <c r="C3063" s="1">
        <v>164.20863568673681</v>
      </c>
      <c r="D3063">
        <f t="shared" si="94"/>
        <v>4170.8993464431151</v>
      </c>
      <c r="E3063">
        <f t="shared" si="95"/>
        <v>10306.292285060938</v>
      </c>
    </row>
    <row r="3064" spans="1:5" x14ac:dyDescent="0.25">
      <c r="A3064">
        <v>10818.336268425706</v>
      </c>
      <c r="C3064" s="1">
        <v>172.3669569912673</v>
      </c>
      <c r="D3064">
        <f t="shared" si="94"/>
        <v>4378.1207075781895</v>
      </c>
      <c r="E3064">
        <f t="shared" si="95"/>
        <v>10818.336268425706</v>
      </c>
    </row>
    <row r="3065" spans="1:5" x14ac:dyDescent="0.25">
      <c r="A3065">
        <v>11403.604214272917</v>
      </c>
      <c r="C3065" s="1">
        <v>181.6919448957978</v>
      </c>
      <c r="D3065">
        <f t="shared" si="94"/>
        <v>4614.9754003532644</v>
      </c>
      <c r="E3065">
        <f t="shared" si="95"/>
        <v>11403.604214272917</v>
      </c>
    </row>
    <row r="3066" spans="1:5" x14ac:dyDescent="0.25">
      <c r="A3066">
        <v>12386.373691361345</v>
      </c>
      <c r="C3066" s="1">
        <v>197.3502661003283</v>
      </c>
      <c r="D3066">
        <f t="shared" si="94"/>
        <v>5012.6967589483384</v>
      </c>
      <c r="E3066">
        <f t="shared" si="95"/>
        <v>12386.373691361345</v>
      </c>
    </row>
    <row r="3067" spans="1:5" x14ac:dyDescent="0.25">
      <c r="A3067">
        <v>12375.38933720856</v>
      </c>
      <c r="C3067" s="1">
        <v>197.17525400485891</v>
      </c>
      <c r="D3067">
        <f t="shared" si="94"/>
        <v>5008.2514517234158</v>
      </c>
      <c r="E3067">
        <f t="shared" si="95"/>
        <v>12375.38933720856</v>
      </c>
    </row>
    <row r="3068" spans="1:5" x14ac:dyDescent="0.25">
      <c r="A3068">
        <v>12108.12110181455</v>
      </c>
      <c r="C3068" s="1">
        <v>192.9169086093894</v>
      </c>
      <c r="D3068">
        <f t="shared" si="94"/>
        <v>4900.0894786784902</v>
      </c>
      <c r="E3068">
        <f t="shared" si="95"/>
        <v>12108.12110181455</v>
      </c>
    </row>
    <row r="3069" spans="1:5" x14ac:dyDescent="0.25">
      <c r="A3069">
        <v>11155.685747661759</v>
      </c>
      <c r="C3069" s="1">
        <v>177.7418965139199</v>
      </c>
      <c r="D3069">
        <f t="shared" si="94"/>
        <v>4514.6441714535649</v>
      </c>
      <c r="E3069">
        <f t="shared" si="95"/>
        <v>11155.685747661759</v>
      </c>
    </row>
    <row r="3070" spans="1:5" x14ac:dyDescent="0.25">
      <c r="A3070">
        <v>12447.041943508977</v>
      </c>
      <c r="C3070" s="1">
        <v>198.31688441845051</v>
      </c>
      <c r="D3070">
        <f t="shared" si="94"/>
        <v>5037.2488642286426</v>
      </c>
      <c r="E3070">
        <f t="shared" si="95"/>
        <v>12447.041943508977</v>
      </c>
    </row>
    <row r="3071" spans="1:5" x14ac:dyDescent="0.25">
      <c r="A3071">
        <v>11034.341651838626</v>
      </c>
      <c r="C3071" s="1">
        <v>175.808538922981</v>
      </c>
      <c r="D3071">
        <f t="shared" si="94"/>
        <v>4465.5368886437172</v>
      </c>
      <c r="E3071">
        <f t="shared" si="95"/>
        <v>11034.341651838626</v>
      </c>
    </row>
    <row r="3072" spans="1:5" x14ac:dyDescent="0.25">
      <c r="A3072">
        <v>11363.325716444615</v>
      </c>
      <c r="C3072" s="1">
        <v>181.05019352751151</v>
      </c>
      <c r="D3072">
        <f t="shared" si="94"/>
        <v>4598.6749155987918</v>
      </c>
      <c r="E3072">
        <f t="shared" si="95"/>
        <v>11363.325716444615</v>
      </c>
    </row>
    <row r="3073" spans="1:5" x14ac:dyDescent="0.25">
      <c r="A3073">
        <v>12523.924831050605</v>
      </c>
      <c r="C3073" s="1">
        <v>199.54184813204199</v>
      </c>
      <c r="D3073">
        <f t="shared" si="94"/>
        <v>5068.3629425538666</v>
      </c>
      <c r="E3073">
        <f t="shared" si="95"/>
        <v>12523.924831050605</v>
      </c>
    </row>
    <row r="3074" spans="1:5" x14ac:dyDescent="0.25">
      <c r="A3074">
        <v>11294.28445813904</v>
      </c>
      <c r="C3074" s="1">
        <v>179.9501693365726</v>
      </c>
      <c r="D3074">
        <f t="shared" si="94"/>
        <v>4570.7343011489438</v>
      </c>
      <c r="E3074">
        <f t="shared" si="95"/>
        <v>11294.28445813904</v>
      </c>
    </row>
    <row r="3075" spans="1:5" x14ac:dyDescent="0.25">
      <c r="A3075">
        <v>10111.716635227471</v>
      </c>
      <c r="C3075" s="1">
        <v>161.10849054110309</v>
      </c>
      <c r="D3075">
        <f t="shared" ref="D3075:D3138" si="96">C3075*25.4</f>
        <v>4092.1556597440185</v>
      </c>
      <c r="E3075">
        <f t="shared" ref="E3075:E3138" si="97">D3075*2.471</f>
        <v>10111.716635227471</v>
      </c>
    </row>
    <row r="3076" spans="1:5" x14ac:dyDescent="0.25">
      <c r="A3076">
        <v>11047.413568592241</v>
      </c>
      <c r="C3076" s="1">
        <v>176.01681184563361</v>
      </c>
      <c r="D3076">
        <f t="shared" si="96"/>
        <v>4470.8270208790937</v>
      </c>
      <c r="E3076">
        <f t="shared" si="97"/>
        <v>11047.413568592241</v>
      </c>
    </row>
    <row r="3077" spans="1:5" x14ac:dyDescent="0.25">
      <c r="A3077">
        <v>11554.227264439456</v>
      </c>
      <c r="C3077" s="1">
        <v>184.0917997501642</v>
      </c>
      <c r="D3077">
        <f t="shared" si="96"/>
        <v>4675.9317136541704</v>
      </c>
      <c r="E3077">
        <f t="shared" si="97"/>
        <v>11554.227264439456</v>
      </c>
    </row>
    <row r="3078" spans="1:5" x14ac:dyDescent="0.25">
      <c r="A3078">
        <v>12161.985426527885</v>
      </c>
      <c r="C3078" s="1">
        <v>193.7751209546947</v>
      </c>
      <c r="D3078">
        <f t="shared" si="96"/>
        <v>4921.8880722492449</v>
      </c>
      <c r="E3078">
        <f t="shared" si="97"/>
        <v>12161.985426527885</v>
      </c>
    </row>
    <row r="3079" spans="1:5" x14ac:dyDescent="0.25">
      <c r="A3079">
        <v>9773.3142711338751</v>
      </c>
      <c r="C3079" s="1">
        <v>155.7167755592252</v>
      </c>
      <c r="D3079">
        <f t="shared" si="96"/>
        <v>3955.2060992043198</v>
      </c>
      <c r="E3079">
        <f t="shared" si="97"/>
        <v>9773.3142711338751</v>
      </c>
    </row>
    <row r="3080" spans="1:5" x14ac:dyDescent="0.25">
      <c r="A3080">
        <v>11835.091201981089</v>
      </c>
      <c r="C3080" s="1">
        <v>188.56676346375579</v>
      </c>
      <c r="D3080">
        <f t="shared" si="96"/>
        <v>4789.5957919793964</v>
      </c>
      <c r="E3080">
        <f t="shared" si="97"/>
        <v>11835.091201981089</v>
      </c>
    </row>
    <row r="3081" spans="1:5" x14ac:dyDescent="0.25">
      <c r="A3081">
        <v>10763.405387828299</v>
      </c>
      <c r="C3081" s="1">
        <v>171.49175136828629</v>
      </c>
      <c r="D3081">
        <f t="shared" si="96"/>
        <v>4355.8904847544718</v>
      </c>
      <c r="E3081">
        <f t="shared" si="97"/>
        <v>10763.405387828299</v>
      </c>
    </row>
    <row r="3082" spans="1:5" x14ac:dyDescent="0.25">
      <c r="A3082">
        <v>10395.19267991673</v>
      </c>
      <c r="C3082" s="1">
        <v>165.6250725728168</v>
      </c>
      <c r="D3082">
        <f t="shared" si="96"/>
        <v>4206.876843349547</v>
      </c>
      <c r="E3082">
        <f t="shared" si="97"/>
        <v>10395.19267991673</v>
      </c>
    </row>
    <row r="3083" spans="1:5" x14ac:dyDescent="0.25">
      <c r="A3083">
        <v>11953.816352005158</v>
      </c>
      <c r="C3083" s="1">
        <v>190.45839377734731</v>
      </c>
      <c r="D3083">
        <f t="shared" si="96"/>
        <v>4837.6432019446211</v>
      </c>
      <c r="E3083">
        <f t="shared" si="97"/>
        <v>11953.816352005158</v>
      </c>
    </row>
    <row r="3084" spans="1:5" x14ac:dyDescent="0.25">
      <c r="A3084">
        <v>12818.904460369937</v>
      </c>
      <c r="C3084" s="1">
        <v>204.24171508187791</v>
      </c>
      <c r="D3084">
        <f t="shared" si="96"/>
        <v>5187.7395630796991</v>
      </c>
      <c r="E3084">
        <f t="shared" si="97"/>
        <v>12818.904460369937</v>
      </c>
    </row>
    <row r="3085" spans="1:5" x14ac:dyDescent="0.25">
      <c r="A3085">
        <v>12146.812288699584</v>
      </c>
      <c r="C3085" s="1">
        <v>193.53336958640841</v>
      </c>
      <c r="D3085">
        <f t="shared" si="96"/>
        <v>4915.7475874947731</v>
      </c>
      <c r="E3085">
        <f t="shared" si="97"/>
        <v>12146.812288699584</v>
      </c>
    </row>
    <row r="3086" spans="1:5" x14ac:dyDescent="0.25">
      <c r="A3086">
        <v>12563.351296305575</v>
      </c>
      <c r="C3086" s="1">
        <v>200.1700241909389</v>
      </c>
      <c r="D3086">
        <f t="shared" si="96"/>
        <v>5084.3186144498477</v>
      </c>
      <c r="E3086">
        <f t="shared" si="97"/>
        <v>12563.351296305575</v>
      </c>
    </row>
    <row r="3087" spans="1:5" x14ac:dyDescent="0.25">
      <c r="A3087">
        <v>11036.516715738911</v>
      </c>
      <c r="C3087" s="1">
        <v>175.84319389546951</v>
      </c>
      <c r="D3087">
        <f t="shared" si="96"/>
        <v>4466.4171249449255</v>
      </c>
      <c r="E3087">
        <f t="shared" si="97"/>
        <v>11036.516715738911</v>
      </c>
    </row>
    <row r="3088" spans="1:5" x14ac:dyDescent="0.25">
      <c r="A3088">
        <v>11334.499464206941</v>
      </c>
      <c r="C3088" s="1">
        <v>180.5909091</v>
      </c>
      <c r="D3088">
        <f t="shared" si="96"/>
        <v>4587.0090911400002</v>
      </c>
      <c r="E3088">
        <f t="shared" si="97"/>
        <v>11334.499464206941</v>
      </c>
    </row>
    <row r="3089" spans="1:5" x14ac:dyDescent="0.25">
      <c r="A3089">
        <v>11481.880507381544</v>
      </c>
      <c r="C3089" s="1">
        <v>182.93910953488091</v>
      </c>
      <c r="D3089">
        <f t="shared" si="96"/>
        <v>4646.6533821859748</v>
      </c>
      <c r="E3089">
        <f t="shared" si="97"/>
        <v>11481.880507381544</v>
      </c>
    </row>
    <row r="3090" spans="1:5" x14ac:dyDescent="0.25">
      <c r="A3090">
        <v>11105.001411922072</v>
      </c>
      <c r="C3090" s="1">
        <v>176.93435046415701</v>
      </c>
      <c r="D3090">
        <f t="shared" si="96"/>
        <v>4494.1325017895879</v>
      </c>
      <c r="E3090">
        <f t="shared" si="97"/>
        <v>11105.001411922072</v>
      </c>
    </row>
    <row r="3091" spans="1:5" x14ac:dyDescent="0.25">
      <c r="A3091">
        <v>10880.472998607469</v>
      </c>
      <c r="C3091" s="1">
        <v>173.35697235343321</v>
      </c>
      <c r="D3091">
        <f t="shared" si="96"/>
        <v>4403.2670977772032</v>
      </c>
      <c r="E3091">
        <f t="shared" si="97"/>
        <v>10880.472998607469</v>
      </c>
    </row>
    <row r="3092" spans="1:5" x14ac:dyDescent="0.25">
      <c r="A3092">
        <v>11548.081485651508</v>
      </c>
      <c r="C3092" s="1">
        <v>183.99387996270929</v>
      </c>
      <c r="D3092">
        <f t="shared" si="96"/>
        <v>4673.4445510528158</v>
      </c>
      <c r="E3092">
        <f t="shared" si="97"/>
        <v>11548.081485651508</v>
      </c>
    </row>
    <row r="3093" spans="1:5" x14ac:dyDescent="0.25">
      <c r="A3093">
        <v>10991.803672067912</v>
      </c>
      <c r="C3093" s="1">
        <v>175.13078756198539</v>
      </c>
      <c r="D3093">
        <f t="shared" si="96"/>
        <v>4448.3220040744282</v>
      </c>
      <c r="E3093">
        <f t="shared" si="97"/>
        <v>10991.803672067912</v>
      </c>
    </row>
    <row r="3094" spans="1:5" x14ac:dyDescent="0.25">
      <c r="A3094">
        <v>11296.281058842967</v>
      </c>
      <c r="C3094" s="1">
        <v>179.98198088126151</v>
      </c>
      <c r="D3094">
        <f t="shared" si="96"/>
        <v>4571.5423143840417</v>
      </c>
      <c r="E3094">
        <f t="shared" si="97"/>
        <v>11296.281058842967</v>
      </c>
    </row>
    <row r="3095" spans="1:5" x14ac:dyDescent="0.25">
      <c r="A3095">
        <v>10453.084845349036</v>
      </c>
      <c r="C3095" s="1">
        <v>166.54745991053761</v>
      </c>
      <c r="D3095">
        <f t="shared" si="96"/>
        <v>4230.3054817276552</v>
      </c>
      <c r="E3095">
        <f t="shared" si="97"/>
        <v>10453.084845349036</v>
      </c>
    </row>
    <row r="3096" spans="1:5" x14ac:dyDescent="0.25">
      <c r="A3096">
        <v>10519.957932482737</v>
      </c>
      <c r="C3096" s="1">
        <v>167.6129389498137</v>
      </c>
      <c r="D3096">
        <f t="shared" si="96"/>
        <v>4257.3686493252681</v>
      </c>
      <c r="E3096">
        <f t="shared" si="97"/>
        <v>10519.957932482737</v>
      </c>
    </row>
    <row r="3097" spans="1:5" x14ac:dyDescent="0.25">
      <c r="A3097">
        <v>11559.663718988804</v>
      </c>
      <c r="C3097" s="1">
        <v>184.1784179790898</v>
      </c>
      <c r="D3097">
        <f t="shared" si="96"/>
        <v>4678.1318166688807</v>
      </c>
      <c r="E3097">
        <f t="shared" si="97"/>
        <v>11559.663718988804</v>
      </c>
    </row>
    <row r="3098" spans="1:5" x14ac:dyDescent="0.25">
      <c r="A3098">
        <v>10761.298505853527</v>
      </c>
      <c r="C3098" s="1">
        <v>171.45818272836601</v>
      </c>
      <c r="D3098">
        <f t="shared" si="96"/>
        <v>4355.0378413004964</v>
      </c>
      <c r="E3098">
        <f t="shared" si="97"/>
        <v>10761.298505853527</v>
      </c>
    </row>
    <row r="3099" spans="1:5" x14ac:dyDescent="0.25">
      <c r="A3099">
        <v>11352.694292538918</v>
      </c>
      <c r="C3099" s="1">
        <v>180.8808046176421</v>
      </c>
      <c r="D3099">
        <f t="shared" si="96"/>
        <v>4594.3724372881088</v>
      </c>
      <c r="E3099">
        <f t="shared" si="97"/>
        <v>11352.694292538918</v>
      </c>
    </row>
    <row r="3100" spans="1:5" x14ac:dyDescent="0.25">
      <c r="A3100">
        <v>10962.291178776</v>
      </c>
      <c r="C3100" s="1">
        <v>174.66056935691819</v>
      </c>
      <c r="D3100">
        <f t="shared" si="96"/>
        <v>4436.3784616657222</v>
      </c>
      <c r="E3100">
        <f t="shared" si="97"/>
        <v>10962.291178776</v>
      </c>
    </row>
    <row r="3101" spans="1:5" x14ac:dyDescent="0.25">
      <c r="A3101">
        <v>11159.174165820039</v>
      </c>
      <c r="C3101" s="1">
        <v>177.7974769661943</v>
      </c>
      <c r="D3101">
        <f t="shared" si="96"/>
        <v>4516.0559149413348</v>
      </c>
      <c r="E3101">
        <f t="shared" si="97"/>
        <v>11159.174165820039</v>
      </c>
    </row>
    <row r="3102" spans="1:5" x14ac:dyDescent="0.25">
      <c r="A3102">
        <v>10983.959852146781</v>
      </c>
      <c r="C3102" s="1">
        <v>175.00581313547039</v>
      </c>
      <c r="D3102">
        <f t="shared" si="96"/>
        <v>4445.1476536409473</v>
      </c>
      <c r="E3102">
        <f t="shared" si="97"/>
        <v>10983.959852146781</v>
      </c>
    </row>
    <row r="3103" spans="1:5" x14ac:dyDescent="0.25">
      <c r="A3103">
        <v>11333.268239280485</v>
      </c>
      <c r="C3103" s="1">
        <v>180.5712921747465</v>
      </c>
      <c r="D3103">
        <f t="shared" si="96"/>
        <v>4586.5108212385612</v>
      </c>
      <c r="E3103">
        <f t="shared" si="97"/>
        <v>11333.268239280485</v>
      </c>
    </row>
    <row r="3104" spans="1:5" x14ac:dyDescent="0.25">
      <c r="A3104">
        <v>11601.880825517565</v>
      </c>
      <c r="C3104" s="1">
        <v>184.85105691402259</v>
      </c>
      <c r="D3104">
        <f t="shared" si="96"/>
        <v>4695.2168456161735</v>
      </c>
      <c r="E3104">
        <f t="shared" si="97"/>
        <v>11601.880825517565</v>
      </c>
    </row>
    <row r="3105" spans="1:5" x14ac:dyDescent="0.25">
      <c r="A3105">
        <v>9379.6830527409347</v>
      </c>
      <c r="C3105" s="1">
        <v>149.44510738329879</v>
      </c>
      <c r="D3105">
        <f t="shared" si="96"/>
        <v>3795.9057275357891</v>
      </c>
      <c r="E3105">
        <f t="shared" si="97"/>
        <v>9379.6830527409347</v>
      </c>
    </row>
    <row r="3106" spans="1:5" x14ac:dyDescent="0.25">
      <c r="A3106">
        <v>9701.1962194263269</v>
      </c>
      <c r="C3106" s="1">
        <v>154.56772927257489</v>
      </c>
      <c r="D3106">
        <f t="shared" si="96"/>
        <v>3926.0203235234021</v>
      </c>
      <c r="E3106">
        <f t="shared" si="97"/>
        <v>9701.1962194263269</v>
      </c>
    </row>
    <row r="3107" spans="1:5" x14ac:dyDescent="0.25">
      <c r="A3107">
        <v>8780.8906858427345</v>
      </c>
      <c r="C3107" s="1">
        <v>139.90463687185101</v>
      </c>
      <c r="D3107">
        <f t="shared" si="96"/>
        <v>3553.5777765450157</v>
      </c>
      <c r="E3107">
        <f t="shared" si="97"/>
        <v>8780.8906858427345</v>
      </c>
    </row>
    <row r="3108" spans="1:5" x14ac:dyDescent="0.25">
      <c r="A3108">
        <v>11431.82261225914</v>
      </c>
      <c r="C3108" s="1">
        <v>182.1415444711271</v>
      </c>
      <c r="D3108">
        <f t="shared" si="96"/>
        <v>4626.3952295666286</v>
      </c>
      <c r="E3108">
        <f t="shared" si="97"/>
        <v>11431.82261225914</v>
      </c>
    </row>
    <row r="3109" spans="1:5" x14ac:dyDescent="0.25">
      <c r="A3109">
        <v>11539.94021894453</v>
      </c>
      <c r="C3109" s="1">
        <v>183.8641663604032</v>
      </c>
      <c r="D3109">
        <f t="shared" si="96"/>
        <v>4670.149825554241</v>
      </c>
      <c r="E3109">
        <f t="shared" si="97"/>
        <v>11539.94021894453</v>
      </c>
    </row>
    <row r="3110" spans="1:5" x14ac:dyDescent="0.25">
      <c r="A3110">
        <v>11039.252845629922</v>
      </c>
      <c r="C3110" s="1">
        <v>175.88678824967931</v>
      </c>
      <c r="D3110">
        <f t="shared" si="96"/>
        <v>4467.5244215418543</v>
      </c>
      <c r="E3110">
        <f t="shared" si="97"/>
        <v>11039.252845629922</v>
      </c>
    </row>
    <row r="3111" spans="1:5" x14ac:dyDescent="0.25">
      <c r="A3111">
        <v>10859.55543267396</v>
      </c>
      <c r="C3111" s="1">
        <v>173.02369585895539</v>
      </c>
      <c r="D3111">
        <f t="shared" si="96"/>
        <v>4394.8018748174663</v>
      </c>
      <c r="E3111">
        <f t="shared" si="97"/>
        <v>10859.55543267396</v>
      </c>
    </row>
    <row r="3112" spans="1:5" x14ac:dyDescent="0.25">
      <c r="A3112">
        <v>11500.265318373076</v>
      </c>
      <c r="C3112" s="1">
        <v>183.23203201823159</v>
      </c>
      <c r="D3112">
        <f t="shared" si="96"/>
        <v>4654.0936132630823</v>
      </c>
      <c r="E3112">
        <f t="shared" si="97"/>
        <v>11500.265318373076</v>
      </c>
    </row>
    <row r="3113" spans="1:5" x14ac:dyDescent="0.25">
      <c r="A3113">
        <v>11638.86800595509</v>
      </c>
      <c r="C3113" s="1">
        <v>185.4403682075077</v>
      </c>
      <c r="D3113">
        <f t="shared" si="96"/>
        <v>4710.1853524706958</v>
      </c>
      <c r="E3113">
        <f t="shared" si="97"/>
        <v>11638.86800595509</v>
      </c>
    </row>
    <row r="3114" spans="1:5" x14ac:dyDescent="0.25">
      <c r="A3114">
        <v>9881.1193925508196</v>
      </c>
      <c r="C3114" s="1">
        <v>157.43441866678381</v>
      </c>
      <c r="D3114">
        <f t="shared" si="96"/>
        <v>3998.8342341363086</v>
      </c>
      <c r="E3114">
        <f t="shared" si="97"/>
        <v>9881.1193925508196</v>
      </c>
    </row>
    <row r="3115" spans="1:5" x14ac:dyDescent="0.25">
      <c r="A3115">
        <v>10871.511079415533</v>
      </c>
      <c r="C3115" s="1">
        <v>173.21418341605991</v>
      </c>
      <c r="D3115">
        <f t="shared" si="96"/>
        <v>4399.6402587679213</v>
      </c>
      <c r="E3115">
        <f t="shared" si="97"/>
        <v>10871.511079415533</v>
      </c>
    </row>
    <row r="3116" spans="1:5" x14ac:dyDescent="0.25">
      <c r="A3116">
        <v>11364.278668701123</v>
      </c>
      <c r="C3116" s="1">
        <v>181.06537677533601</v>
      </c>
      <c r="D3116">
        <f t="shared" si="96"/>
        <v>4599.0605700935339</v>
      </c>
      <c r="E3116">
        <f t="shared" si="97"/>
        <v>11364.278668701123</v>
      </c>
    </row>
    <row r="3117" spans="1:5" x14ac:dyDescent="0.25">
      <c r="A3117">
        <v>11588.060252696656</v>
      </c>
      <c r="C3117" s="1">
        <v>184.63085576461211</v>
      </c>
      <c r="D3117">
        <f t="shared" si="96"/>
        <v>4689.6237364211474</v>
      </c>
      <c r="E3117">
        <f t="shared" si="97"/>
        <v>11588.060252696656</v>
      </c>
    </row>
    <row r="3118" spans="1:5" x14ac:dyDescent="0.25">
      <c r="A3118">
        <v>11654.933336692187</v>
      </c>
      <c r="C3118" s="1">
        <v>185.69633475388821</v>
      </c>
      <c r="D3118">
        <f t="shared" si="96"/>
        <v>4716.6869027487601</v>
      </c>
      <c r="E3118">
        <f t="shared" si="97"/>
        <v>11654.933336692187</v>
      </c>
    </row>
    <row r="3119" spans="1:5" x14ac:dyDescent="0.25">
      <c r="A3119">
        <v>8189.1236260674441</v>
      </c>
      <c r="C3119" s="1">
        <v>130.47609954316439</v>
      </c>
      <c r="D3119">
        <f t="shared" si="96"/>
        <v>3314.0929283963756</v>
      </c>
      <c r="E3119">
        <f t="shared" si="97"/>
        <v>8189.1236260674441</v>
      </c>
    </row>
    <row r="3120" spans="1:5" x14ac:dyDescent="0.25">
      <c r="A3120">
        <v>10847.228510959596</v>
      </c>
      <c r="C3120" s="1">
        <v>172.82729283244049</v>
      </c>
      <c r="D3120">
        <f t="shared" si="96"/>
        <v>4389.8132379439885</v>
      </c>
      <c r="E3120">
        <f t="shared" si="97"/>
        <v>10847.228510959596</v>
      </c>
    </row>
    <row r="3121" spans="1:5" x14ac:dyDescent="0.25">
      <c r="A3121">
        <v>11165.155201231466</v>
      </c>
      <c r="C3121" s="1">
        <v>177.89277192171659</v>
      </c>
      <c r="D3121">
        <f t="shared" si="96"/>
        <v>4518.476406811601</v>
      </c>
      <c r="E3121">
        <f t="shared" si="97"/>
        <v>11165.155201231466</v>
      </c>
    </row>
    <row r="3122" spans="1:5" x14ac:dyDescent="0.25">
      <c r="A3122">
        <v>10886.829585226998</v>
      </c>
      <c r="C3122" s="1">
        <v>173.45825091099269</v>
      </c>
      <c r="D3122">
        <f t="shared" si="96"/>
        <v>4405.8395731392138</v>
      </c>
      <c r="E3122">
        <f t="shared" si="97"/>
        <v>10886.829585226998</v>
      </c>
    </row>
    <row r="3123" spans="1:5" x14ac:dyDescent="0.25">
      <c r="A3123">
        <v>9873.2755726296855</v>
      </c>
      <c r="C3123" s="1">
        <v>157.30944424026879</v>
      </c>
      <c r="D3123">
        <f t="shared" si="96"/>
        <v>3995.6598837028268</v>
      </c>
      <c r="E3123">
        <f t="shared" si="97"/>
        <v>9873.2755726296855</v>
      </c>
    </row>
    <row r="3124" spans="1:5" x14ac:dyDescent="0.25">
      <c r="A3124">
        <v>7671.7000593150788</v>
      </c>
      <c r="C3124" s="1">
        <v>122.2320661295449</v>
      </c>
      <c r="D3124">
        <f t="shared" si="96"/>
        <v>3104.6944796904404</v>
      </c>
      <c r="E3124">
        <f t="shared" si="97"/>
        <v>7671.7000593150788</v>
      </c>
    </row>
    <row r="3125" spans="1:5" x14ac:dyDescent="0.25">
      <c r="A3125">
        <v>11894.406846179794</v>
      </c>
      <c r="C3125" s="1">
        <v>189.511830878821</v>
      </c>
      <c r="D3125">
        <f t="shared" si="96"/>
        <v>4813.600504322053</v>
      </c>
      <c r="E3125">
        <f t="shared" si="97"/>
        <v>11894.406846179794</v>
      </c>
    </row>
    <row r="3126" spans="1:5" x14ac:dyDescent="0.25">
      <c r="A3126">
        <v>10706.011930175331</v>
      </c>
      <c r="C3126" s="1">
        <v>170.57730986809719</v>
      </c>
      <c r="D3126">
        <f t="shared" si="96"/>
        <v>4332.6636706496683</v>
      </c>
      <c r="E3126">
        <f t="shared" si="97"/>
        <v>10706.011930175331</v>
      </c>
    </row>
    <row r="3127" spans="1:5" x14ac:dyDescent="0.25">
      <c r="A3127">
        <v>10252.845419550582</v>
      </c>
      <c r="C3127" s="1">
        <v>163.35707465737329</v>
      </c>
      <c r="D3127">
        <f t="shared" si="96"/>
        <v>4149.2696962972814</v>
      </c>
      <c r="E3127">
        <f t="shared" si="97"/>
        <v>10252.845419550582</v>
      </c>
    </row>
    <row r="3128" spans="1:5" x14ac:dyDescent="0.25">
      <c r="A3128">
        <v>10785.960908029216</v>
      </c>
      <c r="C3128" s="1">
        <v>171.85112514664939</v>
      </c>
      <c r="D3128">
        <f t="shared" si="96"/>
        <v>4365.0185787248947</v>
      </c>
      <c r="E3128">
        <f t="shared" si="97"/>
        <v>10785.960908029216</v>
      </c>
    </row>
    <row r="3129" spans="1:5" x14ac:dyDescent="0.25">
      <c r="A3129">
        <v>11762.903292024746</v>
      </c>
      <c r="C3129" s="1">
        <v>187.4166041359255</v>
      </c>
      <c r="D3129">
        <f t="shared" si="96"/>
        <v>4760.3817450525075</v>
      </c>
      <c r="E3129">
        <f t="shared" si="97"/>
        <v>11762.903292024746</v>
      </c>
    </row>
    <row r="3130" spans="1:5" x14ac:dyDescent="0.25">
      <c r="A3130">
        <v>11749.0805814</v>
      </c>
      <c r="C3130" s="1">
        <v>187.1963689252016</v>
      </c>
      <c r="D3130">
        <f t="shared" si="96"/>
        <v>4754.7877707001207</v>
      </c>
      <c r="E3130">
        <f t="shared" si="97"/>
        <v>11749.0805814</v>
      </c>
    </row>
    <row r="3131" spans="1:5" x14ac:dyDescent="0.25">
      <c r="A3131">
        <v>11103.14076898201</v>
      </c>
      <c r="C3131" s="1">
        <v>176.90470511447771</v>
      </c>
      <c r="D3131">
        <f t="shared" si="96"/>
        <v>4493.3795099077333</v>
      </c>
      <c r="E3131">
        <f t="shared" si="97"/>
        <v>11103.14076898201</v>
      </c>
    </row>
    <row r="3132" spans="1:5" x14ac:dyDescent="0.25">
      <c r="A3132">
        <v>10022.340252080923</v>
      </c>
      <c r="C3132" s="1">
        <v>159.68446980375381</v>
      </c>
      <c r="D3132">
        <f t="shared" si="96"/>
        <v>4055.9855330153468</v>
      </c>
      <c r="E3132">
        <f t="shared" si="97"/>
        <v>10022.340252080923</v>
      </c>
    </row>
    <row r="3133" spans="1:5" x14ac:dyDescent="0.25">
      <c r="A3133">
        <v>11824.173039662939</v>
      </c>
      <c r="C3133" s="1">
        <v>188.39280599303001</v>
      </c>
      <c r="D3133">
        <f t="shared" si="96"/>
        <v>4785.1772722229616</v>
      </c>
      <c r="E3133">
        <f t="shared" si="97"/>
        <v>11824.173039662939</v>
      </c>
    </row>
    <row r="3134" spans="1:5" x14ac:dyDescent="0.25">
      <c r="A3134">
        <v>10393.69072724495</v>
      </c>
      <c r="C3134" s="1">
        <v>165.60114218230609</v>
      </c>
      <c r="D3134">
        <f t="shared" si="96"/>
        <v>4206.2690114305742</v>
      </c>
      <c r="E3134">
        <f t="shared" si="97"/>
        <v>10393.69072724495</v>
      </c>
    </row>
    <row r="3135" spans="1:5" x14ac:dyDescent="0.25">
      <c r="A3135">
        <v>10940.255514826964</v>
      </c>
      <c r="C3135" s="1">
        <v>174.3094783715822</v>
      </c>
      <c r="D3135">
        <f t="shared" si="96"/>
        <v>4427.4607506381881</v>
      </c>
      <c r="E3135">
        <f t="shared" si="97"/>
        <v>10940.255514826964</v>
      </c>
    </row>
    <row r="3136" spans="1:5" x14ac:dyDescent="0.25">
      <c r="A3136">
        <v>11921.681000615734</v>
      </c>
      <c r="C3136" s="1">
        <v>189.94638596085829</v>
      </c>
      <c r="D3136">
        <f t="shared" si="96"/>
        <v>4824.6382034058006</v>
      </c>
      <c r="E3136">
        <f t="shared" si="97"/>
        <v>11921.681000615734</v>
      </c>
    </row>
    <row r="3137" spans="1:5" x14ac:dyDescent="0.25">
      <c r="A3137">
        <v>10491.198688197745</v>
      </c>
      <c r="C3137" s="1">
        <v>167.1547221501344</v>
      </c>
      <c r="D3137">
        <f t="shared" si="96"/>
        <v>4245.7299426134132</v>
      </c>
      <c r="E3137">
        <f t="shared" si="97"/>
        <v>10491.198688197745</v>
      </c>
    </row>
    <row r="3138" spans="1:5" x14ac:dyDescent="0.25">
      <c r="A3138">
        <v>8894.393365779757</v>
      </c>
      <c r="C3138" s="1">
        <v>141.71305833941051</v>
      </c>
      <c r="D3138">
        <f t="shared" si="96"/>
        <v>3599.5116818210267</v>
      </c>
      <c r="E3138">
        <f t="shared" si="97"/>
        <v>8894.393365779757</v>
      </c>
    </row>
    <row r="3139" spans="1:5" x14ac:dyDescent="0.25">
      <c r="A3139">
        <v>11301.892957085429</v>
      </c>
      <c r="C3139" s="1">
        <v>180.0713944286866</v>
      </c>
      <c r="D3139">
        <f t="shared" ref="D3139:D3202" si="98">C3139*25.4</f>
        <v>4573.8134184886394</v>
      </c>
      <c r="E3139">
        <f t="shared" ref="E3139:E3202" si="99">D3139*2.471</f>
        <v>11301.892957085429</v>
      </c>
    </row>
    <row r="3140" spans="1:5" x14ac:dyDescent="0.25">
      <c r="A3140">
        <v>11982.950748253919</v>
      </c>
      <c r="C3140" s="1">
        <v>190.92258781796269</v>
      </c>
      <c r="D3140">
        <f t="shared" si="98"/>
        <v>4849.4337305762519</v>
      </c>
      <c r="E3140">
        <f t="shared" si="99"/>
        <v>11982.950748253919</v>
      </c>
    </row>
    <row r="3141" spans="1:5" x14ac:dyDescent="0.25">
      <c r="A3141">
        <v>11886.638992249458</v>
      </c>
      <c r="C3141" s="1">
        <v>189.38806680723891</v>
      </c>
      <c r="D3141">
        <f t="shared" si="98"/>
        <v>4810.4568969038683</v>
      </c>
      <c r="E3141">
        <f t="shared" si="99"/>
        <v>11886.638992249458</v>
      </c>
    </row>
    <row r="3142" spans="1:5" x14ac:dyDescent="0.25">
      <c r="A3142">
        <v>10096.16374893485</v>
      </c>
      <c r="C3142" s="1">
        <v>160.86068869651501</v>
      </c>
      <c r="D3142">
        <f t="shared" si="98"/>
        <v>4085.8614928914812</v>
      </c>
      <c r="E3142">
        <f t="shared" si="99"/>
        <v>10096.16374893485</v>
      </c>
    </row>
    <row r="3143" spans="1:5" x14ac:dyDescent="0.25">
      <c r="A3143">
        <v>11162.319824723621</v>
      </c>
      <c r="C3143" s="1">
        <v>177.8475962857911</v>
      </c>
      <c r="D3143">
        <f t="shared" si="98"/>
        <v>4517.3289456590937</v>
      </c>
      <c r="E3143">
        <f t="shared" si="99"/>
        <v>11162.319824723621</v>
      </c>
    </row>
    <row r="3144" spans="1:5" x14ac:dyDescent="0.25">
      <c r="A3144">
        <v>9515.3037823056329</v>
      </c>
      <c r="C3144" s="1">
        <v>151.60593247506719</v>
      </c>
      <c r="D3144">
        <f t="shared" si="98"/>
        <v>3850.7906848667067</v>
      </c>
      <c r="E3144">
        <f t="shared" si="99"/>
        <v>9515.3037823056329</v>
      </c>
    </row>
    <row r="3145" spans="1:5" x14ac:dyDescent="0.25">
      <c r="A3145">
        <v>8844.2586098876436</v>
      </c>
      <c r="C3145" s="1">
        <v>140.9142686643433</v>
      </c>
      <c r="D3145">
        <f t="shared" si="98"/>
        <v>3579.2224240743194</v>
      </c>
      <c r="E3145">
        <f t="shared" si="99"/>
        <v>8844.2586098876436</v>
      </c>
    </row>
    <row r="3146" spans="1:5" x14ac:dyDescent="0.25">
      <c r="A3146">
        <v>11593.818737469655</v>
      </c>
      <c r="C3146" s="1">
        <v>184.7226048536194</v>
      </c>
      <c r="D3146">
        <f t="shared" si="98"/>
        <v>4691.9541632819328</v>
      </c>
      <c r="E3146">
        <f t="shared" si="99"/>
        <v>11593.818737469655</v>
      </c>
    </row>
    <row r="3147" spans="1:5" x14ac:dyDescent="0.25">
      <c r="A3147">
        <v>11906.814013258427</v>
      </c>
      <c r="C3147" s="1">
        <v>189.70951244289549</v>
      </c>
      <c r="D3147">
        <f t="shared" si="98"/>
        <v>4818.6216160495451</v>
      </c>
      <c r="E3147">
        <f t="shared" si="99"/>
        <v>11906.814013258427</v>
      </c>
    </row>
    <row r="3148" spans="1:5" x14ac:dyDescent="0.25">
      <c r="A3148">
        <v>11884.473411737066</v>
      </c>
      <c r="C3148" s="1">
        <v>189.35356293217171</v>
      </c>
      <c r="D3148">
        <f t="shared" si="98"/>
        <v>4809.5804984771612</v>
      </c>
      <c r="E3148">
        <f t="shared" si="99"/>
        <v>11884.473411737066</v>
      </c>
    </row>
    <row r="3149" spans="1:5" x14ac:dyDescent="0.25">
      <c r="A3149">
        <v>11422.952025594515</v>
      </c>
      <c r="C3149" s="1">
        <v>182.00021072144779</v>
      </c>
      <c r="D3149">
        <f t="shared" si="98"/>
        <v>4622.8053523247736</v>
      </c>
      <c r="E3149">
        <f t="shared" si="99"/>
        <v>11422.952025594515</v>
      </c>
    </row>
    <row r="3150" spans="1:5" x14ac:dyDescent="0.25">
      <c r="A3150">
        <v>10809.575823314608</v>
      </c>
      <c r="C3150" s="1">
        <v>172.22737811072389</v>
      </c>
      <c r="D3150">
        <f t="shared" si="98"/>
        <v>4374.5754040123866</v>
      </c>
      <c r="E3150">
        <f t="shared" si="99"/>
        <v>10809.575823314608</v>
      </c>
    </row>
    <row r="3151" spans="1:5" x14ac:dyDescent="0.25">
      <c r="A3151">
        <v>11788.311451793239</v>
      </c>
      <c r="C3151" s="1">
        <v>187.82142859999999</v>
      </c>
      <c r="D3151">
        <f t="shared" si="98"/>
        <v>4770.6642864399992</v>
      </c>
      <c r="E3151">
        <f t="shared" si="99"/>
        <v>11788.311451793239</v>
      </c>
    </row>
    <row r="3152" spans="1:5" x14ac:dyDescent="0.25">
      <c r="A3152">
        <v>9842.5587398884309</v>
      </c>
      <c r="C3152" s="1">
        <v>156.82003747229169</v>
      </c>
      <c r="D3152">
        <f t="shared" si="98"/>
        <v>3983.2289517962085</v>
      </c>
      <c r="E3152">
        <f t="shared" si="99"/>
        <v>9842.5587398884309</v>
      </c>
    </row>
    <row r="3153" spans="1:5" x14ac:dyDescent="0.25">
      <c r="A3153">
        <v>9277.6649632858862</v>
      </c>
      <c r="C3153" s="1">
        <v>147.81966820289989</v>
      </c>
      <c r="D3153">
        <f t="shared" si="98"/>
        <v>3754.6195723536571</v>
      </c>
      <c r="E3153">
        <f t="shared" si="99"/>
        <v>9277.6649632858862</v>
      </c>
    </row>
    <row r="3154" spans="1:5" x14ac:dyDescent="0.25">
      <c r="A3154">
        <v>8839.6728038971269</v>
      </c>
      <c r="C3154" s="1">
        <v>140.84120369350811</v>
      </c>
      <c r="D3154">
        <f t="shared" si="98"/>
        <v>3577.3665738151058</v>
      </c>
      <c r="E3154">
        <f t="shared" si="99"/>
        <v>8839.6728038971269</v>
      </c>
    </row>
    <row r="3155" spans="1:5" x14ac:dyDescent="0.25">
      <c r="A3155">
        <v>9615.3155893842413</v>
      </c>
      <c r="C3155" s="1">
        <v>153.19940585411629</v>
      </c>
      <c r="D3155">
        <f t="shared" si="98"/>
        <v>3891.2649086945535</v>
      </c>
      <c r="E3155">
        <f t="shared" si="99"/>
        <v>9615.3155893842413</v>
      </c>
    </row>
    <row r="3156" spans="1:5" x14ac:dyDescent="0.25">
      <c r="A3156">
        <v>9595.9553086231081</v>
      </c>
      <c r="C3156" s="1">
        <v>152.89094135472439</v>
      </c>
      <c r="D3156">
        <f t="shared" si="98"/>
        <v>3883.4299104099991</v>
      </c>
      <c r="E3156">
        <f t="shared" si="99"/>
        <v>9595.9553086231081</v>
      </c>
    </row>
    <row r="3157" spans="1:5" x14ac:dyDescent="0.25">
      <c r="A3157">
        <v>9430.1470941102307</v>
      </c>
      <c r="C3157" s="1">
        <v>150.24914351533269</v>
      </c>
      <c r="D3157">
        <f t="shared" si="98"/>
        <v>3816.32824528945</v>
      </c>
      <c r="E3157">
        <f t="shared" si="99"/>
        <v>9430.1470941102307</v>
      </c>
    </row>
    <row r="3158" spans="1:5" x14ac:dyDescent="0.25">
      <c r="A3158">
        <v>8783.1528127214697</v>
      </c>
      <c r="C3158" s="1">
        <v>139.94067900594089</v>
      </c>
      <c r="D3158">
        <f t="shared" si="98"/>
        <v>3554.4932467508984</v>
      </c>
      <c r="E3158">
        <f t="shared" si="99"/>
        <v>8783.1528127214697</v>
      </c>
    </row>
    <row r="3159" spans="1:5" x14ac:dyDescent="0.25">
      <c r="A3159">
        <v>8708.6368161051178</v>
      </c>
      <c r="C3159" s="1">
        <v>138.75342661654909</v>
      </c>
      <c r="D3159">
        <f t="shared" si="98"/>
        <v>3524.3370360603467</v>
      </c>
      <c r="E3159">
        <f t="shared" si="99"/>
        <v>8708.6368161051178</v>
      </c>
    </row>
    <row r="3160" spans="1:5" x14ac:dyDescent="0.25">
      <c r="A3160">
        <v>9837.5614668198268</v>
      </c>
      <c r="C3160" s="1">
        <v>156.74041665715731</v>
      </c>
      <c r="D3160">
        <f t="shared" si="98"/>
        <v>3981.2065830917954</v>
      </c>
      <c r="E3160">
        <f t="shared" si="99"/>
        <v>9837.5614668198268</v>
      </c>
    </row>
    <row r="3161" spans="1:5" x14ac:dyDescent="0.25">
      <c r="A3161">
        <v>9122.5735023069374</v>
      </c>
      <c r="C3161" s="1">
        <v>145.34861881776541</v>
      </c>
      <c r="D3161">
        <f t="shared" si="98"/>
        <v>3691.8549179712413</v>
      </c>
      <c r="E3161">
        <f t="shared" si="99"/>
        <v>9122.5735023069374</v>
      </c>
    </row>
    <row r="3162" spans="1:5" x14ac:dyDescent="0.25">
      <c r="A3162">
        <v>9469.3330546699326</v>
      </c>
      <c r="C3162" s="1">
        <v>150.87348764837361</v>
      </c>
      <c r="D3162">
        <f t="shared" si="98"/>
        <v>3832.1865862686896</v>
      </c>
      <c r="E3162">
        <f t="shared" si="99"/>
        <v>9469.3330546699326</v>
      </c>
    </row>
    <row r="3163" spans="1:5" x14ac:dyDescent="0.25">
      <c r="A3163">
        <v>8576.5154570329269</v>
      </c>
      <c r="C3163" s="1">
        <v>136.64835647898181</v>
      </c>
      <c r="D3163">
        <f t="shared" si="98"/>
        <v>3470.8682545661377</v>
      </c>
      <c r="E3163">
        <f t="shared" si="99"/>
        <v>8576.5154570329269</v>
      </c>
    </row>
    <row r="3164" spans="1:5" x14ac:dyDescent="0.25">
      <c r="A3164">
        <v>9535.2181587682917</v>
      </c>
      <c r="C3164" s="1">
        <v>151.92322529959009</v>
      </c>
      <c r="D3164">
        <f t="shared" si="98"/>
        <v>3858.8499226095878</v>
      </c>
      <c r="E3164">
        <f t="shared" si="99"/>
        <v>9535.2181587682917</v>
      </c>
    </row>
    <row r="3165" spans="1:5" x14ac:dyDescent="0.25">
      <c r="A3165">
        <v>9542.009294255402</v>
      </c>
      <c r="C3165" s="1">
        <v>152.03142746019819</v>
      </c>
      <c r="D3165">
        <f t="shared" si="98"/>
        <v>3861.5982574890336</v>
      </c>
      <c r="E3165">
        <f t="shared" si="99"/>
        <v>9542.009294255402</v>
      </c>
    </row>
    <row r="3166" spans="1:5" x14ac:dyDescent="0.25">
      <c r="A3166">
        <v>9864.5193509356268</v>
      </c>
      <c r="C3166" s="1">
        <v>157.16993265080649</v>
      </c>
      <c r="D3166">
        <f t="shared" si="98"/>
        <v>3992.1162893304845</v>
      </c>
      <c r="E3166">
        <f t="shared" si="99"/>
        <v>9864.5193509356268</v>
      </c>
    </row>
    <row r="3167" spans="1:5" x14ac:dyDescent="0.25">
      <c r="A3167">
        <v>9881.2955728434317</v>
      </c>
      <c r="C3167" s="1">
        <v>157.43722572141459</v>
      </c>
      <c r="D3167">
        <f t="shared" si="98"/>
        <v>3998.9055333239303</v>
      </c>
      <c r="E3167">
        <f t="shared" si="99"/>
        <v>9881.2955728434317</v>
      </c>
    </row>
    <row r="3168" spans="1:5" x14ac:dyDescent="0.25">
      <c r="A3168">
        <v>7608.3488475926315</v>
      </c>
      <c r="C3168" s="1">
        <v>121.22270061202281</v>
      </c>
      <c r="D3168">
        <f t="shared" si="98"/>
        <v>3079.056595545379</v>
      </c>
      <c r="E3168">
        <f t="shared" si="99"/>
        <v>7608.3488475926315</v>
      </c>
    </row>
    <row r="3169" spans="1:5" x14ac:dyDescent="0.25">
      <c r="A3169">
        <v>8235.0712023418309</v>
      </c>
      <c r="C3169" s="1">
        <v>131.20817550263101</v>
      </c>
      <c r="D3169">
        <f t="shared" si="98"/>
        <v>3332.6876577668272</v>
      </c>
      <c r="E3169">
        <f t="shared" si="99"/>
        <v>8235.0712023418309</v>
      </c>
    </row>
    <row r="3170" spans="1:5" x14ac:dyDescent="0.25">
      <c r="A3170">
        <v>7551.3222935668646</v>
      </c>
      <c r="C3170" s="1">
        <v>120.31410493323919</v>
      </c>
      <c r="D3170">
        <f t="shared" si="98"/>
        <v>3055.9782653042753</v>
      </c>
      <c r="E3170">
        <f t="shared" si="99"/>
        <v>7551.3222935668646</v>
      </c>
    </row>
    <row r="3171" spans="1:5" x14ac:dyDescent="0.25">
      <c r="A3171">
        <v>9810.2734321781027</v>
      </c>
      <c r="C3171" s="1">
        <v>156.30564042384739</v>
      </c>
      <c r="D3171">
        <f t="shared" si="98"/>
        <v>3970.1632667657236</v>
      </c>
      <c r="E3171">
        <f t="shared" si="99"/>
        <v>9810.2734321781027</v>
      </c>
    </row>
    <row r="3172" spans="1:5" x14ac:dyDescent="0.25">
      <c r="A3172">
        <v>9388.7043626652194</v>
      </c>
      <c r="C3172" s="1">
        <v>149.58884258445559</v>
      </c>
      <c r="D3172">
        <f t="shared" si="98"/>
        <v>3799.5566016451717</v>
      </c>
      <c r="E3172">
        <f t="shared" si="99"/>
        <v>9388.7043626652194</v>
      </c>
    </row>
    <row r="3173" spans="1:5" x14ac:dyDescent="0.25">
      <c r="A3173">
        <v>9083.7706119040922</v>
      </c>
      <c r="C3173" s="1">
        <v>144.73037808506379</v>
      </c>
      <c r="D3173">
        <f t="shared" si="98"/>
        <v>3676.1516033606199</v>
      </c>
      <c r="E3173">
        <f t="shared" si="99"/>
        <v>9083.7706119040922</v>
      </c>
    </row>
    <row r="3174" spans="1:5" x14ac:dyDescent="0.25">
      <c r="A3174">
        <v>9702.5048973912089</v>
      </c>
      <c r="C3174" s="1">
        <v>154.58858024567201</v>
      </c>
      <c r="D3174">
        <f t="shared" si="98"/>
        <v>3926.5499382400685</v>
      </c>
      <c r="E3174">
        <f t="shared" si="99"/>
        <v>9702.5048973912089</v>
      </c>
    </row>
    <row r="3175" spans="1:5" x14ac:dyDescent="0.25">
      <c r="A3175">
        <v>9745.9080160024496</v>
      </c>
      <c r="C3175" s="1">
        <v>155.28011573628021</v>
      </c>
      <c r="D3175">
        <f t="shared" si="98"/>
        <v>3944.114939701517</v>
      </c>
      <c r="E3175">
        <f t="shared" si="99"/>
        <v>9745.9080160024496</v>
      </c>
    </row>
    <row r="3176" spans="1:5" x14ac:dyDescent="0.25">
      <c r="A3176">
        <v>9151.2165683654439</v>
      </c>
      <c r="C3176" s="1">
        <v>145.80498456688841</v>
      </c>
      <c r="D3176">
        <f t="shared" si="98"/>
        <v>3703.4466079989652</v>
      </c>
      <c r="E3176">
        <f t="shared" si="99"/>
        <v>9151.2165683654439</v>
      </c>
    </row>
    <row r="3177" spans="1:5" x14ac:dyDescent="0.25">
      <c r="A3177">
        <v>8985.4083538525592</v>
      </c>
      <c r="C3177" s="1">
        <v>143.16318672749659</v>
      </c>
      <c r="D3177">
        <f t="shared" si="98"/>
        <v>3636.3449428784133</v>
      </c>
      <c r="E3177">
        <f t="shared" si="99"/>
        <v>8985.4083538525592</v>
      </c>
    </row>
    <row r="3178" spans="1:5" x14ac:dyDescent="0.25">
      <c r="A3178">
        <v>8840.5212724637986</v>
      </c>
      <c r="C3178" s="1">
        <v>140.8547222181048</v>
      </c>
      <c r="D3178">
        <f t="shared" si="98"/>
        <v>3577.7099443398615</v>
      </c>
      <c r="E3178">
        <f t="shared" si="99"/>
        <v>8840.5212724637986</v>
      </c>
    </row>
    <row r="3179" spans="1:5" x14ac:dyDescent="0.25">
      <c r="A3179">
        <v>9426.4474172129976</v>
      </c>
      <c r="C3179" s="1">
        <v>150.19019710871299</v>
      </c>
      <c r="D3179">
        <f t="shared" si="98"/>
        <v>3814.83100656131</v>
      </c>
      <c r="E3179">
        <f t="shared" si="99"/>
        <v>9426.4474172129976</v>
      </c>
    </row>
    <row r="3180" spans="1:5" x14ac:dyDescent="0.25">
      <c r="A3180">
        <v>9732.7911434380312</v>
      </c>
      <c r="C3180" s="1">
        <v>155.0711265393212</v>
      </c>
      <c r="D3180">
        <f t="shared" si="98"/>
        <v>3938.806614098758</v>
      </c>
      <c r="E3180">
        <f t="shared" si="99"/>
        <v>9732.7911434380312</v>
      </c>
    </row>
    <row r="3181" spans="1:5" x14ac:dyDescent="0.25">
      <c r="A3181">
        <v>10057.393315752908</v>
      </c>
      <c r="C3181" s="1">
        <v>160.24296509992939</v>
      </c>
      <c r="D3181">
        <f t="shared" si="98"/>
        <v>4070.1713135382065</v>
      </c>
      <c r="E3181">
        <f t="shared" si="99"/>
        <v>10057.393315752908</v>
      </c>
    </row>
    <row r="3182" spans="1:5" x14ac:dyDescent="0.25">
      <c r="A3182">
        <v>6644.8153975363875</v>
      </c>
      <c r="C3182" s="1">
        <v>105.8708641905376</v>
      </c>
      <c r="D3182">
        <f t="shared" si="98"/>
        <v>2689.119950439655</v>
      </c>
      <c r="E3182">
        <f t="shared" si="99"/>
        <v>6644.8153975363875</v>
      </c>
    </row>
    <row r="3183" spans="1:5" x14ac:dyDescent="0.25">
      <c r="A3183">
        <v>8546.3955406373007</v>
      </c>
      <c r="C3183" s="1">
        <v>136.16846029114581</v>
      </c>
      <c r="D3183">
        <f t="shared" si="98"/>
        <v>3458.6788913951032</v>
      </c>
      <c r="E3183">
        <f t="shared" si="99"/>
        <v>8546.3955406373007</v>
      </c>
    </row>
    <row r="3184" spans="1:5" x14ac:dyDescent="0.25">
      <c r="A3184">
        <v>9247.8633989658047</v>
      </c>
      <c r="C3184" s="1">
        <v>147.344844271754</v>
      </c>
      <c r="D3184">
        <f t="shared" si="98"/>
        <v>3742.5590445025514</v>
      </c>
      <c r="E3184">
        <f t="shared" si="99"/>
        <v>9247.8633989658047</v>
      </c>
    </row>
    <row r="3185" spans="1:5" x14ac:dyDescent="0.25">
      <c r="A3185">
        <v>8996.4687301356971</v>
      </c>
      <c r="C3185" s="1">
        <v>143.3394100723622</v>
      </c>
      <c r="D3185">
        <f t="shared" si="98"/>
        <v>3640.8210158379998</v>
      </c>
      <c r="E3185">
        <f t="shared" si="99"/>
        <v>8996.4687301356971</v>
      </c>
    </row>
    <row r="3186" spans="1:5" x14ac:dyDescent="0.25">
      <c r="A3186">
        <v>7729.4481335193432</v>
      </c>
      <c r="C3186" s="1">
        <v>123.1521576829704</v>
      </c>
      <c r="D3186">
        <f t="shared" si="98"/>
        <v>3128.0648051474477</v>
      </c>
      <c r="E3186">
        <f t="shared" si="99"/>
        <v>7729.4481335193432</v>
      </c>
    </row>
    <row r="3187" spans="1:5" x14ac:dyDescent="0.25">
      <c r="A3187">
        <v>6610.7773918478497</v>
      </c>
      <c r="C3187" s="1">
        <v>105.3285416635786</v>
      </c>
      <c r="D3187">
        <f t="shared" si="98"/>
        <v>2675.3449582548965</v>
      </c>
      <c r="E3187">
        <f t="shared" si="99"/>
        <v>6610.7773918478497</v>
      </c>
    </row>
    <row r="3188" spans="1:5" x14ac:dyDescent="0.25">
      <c r="A3188">
        <v>10185.667817334966</v>
      </c>
      <c r="C3188" s="1">
        <v>162.2867438241868</v>
      </c>
      <c r="D3188">
        <f t="shared" si="98"/>
        <v>4122.0832931343448</v>
      </c>
      <c r="E3188">
        <f t="shared" si="99"/>
        <v>10185.667817334966</v>
      </c>
    </row>
    <row r="3189" spans="1:5" x14ac:dyDescent="0.25">
      <c r="A3189">
        <v>8960.8698702012625</v>
      </c>
      <c r="C3189" s="1">
        <v>142.77221868479501</v>
      </c>
      <c r="D3189">
        <f t="shared" si="98"/>
        <v>3626.4143545937932</v>
      </c>
      <c r="E3189">
        <f t="shared" si="99"/>
        <v>8960.8698702012625</v>
      </c>
    </row>
    <row r="3190" spans="1:5" x14ac:dyDescent="0.25">
      <c r="A3190">
        <v>8027.0658718885052</v>
      </c>
      <c r="C3190" s="1">
        <v>127.8940572354032</v>
      </c>
      <c r="D3190">
        <f t="shared" si="98"/>
        <v>3248.5090537792412</v>
      </c>
      <c r="E3190">
        <f t="shared" si="99"/>
        <v>8027.0658718885052</v>
      </c>
    </row>
    <row r="3191" spans="1:5" x14ac:dyDescent="0.25">
      <c r="A3191">
        <v>9390.9728906240762</v>
      </c>
      <c r="C3191" s="1">
        <v>149.62498670601141</v>
      </c>
      <c r="D3191">
        <f t="shared" si="98"/>
        <v>3800.4746623326896</v>
      </c>
      <c r="E3191">
        <f t="shared" si="99"/>
        <v>9390.9728906240762</v>
      </c>
    </row>
    <row r="3192" spans="1:5" x14ac:dyDescent="0.25">
      <c r="A3192">
        <v>10057.065010869554</v>
      </c>
      <c r="C3192" s="1">
        <v>160.23773426661961</v>
      </c>
      <c r="D3192">
        <f t="shared" si="98"/>
        <v>4070.038450372138</v>
      </c>
      <c r="E3192">
        <f t="shared" si="99"/>
        <v>10057.065010869554</v>
      </c>
    </row>
    <row r="3193" spans="1:5" x14ac:dyDescent="0.25">
      <c r="A3193">
        <v>9364.6148121497299</v>
      </c>
      <c r="C3193" s="1">
        <v>149.20502732722781</v>
      </c>
      <c r="D3193">
        <f t="shared" si="98"/>
        <v>3789.807694111586</v>
      </c>
      <c r="E3193">
        <f t="shared" si="99"/>
        <v>9364.6148121497299</v>
      </c>
    </row>
    <row r="3194" spans="1:5" x14ac:dyDescent="0.25">
      <c r="A3194">
        <v>9181.6893112923663</v>
      </c>
      <c r="C3194" s="1">
        <v>146.29050228783601</v>
      </c>
      <c r="D3194">
        <f t="shared" si="98"/>
        <v>3715.7787581110342</v>
      </c>
      <c r="E3194">
        <f t="shared" si="99"/>
        <v>9181.6893112923663</v>
      </c>
    </row>
    <row r="3195" spans="1:5" x14ac:dyDescent="0.25">
      <c r="A3195">
        <v>8643.2947273309037</v>
      </c>
      <c r="C3195" s="1">
        <v>137.71234074844421</v>
      </c>
      <c r="D3195">
        <f t="shared" si="98"/>
        <v>3497.8934550104827</v>
      </c>
      <c r="E3195">
        <f t="shared" si="99"/>
        <v>8643.2947273309037</v>
      </c>
    </row>
    <row r="3196" spans="1:5" x14ac:dyDescent="0.25">
      <c r="A3196">
        <v>10010.05462440414</v>
      </c>
      <c r="C3196" s="1">
        <v>159.48872470905241</v>
      </c>
      <c r="D3196">
        <f t="shared" si="98"/>
        <v>4051.0136076099307</v>
      </c>
      <c r="E3196">
        <f t="shared" si="99"/>
        <v>10010.05462440414</v>
      </c>
    </row>
    <row r="3197" spans="1:5" x14ac:dyDescent="0.25">
      <c r="A3197">
        <v>7674.3445010362393</v>
      </c>
      <c r="C3197" s="1">
        <v>122.2741996296606</v>
      </c>
      <c r="D3197">
        <f t="shared" si="98"/>
        <v>3105.7646705933789</v>
      </c>
      <c r="E3197">
        <f t="shared" si="99"/>
        <v>7674.3445010362393</v>
      </c>
    </row>
    <row r="3198" spans="1:5" x14ac:dyDescent="0.25">
      <c r="A3198">
        <v>8524.4475022061324</v>
      </c>
      <c r="C3198" s="1">
        <v>135.8187654302688</v>
      </c>
      <c r="D3198">
        <f t="shared" si="98"/>
        <v>3449.7966419288273</v>
      </c>
      <c r="E3198">
        <f t="shared" si="99"/>
        <v>8524.4475022061324</v>
      </c>
    </row>
    <row r="3199" spans="1:5" x14ac:dyDescent="0.25">
      <c r="A3199">
        <v>8610.3205216932492</v>
      </c>
      <c r="C3199" s="1">
        <v>137.186967590877</v>
      </c>
      <c r="D3199">
        <f t="shared" si="98"/>
        <v>3484.5489768082757</v>
      </c>
      <c r="E3199">
        <f t="shared" si="99"/>
        <v>8610.3205216932492</v>
      </c>
    </row>
    <row r="3200" spans="1:5" x14ac:dyDescent="0.25">
      <c r="A3200">
        <v>7919.1826491803658</v>
      </c>
      <c r="C3200" s="1">
        <v>126.1751697514852</v>
      </c>
      <c r="D3200">
        <f t="shared" si="98"/>
        <v>3204.8493116877239</v>
      </c>
      <c r="E3200">
        <f t="shared" si="99"/>
        <v>7919.1826491803658</v>
      </c>
    </row>
    <row r="3201" spans="1:5" x14ac:dyDescent="0.25">
      <c r="A3201">
        <v>6837.6564286674829</v>
      </c>
      <c r="C3201" s="1">
        <v>108.9433719120934</v>
      </c>
      <c r="D3201">
        <f t="shared" si="98"/>
        <v>2767.1616465671723</v>
      </c>
      <c r="E3201">
        <f t="shared" si="99"/>
        <v>6837.6564286674829</v>
      </c>
    </row>
    <row r="3202" spans="1:5" x14ac:dyDescent="0.25">
      <c r="A3202">
        <v>9061.0416429133784</v>
      </c>
      <c r="C3202" s="1">
        <v>144.3682407727016</v>
      </c>
      <c r="D3202">
        <f t="shared" si="98"/>
        <v>3666.9533156266202</v>
      </c>
      <c r="E3202">
        <f t="shared" si="99"/>
        <v>9061.0416429133784</v>
      </c>
    </row>
    <row r="3203" spans="1:5" x14ac:dyDescent="0.25">
      <c r="A3203">
        <v>10240.462299641717</v>
      </c>
      <c r="C3203" s="1">
        <v>163.1597762333098</v>
      </c>
      <c r="D3203">
        <f t="shared" ref="D3203:D3266" si="100">C3203*25.4</f>
        <v>4144.2583163260688</v>
      </c>
      <c r="E3203">
        <f t="shared" ref="E3203:E3266" si="101">D3203*2.471</f>
        <v>10240.462299641717</v>
      </c>
    </row>
    <row r="3204" spans="1:5" x14ac:dyDescent="0.25">
      <c r="A3204">
        <v>10063.242556714953</v>
      </c>
      <c r="C3204" s="1">
        <v>160.336160193918</v>
      </c>
      <c r="D3204">
        <f t="shared" si="100"/>
        <v>4072.538468925517</v>
      </c>
      <c r="E3204">
        <f t="shared" si="101"/>
        <v>10063.242556714953</v>
      </c>
    </row>
    <row r="3205" spans="1:5" x14ac:dyDescent="0.25">
      <c r="A3205">
        <v>8595.2079086159501</v>
      </c>
      <c r="C3205" s="1">
        <v>136.94618055452619</v>
      </c>
      <c r="D3205">
        <f t="shared" si="100"/>
        <v>3478.4329860849653</v>
      </c>
      <c r="E3205">
        <f t="shared" si="101"/>
        <v>8595.2079086159501</v>
      </c>
    </row>
    <row r="3206" spans="1:5" x14ac:dyDescent="0.25">
      <c r="A3206">
        <v>9513.9512461030663</v>
      </c>
      <c r="C3206" s="1">
        <v>151.58438271513441</v>
      </c>
      <c r="D3206">
        <f t="shared" si="100"/>
        <v>3850.2433209644137</v>
      </c>
      <c r="E3206">
        <f t="shared" si="101"/>
        <v>9513.9512461030663</v>
      </c>
    </row>
    <row r="3207" spans="1:5" x14ac:dyDescent="0.25">
      <c r="A3207">
        <v>8055.8446255901817</v>
      </c>
      <c r="C3207" s="1">
        <v>128.35258487574259</v>
      </c>
      <c r="D3207">
        <f t="shared" si="100"/>
        <v>3260.1556558438615</v>
      </c>
      <c r="E3207">
        <f t="shared" si="101"/>
        <v>8055.8446255901817</v>
      </c>
    </row>
    <row r="3208" spans="1:5" x14ac:dyDescent="0.25">
      <c r="A3208">
        <v>7701.1185770773</v>
      </c>
      <c r="C3208" s="1">
        <v>122.7007870363508</v>
      </c>
      <c r="D3208">
        <f t="shared" si="100"/>
        <v>3116.5999907233104</v>
      </c>
      <c r="E3208">
        <f t="shared" si="101"/>
        <v>7701.1185770773</v>
      </c>
    </row>
    <row r="3209" spans="1:5" x14ac:dyDescent="0.25">
      <c r="A3209">
        <v>10668.947451736936</v>
      </c>
      <c r="C3209" s="1">
        <v>169.98676699695901</v>
      </c>
      <c r="D3209">
        <f t="shared" si="100"/>
        <v>4317.6638817227586</v>
      </c>
      <c r="E3209">
        <f t="shared" si="101"/>
        <v>10668.947451736936</v>
      </c>
    </row>
    <row r="3210" spans="1:5" x14ac:dyDescent="0.25">
      <c r="A3210">
        <v>10105.986388051535</v>
      </c>
      <c r="C3210" s="1">
        <v>161.01719135756721</v>
      </c>
      <c r="D3210">
        <f t="shared" si="100"/>
        <v>4089.8366604822072</v>
      </c>
      <c r="E3210">
        <f t="shared" si="101"/>
        <v>10105.986388051535</v>
      </c>
    </row>
    <row r="3211" spans="1:5" x14ac:dyDescent="0.25">
      <c r="A3211">
        <v>9924.4873235386494</v>
      </c>
      <c r="C3211" s="1">
        <v>158.1253935181754</v>
      </c>
      <c r="D3211">
        <f t="shared" si="100"/>
        <v>4016.384995361655</v>
      </c>
      <c r="E3211">
        <f t="shared" si="101"/>
        <v>9924.4873235386494</v>
      </c>
    </row>
    <row r="3212" spans="1:5" x14ac:dyDescent="0.25">
      <c r="A3212">
        <v>10217.549299439506</v>
      </c>
      <c r="C3212" s="1">
        <v>162.79470677878359</v>
      </c>
      <c r="D3212">
        <f t="shared" si="100"/>
        <v>4134.9855521811032</v>
      </c>
      <c r="E3212">
        <f t="shared" si="101"/>
        <v>10217.549299439506</v>
      </c>
    </row>
    <row r="3213" spans="1:5" x14ac:dyDescent="0.25">
      <c r="A3213">
        <v>9701.3619127196434</v>
      </c>
      <c r="C3213" s="1">
        <v>154.57036923939179</v>
      </c>
      <c r="D3213">
        <f t="shared" si="100"/>
        <v>3926.0873786805514</v>
      </c>
      <c r="E3213">
        <f t="shared" si="101"/>
        <v>9701.3619127196434</v>
      </c>
    </row>
    <row r="3214" spans="1:5" x14ac:dyDescent="0.25">
      <c r="A3214">
        <v>10266.69749917252</v>
      </c>
      <c r="C3214" s="1">
        <v>163.57777780000001</v>
      </c>
      <c r="D3214">
        <f t="shared" si="100"/>
        <v>4154.8755561199996</v>
      </c>
      <c r="E3214">
        <f t="shared" si="101"/>
        <v>10266.69749917252</v>
      </c>
    </row>
    <row r="3215" spans="1:5" x14ac:dyDescent="0.25">
      <c r="A3215">
        <v>12027.258086547195</v>
      </c>
      <c r="C3215" s="1">
        <v>191.6285301074702</v>
      </c>
      <c r="D3215">
        <f t="shared" si="100"/>
        <v>4867.3646647297428</v>
      </c>
      <c r="E3215">
        <f t="shared" si="101"/>
        <v>12027.258086547195</v>
      </c>
    </row>
    <row r="3216" spans="1:5" x14ac:dyDescent="0.25">
      <c r="A3216">
        <v>11366.481324809862</v>
      </c>
      <c r="C3216" s="1">
        <v>181.10047137041431</v>
      </c>
      <c r="D3216">
        <f t="shared" si="100"/>
        <v>4599.9519728085234</v>
      </c>
      <c r="E3216">
        <f t="shared" si="101"/>
        <v>11366.481324809862</v>
      </c>
    </row>
    <row r="3217" spans="1:5" x14ac:dyDescent="0.25">
      <c r="A3217">
        <v>12023.735963700152</v>
      </c>
      <c r="C3217" s="1">
        <v>191.57241264335829</v>
      </c>
      <c r="D3217">
        <f t="shared" si="100"/>
        <v>4865.9392811412999</v>
      </c>
      <c r="E3217">
        <f t="shared" si="101"/>
        <v>12023.735963700152</v>
      </c>
    </row>
    <row r="3218" spans="1:5" x14ac:dyDescent="0.25">
      <c r="A3218">
        <v>12318.357624673195</v>
      </c>
      <c r="C3218" s="1">
        <v>196.26657613630229</v>
      </c>
      <c r="D3218">
        <f t="shared" si="100"/>
        <v>4985.1710338620778</v>
      </c>
      <c r="E3218">
        <f t="shared" si="101"/>
        <v>12318.357624673195</v>
      </c>
    </row>
    <row r="3219" spans="1:5" x14ac:dyDescent="0.25">
      <c r="A3219">
        <v>11811.002507728985</v>
      </c>
      <c r="C3219" s="1">
        <v>188.18296184924631</v>
      </c>
      <c r="D3219">
        <f t="shared" si="100"/>
        <v>4779.8472309708559</v>
      </c>
      <c r="E3219">
        <f t="shared" si="101"/>
        <v>11811.002507728985</v>
      </c>
    </row>
    <row r="3220" spans="1:5" x14ac:dyDescent="0.25">
      <c r="A3220">
        <v>12349.704057660658</v>
      </c>
      <c r="C3220" s="1">
        <v>196.7660142321904</v>
      </c>
      <c r="D3220">
        <f t="shared" si="100"/>
        <v>4997.8567614976355</v>
      </c>
      <c r="E3220">
        <f t="shared" si="101"/>
        <v>12349.704057660658</v>
      </c>
    </row>
    <row r="3221" spans="1:5" x14ac:dyDescent="0.25">
      <c r="A3221">
        <v>11905.112341344082</v>
      </c>
      <c r="C3221" s="1">
        <v>189.6823999551344</v>
      </c>
      <c r="D3221">
        <f t="shared" si="100"/>
        <v>4817.9329588604132</v>
      </c>
      <c r="E3221">
        <f t="shared" si="101"/>
        <v>11905.112341344082</v>
      </c>
    </row>
    <row r="3222" spans="1:5" x14ac:dyDescent="0.25">
      <c r="A3222">
        <v>11341.967535441247</v>
      </c>
      <c r="C3222" s="1">
        <v>180.70989677807839</v>
      </c>
      <c r="D3222">
        <f t="shared" si="100"/>
        <v>4590.0313781631912</v>
      </c>
      <c r="E3222">
        <f t="shared" si="101"/>
        <v>11341.967535441247</v>
      </c>
    </row>
    <row r="3223" spans="1:5" x14ac:dyDescent="0.25">
      <c r="A3223">
        <v>12061.985574331546</v>
      </c>
      <c r="C3223" s="1">
        <v>192.18183805102251</v>
      </c>
      <c r="D3223">
        <f t="shared" si="100"/>
        <v>4881.4186864959711</v>
      </c>
      <c r="E3223">
        <f t="shared" si="101"/>
        <v>12061.985574331546</v>
      </c>
    </row>
    <row r="3224" spans="1:5" x14ac:dyDescent="0.25">
      <c r="A3224">
        <v>11931.210857387334</v>
      </c>
      <c r="C3224" s="1">
        <v>190.0982237639665</v>
      </c>
      <c r="D3224">
        <f t="shared" si="100"/>
        <v>4828.4948836047488</v>
      </c>
      <c r="E3224">
        <f t="shared" si="101"/>
        <v>11931.210857387334</v>
      </c>
    </row>
    <row r="3225" spans="1:5" x14ac:dyDescent="0.25">
      <c r="A3225">
        <v>12372.280451484497</v>
      </c>
      <c r="C3225" s="1">
        <v>197.12572058691049</v>
      </c>
      <c r="D3225">
        <f t="shared" si="100"/>
        <v>5006.9933029075264</v>
      </c>
      <c r="E3225">
        <f t="shared" si="101"/>
        <v>12372.280451484497</v>
      </c>
    </row>
    <row r="3226" spans="1:5" x14ac:dyDescent="0.25">
      <c r="A3226">
        <v>12729.665512457539</v>
      </c>
      <c r="C3226" s="1">
        <v>202.81988407985449</v>
      </c>
      <c r="D3226">
        <f t="shared" si="100"/>
        <v>5151.6250556283039</v>
      </c>
      <c r="E3226">
        <f t="shared" si="101"/>
        <v>12729.665512457539</v>
      </c>
    </row>
    <row r="3227" spans="1:5" x14ac:dyDescent="0.25">
      <c r="A3227">
        <v>12152.573284471961</v>
      </c>
      <c r="C3227" s="1">
        <v>193.6251586827986</v>
      </c>
      <c r="D3227">
        <f t="shared" si="100"/>
        <v>4918.0790305430837</v>
      </c>
      <c r="E3227">
        <f t="shared" si="101"/>
        <v>12152.573284471961</v>
      </c>
    </row>
    <row r="3228" spans="1:5" x14ac:dyDescent="0.25">
      <c r="A3228">
        <v>12014.824856486377</v>
      </c>
      <c r="C3228" s="1">
        <v>191.43043328574259</v>
      </c>
      <c r="D3228">
        <f t="shared" si="100"/>
        <v>4862.3330054578619</v>
      </c>
      <c r="E3228">
        <f t="shared" si="101"/>
        <v>12014.824856486377</v>
      </c>
    </row>
    <row r="3229" spans="1:5" x14ac:dyDescent="0.25">
      <c r="A3229">
        <v>12846.422273293922</v>
      </c>
      <c r="C3229" s="1">
        <v>204.68015233868661</v>
      </c>
      <c r="D3229">
        <f t="shared" si="100"/>
        <v>5198.8758694026392</v>
      </c>
      <c r="E3229">
        <f t="shared" si="101"/>
        <v>12846.422273293922</v>
      </c>
    </row>
    <row r="3230" spans="1:5" x14ac:dyDescent="0.25">
      <c r="A3230">
        <v>12088.013556349719</v>
      </c>
      <c r="C3230" s="1">
        <v>192.59653805163069</v>
      </c>
      <c r="D3230">
        <f t="shared" si="100"/>
        <v>4891.9520665114196</v>
      </c>
      <c r="E3230">
        <f t="shared" si="101"/>
        <v>12088.013556349719</v>
      </c>
    </row>
    <row r="3231" spans="1:5" x14ac:dyDescent="0.25">
      <c r="A3231">
        <v>10036.678799405508</v>
      </c>
      <c r="C3231" s="1">
        <v>159.91292376457471</v>
      </c>
      <c r="D3231">
        <f t="shared" si="100"/>
        <v>4061.7882636201975</v>
      </c>
      <c r="E3231">
        <f t="shared" si="101"/>
        <v>10036.678799405508</v>
      </c>
    </row>
    <row r="3232" spans="1:5" x14ac:dyDescent="0.25">
      <c r="A3232">
        <v>10157.655054130304</v>
      </c>
      <c r="C3232" s="1">
        <v>161.84042059751869</v>
      </c>
      <c r="D3232">
        <f t="shared" si="100"/>
        <v>4110.7466831769743</v>
      </c>
      <c r="E3232">
        <f t="shared" si="101"/>
        <v>10157.655054130304</v>
      </c>
    </row>
    <row r="3233" spans="1:5" x14ac:dyDescent="0.25">
      <c r="A3233">
        <v>8894.3496530206048</v>
      </c>
      <c r="C3233" s="1">
        <v>141.71236187046279</v>
      </c>
      <c r="D3233">
        <f t="shared" si="100"/>
        <v>3599.4939915097548</v>
      </c>
      <c r="E3233">
        <f t="shared" si="101"/>
        <v>8894.3496530206048</v>
      </c>
    </row>
    <row r="3234" spans="1:5" x14ac:dyDescent="0.25">
      <c r="A3234">
        <v>12228.114616076395</v>
      </c>
      <c r="C3234" s="1">
        <v>194.82874758340679</v>
      </c>
      <c r="D3234">
        <f t="shared" si="100"/>
        <v>4948.6501886185324</v>
      </c>
      <c r="E3234">
        <f t="shared" si="101"/>
        <v>12228.114616076395</v>
      </c>
    </row>
    <row r="3235" spans="1:5" x14ac:dyDescent="0.25">
      <c r="A3235">
        <v>12276.564274966689</v>
      </c>
      <c r="C3235" s="1">
        <v>195.60068885635081</v>
      </c>
      <c r="D3235">
        <f t="shared" si="100"/>
        <v>4968.2574969513107</v>
      </c>
      <c r="E3235">
        <f t="shared" si="101"/>
        <v>12276.564274966689</v>
      </c>
    </row>
    <row r="3236" spans="1:5" x14ac:dyDescent="0.25">
      <c r="A3236">
        <v>11889.156989063851</v>
      </c>
      <c r="C3236" s="1">
        <v>189.42818567929481</v>
      </c>
      <c r="D3236">
        <f t="shared" si="100"/>
        <v>4811.4759162540877</v>
      </c>
      <c r="E3236">
        <f t="shared" si="101"/>
        <v>11889.156989063851</v>
      </c>
    </row>
    <row r="3237" spans="1:5" x14ac:dyDescent="0.25">
      <c r="A3237">
        <v>11800.224538995526</v>
      </c>
      <c r="C3237" s="1">
        <v>188.0112380622389</v>
      </c>
      <c r="D3237">
        <f t="shared" si="100"/>
        <v>4775.4854467808682</v>
      </c>
      <c r="E3237">
        <f t="shared" si="101"/>
        <v>11800.224538995526</v>
      </c>
    </row>
    <row r="3238" spans="1:5" x14ac:dyDescent="0.25">
      <c r="A3238">
        <v>12192.478153292534</v>
      </c>
      <c r="C3238" s="1">
        <v>194.26095707518289</v>
      </c>
      <c r="D3238">
        <f t="shared" si="100"/>
        <v>4934.2283097096451</v>
      </c>
      <c r="E3238">
        <f t="shared" si="101"/>
        <v>12192.478153292534</v>
      </c>
    </row>
    <row r="3239" spans="1:5" x14ac:dyDescent="0.25">
      <c r="A3239">
        <v>12605.652903851835</v>
      </c>
      <c r="C3239" s="1">
        <v>200.8440094681269</v>
      </c>
      <c r="D3239">
        <f t="shared" si="100"/>
        <v>5101.4378404904228</v>
      </c>
      <c r="E3239">
        <f t="shared" si="101"/>
        <v>12605.652903851835</v>
      </c>
    </row>
    <row r="3240" spans="1:5" x14ac:dyDescent="0.25">
      <c r="A3240">
        <v>10124.737543997404</v>
      </c>
      <c r="C3240" s="1">
        <v>161.31595076107101</v>
      </c>
      <c r="D3240">
        <f t="shared" si="100"/>
        <v>4097.4251493312031</v>
      </c>
      <c r="E3240">
        <f t="shared" si="101"/>
        <v>10124.737543997404</v>
      </c>
    </row>
    <row r="3241" spans="1:5" x14ac:dyDescent="0.25">
      <c r="A3241">
        <v>11465.415871846322</v>
      </c>
      <c r="C3241" s="1">
        <v>182.67678092401499</v>
      </c>
      <c r="D3241">
        <f t="shared" si="100"/>
        <v>4639.9902354699807</v>
      </c>
      <c r="E3241">
        <f t="shared" si="101"/>
        <v>11465.415871846322</v>
      </c>
    </row>
    <row r="3242" spans="1:5" x14ac:dyDescent="0.25">
      <c r="A3242">
        <v>12317.934424288527</v>
      </c>
      <c r="C3242" s="1">
        <v>196.259833346959</v>
      </c>
      <c r="D3242">
        <f t="shared" si="100"/>
        <v>4984.9997670127586</v>
      </c>
      <c r="E3242">
        <f t="shared" si="101"/>
        <v>12317.934424288527</v>
      </c>
    </row>
    <row r="3243" spans="1:5" x14ac:dyDescent="0.25">
      <c r="A3243">
        <v>12417.292168571488</v>
      </c>
      <c r="C3243" s="1">
        <v>197.84288563990299</v>
      </c>
      <c r="D3243">
        <f t="shared" si="100"/>
        <v>5025.2092952535359</v>
      </c>
      <c r="E3243">
        <f t="shared" si="101"/>
        <v>12417.292168571488</v>
      </c>
    </row>
    <row r="3244" spans="1:5" x14ac:dyDescent="0.25">
      <c r="A3244">
        <v>12684.018987889574</v>
      </c>
      <c r="C3244" s="1">
        <v>202.09260473284709</v>
      </c>
      <c r="D3244">
        <f t="shared" si="100"/>
        <v>5133.1521602143157</v>
      </c>
      <c r="E3244">
        <f t="shared" si="101"/>
        <v>12684.018987889574</v>
      </c>
    </row>
    <row r="3245" spans="1:5" x14ac:dyDescent="0.25">
      <c r="A3245">
        <v>9233.7577819867402</v>
      </c>
      <c r="C3245" s="1">
        <v>147.12010155579111</v>
      </c>
      <c r="D3245">
        <f t="shared" si="100"/>
        <v>3736.850579517094</v>
      </c>
      <c r="E3245">
        <f t="shared" si="101"/>
        <v>9233.7577819867402</v>
      </c>
    </row>
    <row r="3246" spans="1:5" x14ac:dyDescent="0.25">
      <c r="A3246">
        <v>12331.811309835659</v>
      </c>
      <c r="C3246" s="1">
        <v>196.48093171873509</v>
      </c>
      <c r="D3246">
        <f t="shared" si="100"/>
        <v>4990.6156656558715</v>
      </c>
      <c r="E3246">
        <f t="shared" si="101"/>
        <v>12331.811309835659</v>
      </c>
    </row>
    <row r="3247" spans="1:5" x14ac:dyDescent="0.25">
      <c r="A3247">
        <v>11831.42990204992</v>
      </c>
      <c r="C3247" s="1">
        <v>188.50842851167911</v>
      </c>
      <c r="D3247">
        <f t="shared" si="100"/>
        <v>4788.1140841966489</v>
      </c>
      <c r="E3247">
        <f t="shared" si="101"/>
        <v>11831.42990204992</v>
      </c>
    </row>
    <row r="3248" spans="1:5" x14ac:dyDescent="0.25">
      <c r="A3248">
        <v>11651.839210954267</v>
      </c>
      <c r="C3248" s="1">
        <v>185.6470365046232</v>
      </c>
      <c r="D3248">
        <f t="shared" si="100"/>
        <v>4715.4347272174291</v>
      </c>
      <c r="E3248">
        <f t="shared" si="101"/>
        <v>11651.839210954267</v>
      </c>
    </row>
    <row r="3249" spans="1:5" x14ac:dyDescent="0.25">
      <c r="A3249">
        <v>11367.642851099828</v>
      </c>
      <c r="C3249" s="1">
        <v>181.1189777975672</v>
      </c>
      <c r="D3249">
        <f t="shared" si="100"/>
        <v>4600.4220360582067</v>
      </c>
      <c r="E3249">
        <f t="shared" si="101"/>
        <v>11367.642851099828</v>
      </c>
    </row>
    <row r="3250" spans="1:5" x14ac:dyDescent="0.25">
      <c r="A3250">
        <v>7073.5625978933267</v>
      </c>
      <c r="C3250" s="1">
        <v>112.7020301305112</v>
      </c>
      <c r="D3250">
        <f t="shared" si="100"/>
        <v>2862.6315653149845</v>
      </c>
      <c r="E3250">
        <f t="shared" si="101"/>
        <v>7073.5625978933267</v>
      </c>
    </row>
    <row r="3251" spans="1:5" x14ac:dyDescent="0.25">
      <c r="A3251">
        <v>12514.783056355838</v>
      </c>
      <c r="C3251" s="1">
        <v>199.3961935834553</v>
      </c>
      <c r="D3251">
        <f t="shared" si="100"/>
        <v>5064.6633170197647</v>
      </c>
      <c r="E3251">
        <f t="shared" si="101"/>
        <v>12514.783056355838</v>
      </c>
    </row>
    <row r="3252" spans="1:5" x14ac:dyDescent="0.25">
      <c r="A3252">
        <v>10668.475406915142</v>
      </c>
      <c r="C3252" s="1">
        <v>169.97924597639931</v>
      </c>
      <c r="D3252">
        <f t="shared" si="100"/>
        <v>4317.4728478005427</v>
      </c>
      <c r="E3252">
        <f t="shared" si="101"/>
        <v>10668.475406915142</v>
      </c>
    </row>
    <row r="3253" spans="1:5" x14ac:dyDescent="0.25">
      <c r="A3253">
        <v>11242.04551581948</v>
      </c>
      <c r="C3253" s="1">
        <v>179.11785396934329</v>
      </c>
      <c r="D3253">
        <f t="shared" si="100"/>
        <v>4549.5934908213194</v>
      </c>
      <c r="E3253">
        <f t="shared" si="101"/>
        <v>11242.04551581948</v>
      </c>
    </row>
    <row r="3254" spans="1:5" x14ac:dyDescent="0.25">
      <c r="A3254">
        <v>10797.453797620003</v>
      </c>
      <c r="C3254" s="1">
        <v>172.03423966228729</v>
      </c>
      <c r="D3254">
        <f t="shared" si="100"/>
        <v>4369.669687422097</v>
      </c>
      <c r="E3254">
        <f t="shared" si="101"/>
        <v>10797.453797620003</v>
      </c>
    </row>
    <row r="3255" spans="1:5" x14ac:dyDescent="0.25">
      <c r="A3255">
        <v>12772.73983776557</v>
      </c>
      <c r="C3255" s="1">
        <v>203.5061809552314</v>
      </c>
      <c r="D3255">
        <f t="shared" si="100"/>
        <v>5169.056996262877</v>
      </c>
      <c r="E3255">
        <f t="shared" si="101"/>
        <v>12772.73983776557</v>
      </c>
    </row>
    <row r="3256" spans="1:5" x14ac:dyDescent="0.25">
      <c r="A3256">
        <v>12237.489877911132</v>
      </c>
      <c r="C3256" s="1">
        <v>194.9781222481754</v>
      </c>
      <c r="D3256">
        <f t="shared" si="100"/>
        <v>4952.4443051036551</v>
      </c>
      <c r="E3256">
        <f t="shared" si="101"/>
        <v>12237.489877911132</v>
      </c>
    </row>
    <row r="3257" spans="1:5" x14ac:dyDescent="0.25">
      <c r="A3257">
        <v>11876.582690952873</v>
      </c>
      <c r="C3257" s="1">
        <v>189.22784124111939</v>
      </c>
      <c r="D3257">
        <f t="shared" si="100"/>
        <v>4806.3871675244327</v>
      </c>
      <c r="E3257">
        <f t="shared" si="101"/>
        <v>11876.582690952873</v>
      </c>
    </row>
    <row r="3258" spans="1:5" x14ac:dyDescent="0.25">
      <c r="A3258">
        <v>10713.698731098433</v>
      </c>
      <c r="C3258" s="1">
        <v>170.69978253406339</v>
      </c>
      <c r="D3258">
        <f t="shared" si="100"/>
        <v>4335.7744763652099</v>
      </c>
      <c r="E3258">
        <f t="shared" si="101"/>
        <v>10713.698731098433</v>
      </c>
    </row>
    <row r="3259" spans="1:5" x14ac:dyDescent="0.25">
      <c r="A3259">
        <v>11726.612633726443</v>
      </c>
      <c r="C3259" s="1">
        <v>186.83839042700751</v>
      </c>
      <c r="D3259">
        <f t="shared" si="100"/>
        <v>4745.6951168459909</v>
      </c>
      <c r="E3259">
        <f t="shared" si="101"/>
        <v>11726.612633726443</v>
      </c>
    </row>
    <row r="3260" spans="1:5" x14ac:dyDescent="0.25">
      <c r="A3260">
        <v>11560.969363458262</v>
      </c>
      <c r="C3260" s="1">
        <v>184.19922061995149</v>
      </c>
      <c r="D3260">
        <f t="shared" si="100"/>
        <v>4678.6602037467674</v>
      </c>
      <c r="E3260">
        <f t="shared" si="101"/>
        <v>11560.969363458262</v>
      </c>
    </row>
    <row r="3261" spans="1:5" x14ac:dyDescent="0.25">
      <c r="A3261">
        <v>12455.330182776344</v>
      </c>
      <c r="C3261" s="1">
        <v>198.44893971289551</v>
      </c>
      <c r="D3261">
        <f t="shared" si="100"/>
        <v>5040.6030687075454</v>
      </c>
      <c r="E3261">
        <f t="shared" si="101"/>
        <v>12455.330182776344</v>
      </c>
    </row>
    <row r="3262" spans="1:5" x14ac:dyDescent="0.25">
      <c r="A3262">
        <v>13635.613154163133</v>
      </c>
      <c r="C3262" s="1">
        <v>217.25421430583961</v>
      </c>
      <c r="D3262">
        <f t="shared" si="100"/>
        <v>5518.2570433683259</v>
      </c>
      <c r="E3262">
        <f t="shared" si="101"/>
        <v>13635.613154163133</v>
      </c>
    </row>
    <row r="3263" spans="1:5" x14ac:dyDescent="0.25">
      <c r="A3263">
        <v>12284.438988032356</v>
      </c>
      <c r="C3263" s="1">
        <v>195.72615549878361</v>
      </c>
      <c r="D3263">
        <f t="shared" si="100"/>
        <v>4971.4443496691038</v>
      </c>
      <c r="E3263">
        <f t="shared" si="101"/>
        <v>12284.438988032356</v>
      </c>
    </row>
    <row r="3264" spans="1:5" x14ac:dyDescent="0.25">
      <c r="A3264">
        <v>11616.688517764174</v>
      </c>
      <c r="C3264" s="1">
        <v>185.08698569172759</v>
      </c>
      <c r="D3264">
        <f t="shared" si="100"/>
        <v>4701.2094365698804</v>
      </c>
      <c r="E3264">
        <f t="shared" si="101"/>
        <v>11616.688517764174</v>
      </c>
    </row>
    <row r="3265" spans="1:5" x14ac:dyDescent="0.25">
      <c r="A3265">
        <v>12134.468937082263</v>
      </c>
      <c r="C3265" s="1">
        <v>193.3367047846717</v>
      </c>
      <c r="D3265">
        <f t="shared" si="100"/>
        <v>4910.7523015306606</v>
      </c>
      <c r="E3265">
        <f t="shared" si="101"/>
        <v>12134.468937082263</v>
      </c>
    </row>
    <row r="3266" spans="1:5" x14ac:dyDescent="0.25">
      <c r="A3266">
        <v>12756.855018882785</v>
      </c>
      <c r="C3266" s="1">
        <v>203.2530904776157</v>
      </c>
      <c r="D3266">
        <f t="shared" si="100"/>
        <v>5162.6284981314384</v>
      </c>
      <c r="E3266">
        <f t="shared" si="101"/>
        <v>12756.855018882785</v>
      </c>
    </row>
    <row r="3267" spans="1:5" x14ac:dyDescent="0.25">
      <c r="A3267">
        <v>12663.040970269567</v>
      </c>
      <c r="C3267" s="1">
        <v>201.75836507055971</v>
      </c>
      <c r="D3267">
        <f t="shared" ref="D3267:D3330" si="102">C3267*25.4</f>
        <v>5124.6624727922162</v>
      </c>
      <c r="E3267">
        <f t="shared" ref="E3267:E3330" si="103">D3267*2.471</f>
        <v>12663.040970269567</v>
      </c>
    </row>
    <row r="3268" spans="1:5" x14ac:dyDescent="0.25">
      <c r="A3268">
        <v>11359.288042483826</v>
      </c>
      <c r="C3268" s="1">
        <v>180.98586186350369</v>
      </c>
      <c r="D3268">
        <f t="shared" si="102"/>
        <v>4597.0408913329929</v>
      </c>
      <c r="E3268">
        <f t="shared" si="103"/>
        <v>11359.288042483826</v>
      </c>
    </row>
    <row r="3269" spans="1:5" x14ac:dyDescent="0.25">
      <c r="A3269">
        <v>10927.946380974436</v>
      </c>
      <c r="C3269" s="1">
        <v>174.11335875644781</v>
      </c>
      <c r="D3269">
        <f t="shared" si="102"/>
        <v>4422.4793124137741</v>
      </c>
      <c r="E3269">
        <f t="shared" si="103"/>
        <v>10927.946380974436</v>
      </c>
    </row>
    <row r="3270" spans="1:5" x14ac:dyDescent="0.25">
      <c r="A3270">
        <v>11544.753493188697</v>
      </c>
      <c r="C3270" s="1">
        <v>183.94085554939181</v>
      </c>
      <c r="D3270">
        <f t="shared" si="102"/>
        <v>4672.0977309545515</v>
      </c>
      <c r="E3270">
        <f t="shared" si="103"/>
        <v>11544.753493188697</v>
      </c>
    </row>
    <row r="3271" spans="1:5" x14ac:dyDescent="0.25">
      <c r="A3271">
        <v>10857.476632506778</v>
      </c>
      <c r="C3271" s="1">
        <v>172.99057464233579</v>
      </c>
      <c r="D3271">
        <f t="shared" si="102"/>
        <v>4393.9605959153287</v>
      </c>
      <c r="E3271">
        <f t="shared" si="103"/>
        <v>10857.476632506778</v>
      </c>
    </row>
    <row r="3272" spans="1:5" x14ac:dyDescent="0.25">
      <c r="A3272">
        <v>12967.355294307305</v>
      </c>
      <c r="C3272" s="1">
        <v>206.60696033527989</v>
      </c>
      <c r="D3272">
        <f t="shared" si="102"/>
        <v>5247.8167925161088</v>
      </c>
      <c r="E3272">
        <f t="shared" si="103"/>
        <v>12967.355294307305</v>
      </c>
    </row>
    <row r="3273" spans="1:5" x14ac:dyDescent="0.25">
      <c r="A3273">
        <v>13081.357836107827</v>
      </c>
      <c r="C3273" s="1">
        <v>208.4233460282239</v>
      </c>
      <c r="D3273">
        <f t="shared" si="102"/>
        <v>5293.9529891168868</v>
      </c>
      <c r="E3273">
        <f t="shared" si="103"/>
        <v>13081.357836107827</v>
      </c>
    </row>
    <row r="3274" spans="1:5" x14ac:dyDescent="0.25">
      <c r="A3274">
        <v>12667.450447494608</v>
      </c>
      <c r="C3274" s="1">
        <v>201.82862062116789</v>
      </c>
      <c r="D3274">
        <f t="shared" si="102"/>
        <v>5126.4469637776638</v>
      </c>
      <c r="E3274">
        <f t="shared" si="103"/>
        <v>12667.450447494608</v>
      </c>
    </row>
    <row r="3275" spans="1:5" x14ac:dyDescent="0.25">
      <c r="A3275">
        <v>11202.43045305391</v>
      </c>
      <c r="C3275" s="1">
        <v>178.48667301411189</v>
      </c>
      <c r="D3275">
        <f t="shared" si="102"/>
        <v>4533.5614945584421</v>
      </c>
      <c r="E3275">
        <f t="shared" si="103"/>
        <v>11202.43045305391</v>
      </c>
    </row>
    <row r="3276" spans="1:5" x14ac:dyDescent="0.25">
      <c r="A3276">
        <v>9852.1280077857391</v>
      </c>
      <c r="C3276" s="1">
        <v>156.97250320705601</v>
      </c>
      <c r="D3276">
        <f t="shared" si="102"/>
        <v>3987.1015814592224</v>
      </c>
      <c r="E3276">
        <f t="shared" si="103"/>
        <v>9852.1280077857391</v>
      </c>
    </row>
    <row r="3277" spans="1:5" x14ac:dyDescent="0.25">
      <c r="A3277">
        <v>12289.77109041374</v>
      </c>
      <c r="C3277" s="1">
        <v>195.81111110000001</v>
      </c>
      <c r="D3277">
        <f t="shared" si="102"/>
        <v>4973.6022219400002</v>
      </c>
      <c r="E3277">
        <f t="shared" si="103"/>
        <v>12289.77109041374</v>
      </c>
    </row>
    <row r="3278" spans="1:5" x14ac:dyDescent="0.25">
      <c r="A3278">
        <v>12476.56918783959</v>
      </c>
      <c r="C3278" s="1">
        <v>198.78733764964281</v>
      </c>
      <c r="D3278">
        <f t="shared" si="102"/>
        <v>5049.1983763009266</v>
      </c>
      <c r="E3278">
        <f t="shared" si="103"/>
        <v>12476.56918783959</v>
      </c>
    </row>
    <row r="3279" spans="1:5" x14ac:dyDescent="0.25">
      <c r="A3279">
        <v>11863.230821276027</v>
      </c>
      <c r="C3279" s="1">
        <v>189.0151078698099</v>
      </c>
      <c r="D3279">
        <f t="shared" si="102"/>
        <v>4800.9837398931713</v>
      </c>
      <c r="E3279">
        <f t="shared" si="103"/>
        <v>11863.230821276027</v>
      </c>
    </row>
    <row r="3280" spans="1:5" x14ac:dyDescent="0.25">
      <c r="A3280">
        <v>11734.882363346911</v>
      </c>
      <c r="C3280" s="1">
        <v>186.97015080997701</v>
      </c>
      <c r="D3280">
        <f t="shared" si="102"/>
        <v>4749.0418305734156</v>
      </c>
      <c r="E3280">
        <f t="shared" si="103"/>
        <v>11734.882363346911</v>
      </c>
    </row>
    <row r="3281" spans="1:5" x14ac:dyDescent="0.25">
      <c r="A3281">
        <v>12616.454068997093</v>
      </c>
      <c r="C3281" s="1">
        <v>201.01610284014399</v>
      </c>
      <c r="D3281">
        <f t="shared" si="102"/>
        <v>5105.8090121396572</v>
      </c>
      <c r="E3281">
        <f t="shared" si="103"/>
        <v>12616.454068997093</v>
      </c>
    </row>
    <row r="3282" spans="1:5" x14ac:dyDescent="0.25">
      <c r="A3282">
        <v>12202.817429592136</v>
      </c>
      <c r="C3282" s="1">
        <v>194.42569124031101</v>
      </c>
      <c r="D3282">
        <f t="shared" si="102"/>
        <v>4938.4125575038997</v>
      </c>
      <c r="E3282">
        <f t="shared" si="103"/>
        <v>12202.817429592136</v>
      </c>
    </row>
    <row r="3283" spans="1:5" x14ac:dyDescent="0.25">
      <c r="A3283">
        <v>12490.989716718161</v>
      </c>
      <c r="C3283" s="1">
        <v>199.01709781047811</v>
      </c>
      <c r="D3283">
        <f t="shared" si="102"/>
        <v>5055.0342843861436</v>
      </c>
      <c r="E3283">
        <f t="shared" si="103"/>
        <v>12490.989716718161</v>
      </c>
    </row>
    <row r="3284" spans="1:5" x14ac:dyDescent="0.25">
      <c r="A3284">
        <v>12288.466331630425</v>
      </c>
      <c r="C3284" s="1">
        <v>195.79032257064509</v>
      </c>
      <c r="D3284">
        <f t="shared" si="102"/>
        <v>4973.0741932943847</v>
      </c>
      <c r="E3284">
        <f t="shared" si="103"/>
        <v>12288.466331630425</v>
      </c>
    </row>
    <row r="3285" spans="1:5" x14ac:dyDescent="0.25">
      <c r="A3285">
        <v>11880.53545580478</v>
      </c>
      <c r="C3285" s="1">
        <v>189.29082006081219</v>
      </c>
      <c r="D3285">
        <f t="shared" si="102"/>
        <v>4807.9868295446295</v>
      </c>
      <c r="E3285">
        <f t="shared" si="103"/>
        <v>11880.53545580478</v>
      </c>
    </row>
    <row r="3286" spans="1:5" x14ac:dyDescent="0.25">
      <c r="A3286">
        <v>12921.868543558434</v>
      </c>
      <c r="C3286" s="1">
        <v>205.88222664097921</v>
      </c>
      <c r="D3286">
        <f t="shared" si="102"/>
        <v>5229.4085566808717</v>
      </c>
      <c r="E3286">
        <f t="shared" si="103"/>
        <v>12921.868543558434</v>
      </c>
    </row>
    <row r="3287" spans="1:5" x14ac:dyDescent="0.25">
      <c r="A3287">
        <v>12473.997322050011</v>
      </c>
      <c r="C3287" s="1">
        <v>198.74636049114631</v>
      </c>
      <c r="D3287">
        <f t="shared" si="102"/>
        <v>5048.1575564751156</v>
      </c>
      <c r="E3287">
        <f t="shared" si="103"/>
        <v>12473.997322050011</v>
      </c>
    </row>
    <row r="3288" spans="1:5" x14ac:dyDescent="0.25">
      <c r="A3288">
        <v>12842.05030054159</v>
      </c>
      <c r="C3288" s="1">
        <v>204.6104943413134</v>
      </c>
      <c r="D3288">
        <f t="shared" si="102"/>
        <v>5197.1065562693602</v>
      </c>
      <c r="E3288">
        <f t="shared" si="103"/>
        <v>12842.05030054159</v>
      </c>
    </row>
    <row r="3289" spans="1:5" x14ac:dyDescent="0.25">
      <c r="A3289">
        <v>12947.638151246914</v>
      </c>
      <c r="C3289" s="1">
        <v>206.2928100014804</v>
      </c>
      <c r="D3289">
        <f t="shared" si="102"/>
        <v>5239.8373740376019</v>
      </c>
      <c r="E3289">
        <f t="shared" si="103"/>
        <v>12947.638151246914</v>
      </c>
    </row>
    <row r="3290" spans="1:5" x14ac:dyDescent="0.25">
      <c r="A3290">
        <v>12984.756839628209</v>
      </c>
      <c r="C3290" s="1">
        <v>206.88421659164749</v>
      </c>
      <c r="D3290">
        <f t="shared" si="102"/>
        <v>5254.8591014278463</v>
      </c>
      <c r="E3290">
        <f t="shared" si="103"/>
        <v>12984.756839628209</v>
      </c>
    </row>
    <row r="3291" spans="1:5" x14ac:dyDescent="0.25">
      <c r="A3291">
        <v>12457.004926754227</v>
      </c>
      <c r="C3291" s="1">
        <v>198.4756231618145</v>
      </c>
      <c r="D3291">
        <f t="shared" si="102"/>
        <v>5041.2808283100876</v>
      </c>
      <c r="E3291">
        <f t="shared" si="103"/>
        <v>12457.004926754227</v>
      </c>
    </row>
    <row r="3292" spans="1:5" x14ac:dyDescent="0.25">
      <c r="A3292">
        <v>13121.757611369716</v>
      </c>
      <c r="C3292" s="1">
        <v>209.06702969198159</v>
      </c>
      <c r="D3292">
        <f t="shared" si="102"/>
        <v>5310.3025541763318</v>
      </c>
      <c r="E3292">
        <f t="shared" si="103"/>
        <v>13121.757611369716</v>
      </c>
    </row>
    <row r="3293" spans="1:5" x14ac:dyDescent="0.25">
      <c r="A3293">
        <v>13274.132726689049</v>
      </c>
      <c r="C3293" s="1">
        <v>211.4947999421486</v>
      </c>
      <c r="D3293">
        <f t="shared" si="102"/>
        <v>5371.967918530574</v>
      </c>
      <c r="E3293">
        <f t="shared" si="103"/>
        <v>13274.132726689049</v>
      </c>
    </row>
    <row r="3294" spans="1:5" x14ac:dyDescent="0.25">
      <c r="A3294">
        <v>10983.870427284097</v>
      </c>
      <c r="C3294" s="1">
        <v>175.00438834231571</v>
      </c>
      <c r="D3294">
        <f t="shared" si="102"/>
        <v>4445.1114638948184</v>
      </c>
      <c r="E3294">
        <f t="shared" si="103"/>
        <v>10983.870427284097</v>
      </c>
    </row>
    <row r="3295" spans="1:5" x14ac:dyDescent="0.25">
      <c r="A3295">
        <v>11159.068595037752</v>
      </c>
      <c r="C3295" s="1">
        <v>177.79579492248271</v>
      </c>
      <c r="D3295">
        <f t="shared" si="102"/>
        <v>4516.0131910310611</v>
      </c>
      <c r="E3295">
        <f t="shared" si="103"/>
        <v>11159.068595037752</v>
      </c>
    </row>
    <row r="3296" spans="1:5" x14ac:dyDescent="0.25">
      <c r="A3296">
        <v>10731.167546370716</v>
      </c>
      <c r="C3296" s="1">
        <v>170.97811059264981</v>
      </c>
      <c r="D3296">
        <f t="shared" si="102"/>
        <v>4342.8440090533049</v>
      </c>
      <c r="E3296">
        <f t="shared" si="103"/>
        <v>10731.167546370716</v>
      </c>
    </row>
    <row r="3297" spans="1:5" x14ac:dyDescent="0.25">
      <c r="A3297">
        <v>12749.897944862287</v>
      </c>
      <c r="C3297" s="1">
        <v>203.1422444428168</v>
      </c>
      <c r="D3297">
        <f t="shared" si="102"/>
        <v>5159.8130088475464</v>
      </c>
      <c r="E3297">
        <f t="shared" si="103"/>
        <v>12749.897944862287</v>
      </c>
    </row>
    <row r="3298" spans="1:5" x14ac:dyDescent="0.25">
      <c r="A3298">
        <v>13034.646775974685</v>
      </c>
      <c r="C3298" s="1">
        <v>207.67910559298389</v>
      </c>
      <c r="D3298">
        <f t="shared" si="102"/>
        <v>5275.0492820617901</v>
      </c>
      <c r="E3298">
        <f t="shared" si="103"/>
        <v>13034.646775974685</v>
      </c>
    </row>
    <row r="3299" spans="1:5" x14ac:dyDescent="0.25">
      <c r="A3299">
        <v>12759.660189224618</v>
      </c>
      <c r="C3299" s="1">
        <v>203.29778484315091</v>
      </c>
      <c r="D3299">
        <f t="shared" si="102"/>
        <v>5163.763735016033</v>
      </c>
      <c r="E3299">
        <f t="shared" si="103"/>
        <v>12759.660189224618</v>
      </c>
    </row>
    <row r="3300" spans="1:5" x14ac:dyDescent="0.25">
      <c r="A3300">
        <v>11958.031624543954</v>
      </c>
      <c r="C3300" s="1">
        <v>190.52555509331799</v>
      </c>
      <c r="D3300">
        <f t="shared" si="102"/>
        <v>4839.3490993702762</v>
      </c>
      <c r="E3300">
        <f t="shared" si="103"/>
        <v>11958.031624543954</v>
      </c>
    </row>
    <row r="3301" spans="1:5" x14ac:dyDescent="0.25">
      <c r="A3301">
        <v>12799.662982000826</v>
      </c>
      <c r="C3301" s="1">
        <v>203.935143443485</v>
      </c>
      <c r="D3301">
        <f t="shared" si="102"/>
        <v>5179.9526434645186</v>
      </c>
      <c r="E3301">
        <f t="shared" si="103"/>
        <v>12799.662982000826</v>
      </c>
    </row>
    <row r="3302" spans="1:5" x14ac:dyDescent="0.25">
      <c r="A3302">
        <v>13082.129509940984</v>
      </c>
      <c r="C3302" s="1">
        <v>208.4356409936521</v>
      </c>
      <c r="D3302">
        <f t="shared" si="102"/>
        <v>5294.2652812387632</v>
      </c>
      <c r="E3302">
        <f t="shared" si="103"/>
        <v>13082.129509940984</v>
      </c>
    </row>
    <row r="3303" spans="1:5" x14ac:dyDescent="0.25">
      <c r="A3303">
        <v>10591.594905073816</v>
      </c>
      <c r="C3303" s="1">
        <v>168.7543202738191</v>
      </c>
      <c r="D3303">
        <f t="shared" si="102"/>
        <v>4286.3597349550046</v>
      </c>
      <c r="E3303">
        <f t="shared" si="103"/>
        <v>10591.594905073816</v>
      </c>
    </row>
    <row r="3304" spans="1:5" x14ac:dyDescent="0.25">
      <c r="A3304">
        <v>12745.551902717194</v>
      </c>
      <c r="C3304" s="1">
        <v>203.0729995939862</v>
      </c>
      <c r="D3304">
        <f t="shared" si="102"/>
        <v>5158.0541896872492</v>
      </c>
      <c r="E3304">
        <f t="shared" si="103"/>
        <v>12745.551902717194</v>
      </c>
    </row>
    <row r="3305" spans="1:5" x14ac:dyDescent="0.25">
      <c r="A3305">
        <v>12856.845517001826</v>
      </c>
      <c r="C3305" s="1">
        <v>204.8462243441532</v>
      </c>
      <c r="D3305">
        <f t="shared" si="102"/>
        <v>5203.0940983414912</v>
      </c>
      <c r="E3305">
        <f t="shared" si="103"/>
        <v>12856.845517001826</v>
      </c>
    </row>
    <row r="3306" spans="1:5" x14ac:dyDescent="0.25">
      <c r="A3306">
        <v>13190.663910251762</v>
      </c>
      <c r="C3306" s="1">
        <v>210.16490359432029</v>
      </c>
      <c r="D3306">
        <f t="shared" si="102"/>
        <v>5338.1885512957351</v>
      </c>
      <c r="E3306">
        <f t="shared" si="103"/>
        <v>13190.663910251762</v>
      </c>
    </row>
    <row r="3307" spans="1:5" x14ac:dyDescent="0.25">
      <c r="A3307">
        <v>13239.194130812733</v>
      </c>
      <c r="C3307" s="1">
        <v>210.93812844448729</v>
      </c>
      <c r="D3307">
        <f t="shared" si="102"/>
        <v>5357.828462489977</v>
      </c>
      <c r="E3307">
        <f t="shared" si="103"/>
        <v>13239.194130812733</v>
      </c>
    </row>
    <row r="3308" spans="1:5" x14ac:dyDescent="0.25">
      <c r="A3308">
        <v>9761.5624154282232</v>
      </c>
      <c r="C3308" s="1">
        <v>155.52953497465441</v>
      </c>
      <c r="D3308">
        <f t="shared" si="102"/>
        <v>3950.4501883562216</v>
      </c>
      <c r="E3308">
        <f t="shared" si="103"/>
        <v>9761.5624154282232</v>
      </c>
    </row>
    <row r="3309" spans="1:5" x14ac:dyDescent="0.25">
      <c r="A3309">
        <v>13062.377902554244</v>
      </c>
      <c r="C3309" s="1">
        <v>208.12094154482139</v>
      </c>
      <c r="D3309">
        <f t="shared" si="102"/>
        <v>5286.2719152384634</v>
      </c>
      <c r="E3309">
        <f t="shared" si="103"/>
        <v>13062.377902554244</v>
      </c>
    </row>
    <row r="3310" spans="1:5" x14ac:dyDescent="0.25">
      <c r="A3310">
        <v>12620.212445252761</v>
      </c>
      <c r="C3310" s="1">
        <v>201.07598449498849</v>
      </c>
      <c r="D3310">
        <f t="shared" si="102"/>
        <v>5107.3300061727077</v>
      </c>
      <c r="E3310">
        <f t="shared" si="103"/>
        <v>12620.212445252761</v>
      </c>
    </row>
    <row r="3311" spans="1:5" x14ac:dyDescent="0.25">
      <c r="A3311">
        <v>11698.762844779032</v>
      </c>
      <c r="C3311" s="1">
        <v>186.39466384515549</v>
      </c>
      <c r="D3311">
        <f t="shared" si="102"/>
        <v>4734.4244616669494</v>
      </c>
      <c r="E3311">
        <f t="shared" si="103"/>
        <v>11698.762844779032</v>
      </c>
    </row>
    <row r="3312" spans="1:5" x14ac:dyDescent="0.25">
      <c r="A3312">
        <v>12277.929073822032</v>
      </c>
      <c r="C3312" s="1">
        <v>195.62243399532261</v>
      </c>
      <c r="D3312">
        <f t="shared" si="102"/>
        <v>4968.8098234811941</v>
      </c>
      <c r="E3312">
        <f t="shared" si="103"/>
        <v>12277.929073822032</v>
      </c>
    </row>
    <row r="3313" spans="1:5" x14ac:dyDescent="0.25">
      <c r="A3313">
        <v>8669.064798624011</v>
      </c>
      <c r="C3313" s="1">
        <v>138.12293149548961</v>
      </c>
      <c r="D3313">
        <f t="shared" si="102"/>
        <v>3508.3224599854357</v>
      </c>
      <c r="E3313">
        <f t="shared" si="103"/>
        <v>8669.064798624011</v>
      </c>
    </row>
    <row r="3314" spans="1:5" x14ac:dyDescent="0.25">
      <c r="A3314">
        <v>12945.565866598239</v>
      </c>
      <c r="C3314" s="1">
        <v>206.25979259565671</v>
      </c>
      <c r="D3314">
        <f t="shared" si="102"/>
        <v>5238.9987319296797</v>
      </c>
      <c r="E3314">
        <f t="shared" si="103"/>
        <v>12945.565866598239</v>
      </c>
    </row>
    <row r="3315" spans="1:5" x14ac:dyDescent="0.25">
      <c r="A3315">
        <v>11613.301280882872</v>
      </c>
      <c r="C3315" s="1">
        <v>185.03301734582371</v>
      </c>
      <c r="D3315">
        <f t="shared" si="102"/>
        <v>4699.8386405839219</v>
      </c>
      <c r="E3315">
        <f t="shared" si="103"/>
        <v>11613.301280882872</v>
      </c>
    </row>
    <row r="3316" spans="1:5" x14ac:dyDescent="0.25">
      <c r="A3316">
        <v>11884.356280409147</v>
      </c>
      <c r="C3316" s="1">
        <v>189.3516966959908</v>
      </c>
      <c r="D3316">
        <f t="shared" si="102"/>
        <v>4809.5330960781657</v>
      </c>
      <c r="E3316">
        <f t="shared" si="103"/>
        <v>11884.356280409147</v>
      </c>
    </row>
    <row r="3317" spans="1:5" x14ac:dyDescent="0.25">
      <c r="A3317">
        <v>12223.880437866021</v>
      </c>
      <c r="C3317" s="1">
        <v>194.76128504615781</v>
      </c>
      <c r="D3317">
        <f t="shared" si="102"/>
        <v>4946.9366401724083</v>
      </c>
      <c r="E3317">
        <f t="shared" si="103"/>
        <v>12223.880437866021</v>
      </c>
    </row>
    <row r="3318" spans="1:5" x14ac:dyDescent="0.25">
      <c r="A3318">
        <v>13002.748401599238</v>
      </c>
      <c r="C3318" s="1">
        <v>207.1708734963249</v>
      </c>
      <c r="D3318">
        <f t="shared" si="102"/>
        <v>5262.1401868066523</v>
      </c>
      <c r="E3318">
        <f t="shared" si="103"/>
        <v>13002.748401599238</v>
      </c>
    </row>
    <row r="3319" spans="1:5" x14ac:dyDescent="0.25">
      <c r="A3319">
        <v>12463.584959056108</v>
      </c>
      <c r="C3319" s="1">
        <v>198.58046184649189</v>
      </c>
      <c r="D3319">
        <f t="shared" si="102"/>
        <v>5043.9437309008936</v>
      </c>
      <c r="E3319">
        <f t="shared" si="103"/>
        <v>12463.584959056108</v>
      </c>
    </row>
    <row r="3320" spans="1:5" x14ac:dyDescent="0.25">
      <c r="A3320">
        <v>12152.652065961565</v>
      </c>
      <c r="C3320" s="1">
        <v>193.62641389665899</v>
      </c>
      <c r="D3320">
        <f t="shared" si="102"/>
        <v>4918.1109129751376</v>
      </c>
      <c r="E3320">
        <f t="shared" si="103"/>
        <v>12152.652065961565</v>
      </c>
    </row>
    <row r="3321" spans="1:5" x14ac:dyDescent="0.25">
      <c r="A3321">
        <v>10928.796987625379</v>
      </c>
      <c r="C3321" s="1">
        <v>174.12691134682601</v>
      </c>
      <c r="D3321">
        <f t="shared" si="102"/>
        <v>4422.8235482093805</v>
      </c>
      <c r="E3321">
        <f t="shared" si="103"/>
        <v>10928.796987625379</v>
      </c>
    </row>
    <row r="3322" spans="1:5" x14ac:dyDescent="0.25">
      <c r="A3322">
        <v>12757.525458737777</v>
      </c>
      <c r="C3322" s="1">
        <v>203.26377249699311</v>
      </c>
      <c r="D3322">
        <f t="shared" si="102"/>
        <v>5162.8998214236244</v>
      </c>
      <c r="E3322">
        <f t="shared" si="103"/>
        <v>12757.525458737777</v>
      </c>
    </row>
    <row r="3323" spans="1:5" x14ac:dyDescent="0.25">
      <c r="A3323">
        <v>12572.119365643228</v>
      </c>
      <c r="C3323" s="1">
        <v>200.3097245471601</v>
      </c>
      <c r="D3323">
        <f t="shared" si="102"/>
        <v>5087.8670034978659</v>
      </c>
      <c r="E3323">
        <f t="shared" si="103"/>
        <v>12572.119365643228</v>
      </c>
    </row>
    <row r="3324" spans="1:5" x14ac:dyDescent="0.25">
      <c r="A3324">
        <v>13356.693087307047</v>
      </c>
      <c r="C3324" s="1">
        <v>212.8102219973272</v>
      </c>
      <c r="D3324">
        <f t="shared" si="102"/>
        <v>5405.3796387321108</v>
      </c>
      <c r="E3324">
        <f t="shared" si="103"/>
        <v>13356.693087307047</v>
      </c>
    </row>
    <row r="3325" spans="1:5" x14ac:dyDescent="0.25">
      <c r="A3325">
        <v>13353.871430005556</v>
      </c>
      <c r="C3325" s="1">
        <v>212.76526494749419</v>
      </c>
      <c r="D3325">
        <f t="shared" si="102"/>
        <v>5404.2377296663517</v>
      </c>
      <c r="E3325">
        <f t="shared" si="103"/>
        <v>13353.871430005556</v>
      </c>
    </row>
    <row r="3326" spans="1:5" x14ac:dyDescent="0.25">
      <c r="A3326">
        <v>12934.529029531835</v>
      </c>
      <c r="C3326" s="1">
        <v>206.0839442976613</v>
      </c>
      <c r="D3326">
        <f t="shared" si="102"/>
        <v>5234.5321851605968</v>
      </c>
      <c r="E3326">
        <f t="shared" si="103"/>
        <v>12934.529029531835</v>
      </c>
    </row>
    <row r="3327" spans="1:5" x14ac:dyDescent="0.25">
      <c r="A3327">
        <v>11796.260408023409</v>
      </c>
      <c r="C3327" s="1">
        <v>187.94807814782831</v>
      </c>
      <c r="D3327">
        <f t="shared" si="102"/>
        <v>4773.8811849548392</v>
      </c>
      <c r="E3327">
        <f t="shared" si="103"/>
        <v>11796.260408023409</v>
      </c>
    </row>
    <row r="3328" spans="1:5" x14ac:dyDescent="0.25">
      <c r="A3328">
        <v>12660.714822308046</v>
      </c>
      <c r="C3328" s="1">
        <v>201.7213028979954</v>
      </c>
      <c r="D3328">
        <f t="shared" si="102"/>
        <v>5123.7210936090833</v>
      </c>
      <c r="E3328">
        <f t="shared" si="103"/>
        <v>12660.714822308046</v>
      </c>
    </row>
    <row r="3329" spans="1:5" x14ac:dyDescent="0.25">
      <c r="A3329">
        <v>13102.942729213495</v>
      </c>
      <c r="C3329" s="1">
        <v>208.76725494816239</v>
      </c>
      <c r="D3329">
        <f t="shared" si="102"/>
        <v>5302.6882756833247</v>
      </c>
      <c r="E3329">
        <f t="shared" si="103"/>
        <v>13102.942729213495</v>
      </c>
    </row>
    <row r="3330" spans="1:5" x14ac:dyDescent="0.25">
      <c r="A3330">
        <v>12844.502859291191</v>
      </c>
      <c r="C3330" s="1">
        <v>204.64957059832949</v>
      </c>
      <c r="D3330">
        <f t="shared" si="102"/>
        <v>5198.0990931975684</v>
      </c>
      <c r="E3330">
        <f t="shared" si="103"/>
        <v>12844.502859291191</v>
      </c>
    </row>
    <row r="3331" spans="1:5" x14ac:dyDescent="0.25">
      <c r="A3331">
        <v>11822.061236748066</v>
      </c>
      <c r="C3331" s="1">
        <v>188.35915894849651</v>
      </c>
      <c r="D3331">
        <f t="shared" ref="D3331:D3394" si="104">C3331*25.4</f>
        <v>4784.3226372918116</v>
      </c>
      <c r="E3331">
        <f t="shared" ref="E3331:E3394" si="105">D3331*2.471</f>
        <v>11822.061236748066</v>
      </c>
    </row>
    <row r="3332" spans="1:5" x14ac:dyDescent="0.25">
      <c r="A3332">
        <v>11851.191855239644</v>
      </c>
      <c r="C3332" s="1">
        <v>188.8232927986636</v>
      </c>
      <c r="D3332">
        <f t="shared" si="104"/>
        <v>4796.1116370860555</v>
      </c>
      <c r="E3332">
        <f t="shared" si="105"/>
        <v>11851.191855239644</v>
      </c>
    </row>
    <row r="3333" spans="1:5" x14ac:dyDescent="0.25">
      <c r="A3333">
        <v>11797.588902145095</v>
      </c>
      <c r="C3333" s="1">
        <v>187.96924484883061</v>
      </c>
      <c r="D3333">
        <f t="shared" si="104"/>
        <v>4774.4188191602971</v>
      </c>
      <c r="E3333">
        <f t="shared" si="105"/>
        <v>11797.588902145095</v>
      </c>
    </row>
    <row r="3334" spans="1:5" x14ac:dyDescent="0.25">
      <c r="A3334">
        <v>11080.405636429734</v>
      </c>
      <c r="C3334" s="1">
        <v>176.54246959899771</v>
      </c>
      <c r="D3334">
        <f t="shared" si="104"/>
        <v>4484.1787278145421</v>
      </c>
      <c r="E3334">
        <f t="shared" si="105"/>
        <v>11080.405636429734</v>
      </c>
    </row>
    <row r="3335" spans="1:5" x14ac:dyDescent="0.25">
      <c r="A3335">
        <v>13330.219463335183</v>
      </c>
      <c r="C3335" s="1">
        <v>212.38842164916471</v>
      </c>
      <c r="D3335">
        <f t="shared" si="104"/>
        <v>5394.6659098887831</v>
      </c>
      <c r="E3335">
        <f t="shared" si="105"/>
        <v>13330.219463335183</v>
      </c>
    </row>
    <row r="3336" spans="1:5" x14ac:dyDescent="0.25">
      <c r="A3336">
        <v>12969.075850240641</v>
      </c>
      <c r="C3336" s="1">
        <v>206.6343736993318</v>
      </c>
      <c r="D3336">
        <f t="shared" si="104"/>
        <v>5248.5130919630274</v>
      </c>
      <c r="E3336">
        <f t="shared" si="105"/>
        <v>12969.075850240641</v>
      </c>
    </row>
    <row r="3337" spans="1:5" x14ac:dyDescent="0.25">
      <c r="A3337">
        <v>13652.086980318332</v>
      </c>
      <c r="C3337" s="1">
        <v>217.51668934949879</v>
      </c>
      <c r="D3337">
        <f t="shared" si="104"/>
        <v>5524.9239094772693</v>
      </c>
      <c r="E3337">
        <f t="shared" si="105"/>
        <v>13652.086980318332</v>
      </c>
    </row>
    <row r="3338" spans="1:5" x14ac:dyDescent="0.25">
      <c r="A3338">
        <v>11219.751167223791</v>
      </c>
      <c r="C3338" s="1">
        <v>178.76264139966591</v>
      </c>
      <c r="D3338">
        <f t="shared" si="104"/>
        <v>4540.5710915515137</v>
      </c>
      <c r="E3338">
        <f t="shared" si="105"/>
        <v>11219.751167223791</v>
      </c>
    </row>
    <row r="3339" spans="1:5" x14ac:dyDescent="0.25">
      <c r="A3339">
        <v>11511.803373508423</v>
      </c>
      <c r="C3339" s="1">
        <v>183.41586614983291</v>
      </c>
      <c r="D3339">
        <f t="shared" si="104"/>
        <v>4658.7630002057558</v>
      </c>
      <c r="E3339">
        <f t="shared" si="105"/>
        <v>11511.803373508423</v>
      </c>
    </row>
    <row r="3340" spans="1:5" x14ac:dyDescent="0.25">
      <c r="A3340">
        <v>12828.26838420694</v>
      </c>
      <c r="C3340" s="1">
        <v>204.39090909999999</v>
      </c>
      <c r="D3340">
        <f t="shared" si="104"/>
        <v>5191.5290911399998</v>
      </c>
      <c r="E3340">
        <f t="shared" si="105"/>
        <v>12828.26838420694</v>
      </c>
    </row>
    <row r="3341" spans="1:5" x14ac:dyDescent="0.25">
      <c r="A3341">
        <v>12574.912854396494</v>
      </c>
      <c r="C3341" s="1">
        <v>200.3542327916667</v>
      </c>
      <c r="D3341">
        <f t="shared" si="104"/>
        <v>5088.9975129083341</v>
      </c>
      <c r="E3341">
        <f t="shared" si="105"/>
        <v>12574.912854396494</v>
      </c>
    </row>
    <row r="3342" spans="1:5" x14ac:dyDescent="0.25">
      <c r="A3342">
        <v>12790.289387153136</v>
      </c>
      <c r="C3342" s="1">
        <v>203.7857953385753</v>
      </c>
      <c r="D3342">
        <f t="shared" si="104"/>
        <v>5176.1592015998121</v>
      </c>
      <c r="E3342">
        <f t="shared" si="105"/>
        <v>12790.289387153136</v>
      </c>
    </row>
    <row r="3343" spans="1:5" x14ac:dyDescent="0.25">
      <c r="A3343">
        <v>12071.188631578787</v>
      </c>
      <c r="C3343" s="1">
        <v>192.3284690054839</v>
      </c>
      <c r="D3343">
        <f t="shared" si="104"/>
        <v>4885.1431127392907</v>
      </c>
      <c r="E3343">
        <f t="shared" si="105"/>
        <v>12071.188631578787</v>
      </c>
    </row>
    <row r="3344" spans="1:5" x14ac:dyDescent="0.25">
      <c r="A3344">
        <v>13060.647098087185</v>
      </c>
      <c r="C3344" s="1">
        <v>208.09336489239249</v>
      </c>
      <c r="D3344">
        <f t="shared" si="104"/>
        <v>5285.5714682667685</v>
      </c>
      <c r="E3344">
        <f t="shared" si="105"/>
        <v>13060.647098087185</v>
      </c>
    </row>
    <row r="3345" spans="1:5" x14ac:dyDescent="0.25">
      <c r="A3345">
        <v>12481.020564595588</v>
      </c>
      <c r="C3345" s="1">
        <v>198.85826077930111</v>
      </c>
      <c r="D3345">
        <f t="shared" si="104"/>
        <v>5050.9998237942482</v>
      </c>
      <c r="E3345">
        <f t="shared" si="105"/>
        <v>12481.020564595588</v>
      </c>
    </row>
    <row r="3346" spans="1:5" x14ac:dyDescent="0.25">
      <c r="A3346">
        <v>12940.476986938489</v>
      </c>
      <c r="C3346" s="1">
        <v>206.17871222620971</v>
      </c>
      <c r="D3346">
        <f t="shared" si="104"/>
        <v>5236.9392905457262</v>
      </c>
      <c r="E3346">
        <f t="shared" si="105"/>
        <v>12940.476986938489</v>
      </c>
    </row>
    <row r="3347" spans="1:5" x14ac:dyDescent="0.25">
      <c r="A3347">
        <v>11035.845342405515</v>
      </c>
      <c r="C3347" s="1">
        <v>175.83249700311831</v>
      </c>
      <c r="D3347">
        <f t="shared" si="104"/>
        <v>4466.1454238792048</v>
      </c>
      <c r="E3347">
        <f t="shared" si="105"/>
        <v>11035.845342405515</v>
      </c>
    </row>
    <row r="3348" spans="1:5" x14ac:dyDescent="0.25">
      <c r="A3348">
        <v>12241.488853079411</v>
      </c>
      <c r="C3348" s="1">
        <v>195.04183733002691</v>
      </c>
      <c r="D3348">
        <f t="shared" si="104"/>
        <v>4954.0626681826834</v>
      </c>
      <c r="E3348">
        <f t="shared" si="105"/>
        <v>12241.488853079411</v>
      </c>
    </row>
    <row r="3349" spans="1:5" x14ac:dyDescent="0.25">
      <c r="A3349">
        <v>12861.340630629182</v>
      </c>
      <c r="C3349" s="1">
        <v>204.91784432693549</v>
      </c>
      <c r="D3349">
        <f t="shared" si="104"/>
        <v>5204.9132459041612</v>
      </c>
      <c r="E3349">
        <f t="shared" si="105"/>
        <v>12861.340630629182</v>
      </c>
    </row>
    <row r="3350" spans="1:5" x14ac:dyDescent="0.25">
      <c r="A3350">
        <v>12372.372341930712</v>
      </c>
      <c r="C3350" s="1">
        <v>197.1271846638441</v>
      </c>
      <c r="D3350">
        <f t="shared" si="104"/>
        <v>5007.0304904616396</v>
      </c>
      <c r="E3350">
        <f t="shared" si="105"/>
        <v>12372.372341930712</v>
      </c>
    </row>
    <row r="3351" spans="1:5" x14ac:dyDescent="0.25">
      <c r="A3351">
        <v>12469.195785728729</v>
      </c>
      <c r="C3351" s="1">
        <v>198.6698583207527</v>
      </c>
      <c r="D3351">
        <f t="shared" si="104"/>
        <v>5046.2144013471179</v>
      </c>
      <c r="E3351">
        <f t="shared" si="105"/>
        <v>12469.195785728729</v>
      </c>
    </row>
    <row r="3352" spans="1:5" x14ac:dyDescent="0.25">
      <c r="A3352">
        <v>12733.388297030258</v>
      </c>
      <c r="C3352" s="1">
        <v>202.87919865766131</v>
      </c>
      <c r="D3352">
        <f t="shared" si="104"/>
        <v>5153.1316459045966</v>
      </c>
      <c r="E3352">
        <f t="shared" si="105"/>
        <v>12733.388297030258</v>
      </c>
    </row>
    <row r="3353" spans="1:5" x14ac:dyDescent="0.25">
      <c r="A3353">
        <v>12844.159163538658</v>
      </c>
      <c r="C3353" s="1">
        <v>204.6440945445699</v>
      </c>
      <c r="D3353">
        <f t="shared" si="104"/>
        <v>5197.9600014320749</v>
      </c>
      <c r="E3353">
        <f t="shared" si="105"/>
        <v>12844.159163538658</v>
      </c>
    </row>
    <row r="3354" spans="1:5" x14ac:dyDescent="0.25">
      <c r="A3354">
        <v>12773.613541088433</v>
      </c>
      <c r="C3354" s="1">
        <v>203.52010154147851</v>
      </c>
      <c r="D3354">
        <f t="shared" si="104"/>
        <v>5169.410579153554</v>
      </c>
      <c r="E3354">
        <f t="shared" si="105"/>
        <v>12773.613541088433</v>
      </c>
    </row>
    <row r="3355" spans="1:5" x14ac:dyDescent="0.25">
      <c r="A3355">
        <v>13016.88491801057</v>
      </c>
      <c r="C3355" s="1">
        <v>207.39610852838709</v>
      </c>
      <c r="D3355">
        <f t="shared" si="104"/>
        <v>5267.861156621032</v>
      </c>
      <c r="E3355">
        <f t="shared" si="105"/>
        <v>13016.88491801057</v>
      </c>
    </row>
    <row r="3356" spans="1:5" x14ac:dyDescent="0.25">
      <c r="A3356">
        <v>13197.392894932709</v>
      </c>
      <c r="C3356" s="1">
        <v>210.2721155152957</v>
      </c>
      <c r="D3356">
        <f t="shared" si="104"/>
        <v>5340.9117340885105</v>
      </c>
      <c r="E3356">
        <f t="shared" si="105"/>
        <v>13197.392894932709</v>
      </c>
    </row>
    <row r="3357" spans="1:5" x14ac:dyDescent="0.25">
      <c r="A3357">
        <v>10875.733327489506</v>
      </c>
      <c r="C3357" s="1">
        <v>173.2814558722043</v>
      </c>
      <c r="D3357">
        <f t="shared" si="104"/>
        <v>4401.3489791539887</v>
      </c>
      <c r="E3357">
        <f t="shared" si="105"/>
        <v>10875.733327489506</v>
      </c>
    </row>
    <row r="3358" spans="1:5" x14ac:dyDescent="0.25">
      <c r="A3358">
        <v>11805.217878163401</v>
      </c>
      <c r="C3358" s="1">
        <v>188.0907961991129</v>
      </c>
      <c r="D3358">
        <f t="shared" si="104"/>
        <v>4777.5062234574671</v>
      </c>
      <c r="E3358">
        <f t="shared" si="105"/>
        <v>11805.217878163401</v>
      </c>
    </row>
    <row r="3359" spans="1:5" x14ac:dyDescent="0.25">
      <c r="A3359">
        <v>11112.617224671803</v>
      </c>
      <c r="C3359" s="1">
        <v>177.05569208602151</v>
      </c>
      <c r="D3359">
        <f t="shared" si="104"/>
        <v>4497.2145789849465</v>
      </c>
      <c r="E3359">
        <f t="shared" si="105"/>
        <v>11112.617224671803</v>
      </c>
    </row>
    <row r="3360" spans="1:5" x14ac:dyDescent="0.25">
      <c r="A3360">
        <v>13247.856428897607</v>
      </c>
      <c r="C3360" s="1">
        <v>211.0761435629301</v>
      </c>
      <c r="D3360">
        <f t="shared" si="104"/>
        <v>5361.334046498424</v>
      </c>
      <c r="E3360">
        <f t="shared" si="105"/>
        <v>13247.856428897607</v>
      </c>
    </row>
    <row r="3361" spans="1:5" x14ac:dyDescent="0.25">
      <c r="A3361">
        <v>13268.666417888446</v>
      </c>
      <c r="C3361" s="1">
        <v>211.40770604983871</v>
      </c>
      <c r="D3361">
        <f t="shared" si="104"/>
        <v>5369.7557336659029</v>
      </c>
      <c r="E3361">
        <f t="shared" si="105"/>
        <v>13268.666417888446</v>
      </c>
    </row>
    <row r="3362" spans="1:5" x14ac:dyDescent="0.25">
      <c r="A3362">
        <v>12892.672252328146</v>
      </c>
      <c r="C3362" s="1">
        <v>205.41704643674731</v>
      </c>
      <c r="D3362">
        <f t="shared" si="104"/>
        <v>5217.5929794933818</v>
      </c>
      <c r="E3362">
        <f t="shared" si="105"/>
        <v>12892.672252328146</v>
      </c>
    </row>
    <row r="3363" spans="1:5" x14ac:dyDescent="0.25">
      <c r="A3363">
        <v>12082.913250077765</v>
      </c>
      <c r="C3363" s="1">
        <v>192.5152756236559</v>
      </c>
      <c r="D3363">
        <f t="shared" si="104"/>
        <v>4889.8880008408596</v>
      </c>
      <c r="E3363">
        <f t="shared" si="105"/>
        <v>12082.913250077765</v>
      </c>
    </row>
    <row r="3364" spans="1:5" x14ac:dyDescent="0.25">
      <c r="A3364">
        <v>13497.768095758685</v>
      </c>
      <c r="C3364" s="1">
        <v>215.05794931056451</v>
      </c>
      <c r="D3364">
        <f t="shared" si="104"/>
        <v>5462.4719124883386</v>
      </c>
      <c r="E3364">
        <f t="shared" si="105"/>
        <v>13497.768095758685</v>
      </c>
    </row>
    <row r="3365" spans="1:5" x14ac:dyDescent="0.25">
      <c r="A3365">
        <v>12555.508583094563</v>
      </c>
      <c r="C3365" s="1">
        <v>200.0450673974731</v>
      </c>
      <c r="D3365">
        <f t="shared" si="104"/>
        <v>5081.1447118958167</v>
      </c>
      <c r="E3365">
        <f t="shared" si="105"/>
        <v>12555.508583094563</v>
      </c>
    </row>
    <row r="3366" spans="1:5" x14ac:dyDescent="0.25">
      <c r="A3366">
        <v>11634.170207948002</v>
      </c>
      <c r="C3366" s="1">
        <v>185.36551888438169</v>
      </c>
      <c r="D3366">
        <f t="shared" si="104"/>
        <v>4708.2841796632947</v>
      </c>
      <c r="E3366">
        <f t="shared" si="105"/>
        <v>11634.170207948002</v>
      </c>
    </row>
    <row r="3367" spans="1:5" x14ac:dyDescent="0.25">
      <c r="A3367">
        <v>12797.971447352582</v>
      </c>
      <c r="C3367" s="1">
        <v>203.90819247129031</v>
      </c>
      <c r="D3367">
        <f t="shared" si="104"/>
        <v>5179.2680887707738</v>
      </c>
      <c r="E3367">
        <f t="shared" si="105"/>
        <v>12797.971447352582</v>
      </c>
    </row>
    <row r="3368" spans="1:5" x14ac:dyDescent="0.25">
      <c r="A3368">
        <v>12218.344913860979</v>
      </c>
      <c r="C3368" s="1">
        <v>194.6730883581989</v>
      </c>
      <c r="D3368">
        <f t="shared" si="104"/>
        <v>4944.6964442982517</v>
      </c>
      <c r="E3368">
        <f t="shared" si="105"/>
        <v>12218.344913860979</v>
      </c>
    </row>
    <row r="3369" spans="1:5" x14ac:dyDescent="0.25">
      <c r="A3369">
        <v>13354.251317886941</v>
      </c>
      <c r="C3369" s="1">
        <v>212.7713176451075</v>
      </c>
      <c r="D3369">
        <f t="shared" si="104"/>
        <v>5404.3914681857304</v>
      </c>
      <c r="E3369">
        <f t="shared" si="105"/>
        <v>13354.251317886941</v>
      </c>
    </row>
    <row r="3370" spans="1:5" x14ac:dyDescent="0.25">
      <c r="A3370">
        <v>13304.6268260503</v>
      </c>
      <c r="C3370" s="1">
        <v>211.9806579320161</v>
      </c>
      <c r="D3370">
        <f t="shared" si="104"/>
        <v>5384.3087114732089</v>
      </c>
      <c r="E3370">
        <f t="shared" si="105"/>
        <v>13304.6268260503</v>
      </c>
    </row>
    <row r="3371" spans="1:5" x14ac:dyDescent="0.25">
      <c r="A3371">
        <v>9600.7777158967147</v>
      </c>
      <c r="C3371" s="1">
        <v>152.9677760589247</v>
      </c>
      <c r="D3371">
        <f t="shared" si="104"/>
        <v>3885.3815118966872</v>
      </c>
      <c r="E3371">
        <f t="shared" si="105"/>
        <v>9600.7777158967147</v>
      </c>
    </row>
    <row r="3372" spans="1:5" x14ac:dyDescent="0.25">
      <c r="A3372">
        <v>13156.561869480838</v>
      </c>
      <c r="C3372" s="1">
        <v>209.6215608058333</v>
      </c>
      <c r="D3372">
        <f t="shared" si="104"/>
        <v>5324.3876444681655</v>
      </c>
      <c r="E3372">
        <f t="shared" si="105"/>
        <v>13156.561869480838</v>
      </c>
    </row>
    <row r="3373" spans="1:5" x14ac:dyDescent="0.25">
      <c r="A3373">
        <v>12827.988935989237</v>
      </c>
      <c r="C3373" s="1">
        <v>204.38645669274189</v>
      </c>
      <c r="D3373">
        <f t="shared" si="104"/>
        <v>5191.4159999956437</v>
      </c>
      <c r="E3373">
        <f t="shared" si="105"/>
        <v>12827.988935989237</v>
      </c>
    </row>
    <row r="3374" spans="1:5" x14ac:dyDescent="0.25">
      <c r="A3374">
        <v>12478.494871256416</v>
      </c>
      <c r="C3374" s="1">
        <v>198.81801927965051</v>
      </c>
      <c r="D3374">
        <f t="shared" si="104"/>
        <v>5049.9776897031225</v>
      </c>
      <c r="E3374">
        <f t="shared" si="105"/>
        <v>12478.494871256416</v>
      </c>
    </row>
    <row r="3375" spans="1:5" x14ac:dyDescent="0.25">
      <c r="A3375">
        <v>10950.443627351075</v>
      </c>
      <c r="C3375" s="1">
        <v>174.47180406655909</v>
      </c>
      <c r="D3375">
        <f t="shared" si="104"/>
        <v>4431.5838232906008</v>
      </c>
      <c r="E3375">
        <f t="shared" si="105"/>
        <v>10950.443627351075</v>
      </c>
    </row>
    <row r="3376" spans="1:5" x14ac:dyDescent="0.25">
      <c r="A3376">
        <v>8927.2588932318395</v>
      </c>
      <c r="C3376" s="1">
        <v>142.2366999434677</v>
      </c>
      <c r="D3376">
        <f t="shared" si="104"/>
        <v>3612.8121785640792</v>
      </c>
      <c r="E3376">
        <f t="shared" si="105"/>
        <v>8927.2588932318395</v>
      </c>
    </row>
    <row r="3377" spans="1:5" x14ac:dyDescent="0.25">
      <c r="A3377">
        <v>13124.624470781615</v>
      </c>
      <c r="C3377" s="1">
        <v>209.11270694037631</v>
      </c>
      <c r="D3377">
        <f t="shared" si="104"/>
        <v>5311.4627562855585</v>
      </c>
      <c r="E3377">
        <f t="shared" si="105"/>
        <v>13124.624470781615</v>
      </c>
    </row>
    <row r="3378" spans="1:5" x14ac:dyDescent="0.25">
      <c r="A3378">
        <v>11415.256737290014</v>
      </c>
      <c r="C3378" s="1">
        <v>181.8776028272849</v>
      </c>
      <c r="D3378">
        <f t="shared" si="104"/>
        <v>4619.6911118130365</v>
      </c>
      <c r="E3378">
        <f t="shared" si="105"/>
        <v>11415.256737290014</v>
      </c>
    </row>
    <row r="3379" spans="1:5" x14ac:dyDescent="0.25">
      <c r="A3379">
        <v>11616.685845453378</v>
      </c>
      <c r="C3379" s="1">
        <v>185.08694311419359</v>
      </c>
      <c r="D3379">
        <f t="shared" si="104"/>
        <v>4701.2083551005171</v>
      </c>
      <c r="E3379">
        <f t="shared" si="105"/>
        <v>11616.685845453378</v>
      </c>
    </row>
    <row r="3380" spans="1:5" x14ac:dyDescent="0.25">
      <c r="A3380">
        <v>12501.538649479331</v>
      </c>
      <c r="C3380" s="1">
        <v>199.18517240110211</v>
      </c>
      <c r="D3380">
        <f t="shared" si="104"/>
        <v>5059.3033789879928</v>
      </c>
      <c r="E3380">
        <f t="shared" si="105"/>
        <v>12501.538649479331</v>
      </c>
    </row>
    <row r="3381" spans="1:5" x14ac:dyDescent="0.25">
      <c r="A3381">
        <v>13574.68164722895</v>
      </c>
      <c r="C3381" s="1">
        <v>216.28340158801069</v>
      </c>
      <c r="D3381">
        <f t="shared" si="104"/>
        <v>5493.5984003354715</v>
      </c>
      <c r="E3381">
        <f t="shared" si="105"/>
        <v>13574.68164722895</v>
      </c>
    </row>
    <row r="3382" spans="1:5" x14ac:dyDescent="0.25">
      <c r="A3382">
        <v>12813.738624151096</v>
      </c>
      <c r="C3382" s="1">
        <v>204.15940857491941</v>
      </c>
      <c r="D3382">
        <f t="shared" si="104"/>
        <v>5185.6489778029527</v>
      </c>
      <c r="E3382">
        <f t="shared" si="105"/>
        <v>12813.738624151096</v>
      </c>
    </row>
    <row r="3383" spans="1:5" x14ac:dyDescent="0.25">
      <c r="A3383">
        <v>12227.138380245749</v>
      </c>
      <c r="C3383" s="1">
        <v>194.8131933618279</v>
      </c>
      <c r="D3383">
        <f t="shared" si="104"/>
        <v>4948.2551113904283</v>
      </c>
      <c r="E3383">
        <f t="shared" si="105"/>
        <v>12227.138380245749</v>
      </c>
    </row>
    <row r="3384" spans="1:5" x14ac:dyDescent="0.25">
      <c r="A3384">
        <v>11263.957736340413</v>
      </c>
      <c r="C3384" s="1">
        <v>179.46697814873659</v>
      </c>
      <c r="D3384">
        <f t="shared" si="104"/>
        <v>4558.4612449779088</v>
      </c>
      <c r="E3384">
        <f t="shared" si="105"/>
        <v>11263.957736340413</v>
      </c>
    </row>
    <row r="3385" spans="1:5" x14ac:dyDescent="0.25">
      <c r="A3385">
        <v>12957.761023676294</v>
      </c>
      <c r="C3385" s="1">
        <v>206.45409623564521</v>
      </c>
      <c r="D3385">
        <f t="shared" si="104"/>
        <v>5243.934044385388</v>
      </c>
      <c r="E3385">
        <f t="shared" si="105"/>
        <v>12957.761023676294</v>
      </c>
    </row>
    <row r="3386" spans="1:5" x14ac:dyDescent="0.25">
      <c r="A3386">
        <v>11896.948427702251</v>
      </c>
      <c r="C3386" s="1">
        <v>189.55232552255379</v>
      </c>
      <c r="D3386">
        <f t="shared" si="104"/>
        <v>4814.6290682728659</v>
      </c>
      <c r="E3386">
        <f t="shared" si="105"/>
        <v>11896.948427702251</v>
      </c>
    </row>
    <row r="3387" spans="1:5" x14ac:dyDescent="0.25">
      <c r="A3387">
        <v>13081.670804624393</v>
      </c>
      <c r="C3387" s="1">
        <v>208.42833250946239</v>
      </c>
      <c r="D3387">
        <f t="shared" si="104"/>
        <v>5294.0796457403449</v>
      </c>
      <c r="E3387">
        <f t="shared" si="105"/>
        <v>13081.670804624393</v>
      </c>
    </row>
    <row r="3388" spans="1:5" x14ac:dyDescent="0.25">
      <c r="A3388">
        <v>13589.943202374012</v>
      </c>
      <c r="C3388" s="1">
        <v>216.526561696371</v>
      </c>
      <c r="D3388">
        <f t="shared" si="104"/>
        <v>5499.7746670878232</v>
      </c>
      <c r="E3388">
        <f t="shared" si="105"/>
        <v>13589.943202374012</v>
      </c>
    </row>
    <row r="3389" spans="1:5" x14ac:dyDescent="0.25">
      <c r="A3389">
        <v>12822.02646888241</v>
      </c>
      <c r="C3389" s="1">
        <v>204.29145758327959</v>
      </c>
      <c r="D3389">
        <f t="shared" si="104"/>
        <v>5189.0030226153012</v>
      </c>
      <c r="E3389">
        <f t="shared" si="105"/>
        <v>12822.02646888241</v>
      </c>
    </row>
    <row r="3390" spans="1:5" x14ac:dyDescent="0.25">
      <c r="A3390">
        <v>12221.478804149589</v>
      </c>
      <c r="C3390" s="1">
        <v>194.72302017018819</v>
      </c>
      <c r="D3390">
        <f t="shared" si="104"/>
        <v>4945.9647123227796</v>
      </c>
      <c r="E3390">
        <f t="shared" si="105"/>
        <v>12221.478804149589</v>
      </c>
    </row>
    <row r="3391" spans="1:5" x14ac:dyDescent="0.25">
      <c r="A3391">
        <v>12185.801733140428</v>
      </c>
      <c r="C3391" s="1">
        <v>194.1545826570968</v>
      </c>
      <c r="D3391">
        <f t="shared" si="104"/>
        <v>4931.526399490258</v>
      </c>
      <c r="E3391">
        <f t="shared" si="105"/>
        <v>12185.801733140428</v>
      </c>
    </row>
    <row r="3392" spans="1:5" x14ac:dyDescent="0.25">
      <c r="A3392">
        <v>12868.41691006257</v>
      </c>
      <c r="C3392" s="1">
        <v>205.0305896440054</v>
      </c>
      <c r="D3392">
        <f t="shared" si="104"/>
        <v>5207.7769769577371</v>
      </c>
      <c r="E3392">
        <f t="shared" si="105"/>
        <v>12868.41691006257</v>
      </c>
    </row>
    <row r="3393" spans="1:5" x14ac:dyDescent="0.25">
      <c r="A3393">
        <v>13288.820554088528</v>
      </c>
      <c r="C3393" s="1">
        <v>211.728818930914</v>
      </c>
      <c r="D3393">
        <f t="shared" si="104"/>
        <v>5377.9120008452155</v>
      </c>
      <c r="E3393">
        <f t="shared" si="105"/>
        <v>13288.820554088528</v>
      </c>
    </row>
    <row r="3394" spans="1:5" x14ac:dyDescent="0.25">
      <c r="A3394">
        <v>12442.798252665627</v>
      </c>
      <c r="C3394" s="1">
        <v>198.24927031782261</v>
      </c>
      <c r="D3394">
        <f t="shared" si="104"/>
        <v>5035.5314660726935</v>
      </c>
      <c r="E3394">
        <f t="shared" si="105"/>
        <v>12442.798252665627</v>
      </c>
    </row>
    <row r="3395" spans="1:5" x14ac:dyDescent="0.25">
      <c r="A3395">
        <v>12359.002579174026</v>
      </c>
      <c r="C3395" s="1">
        <v>196.9141662047312</v>
      </c>
      <c r="D3395">
        <f t="shared" ref="D3395:D3458" si="106">C3395*25.4</f>
        <v>5001.6198216001721</v>
      </c>
      <c r="E3395">
        <f t="shared" ref="E3395:E3458" si="107">D3395*2.471</f>
        <v>12359.002579174026</v>
      </c>
    </row>
    <row r="3396" spans="1:5" x14ac:dyDescent="0.25">
      <c r="A3396">
        <v>11483.690695268686</v>
      </c>
      <c r="C3396" s="1">
        <v>182.96795099163981</v>
      </c>
      <c r="D3396">
        <f t="shared" si="106"/>
        <v>4647.3859551876512</v>
      </c>
      <c r="E3396">
        <f t="shared" si="107"/>
        <v>11483.690695268686</v>
      </c>
    </row>
    <row r="3397" spans="1:5" x14ac:dyDescent="0.25">
      <c r="A3397">
        <v>11972.436702604562</v>
      </c>
      <c r="C3397" s="1">
        <v>190.75506907854839</v>
      </c>
      <c r="D3397">
        <f t="shared" si="106"/>
        <v>4845.1787545951283</v>
      </c>
      <c r="E3397">
        <f t="shared" si="107"/>
        <v>11972.436702604562</v>
      </c>
    </row>
    <row r="3398" spans="1:5" x14ac:dyDescent="0.25">
      <c r="A3398">
        <v>12848.223678699223</v>
      </c>
      <c r="C3398" s="1">
        <v>204.708853865457</v>
      </c>
      <c r="D3398">
        <f t="shared" si="106"/>
        <v>5199.6048881826073</v>
      </c>
      <c r="E3398">
        <f t="shared" si="107"/>
        <v>12848.223678699223</v>
      </c>
    </row>
    <row r="3399" spans="1:5" x14ac:dyDescent="0.25">
      <c r="A3399">
        <v>12876.007384380144</v>
      </c>
      <c r="C3399" s="1">
        <v>205.15152755236559</v>
      </c>
      <c r="D3399">
        <f t="shared" si="106"/>
        <v>5210.8487998300861</v>
      </c>
      <c r="E3399">
        <f t="shared" si="107"/>
        <v>12876.007384380144</v>
      </c>
    </row>
    <row r="3400" spans="1:5" x14ac:dyDescent="0.25">
      <c r="A3400">
        <v>13421.937822129761</v>
      </c>
      <c r="C3400" s="1">
        <v>213.8497567392742</v>
      </c>
      <c r="D3400">
        <f t="shared" si="106"/>
        <v>5431.7838211775643</v>
      </c>
      <c r="E3400">
        <f t="shared" si="107"/>
        <v>13421.937822129761</v>
      </c>
    </row>
    <row r="3401" spans="1:5" x14ac:dyDescent="0.25">
      <c r="A3401">
        <v>12572.428668638162</v>
      </c>
      <c r="C3401" s="1">
        <v>200.31465262618281</v>
      </c>
      <c r="D3401">
        <f t="shared" si="106"/>
        <v>5087.9921767050428</v>
      </c>
      <c r="E3401">
        <f t="shared" si="107"/>
        <v>12572.428668638162</v>
      </c>
    </row>
    <row r="3402" spans="1:5" x14ac:dyDescent="0.25">
      <c r="A3402">
        <v>11876.341163077859</v>
      </c>
      <c r="C3402" s="1">
        <v>189.22399301309139</v>
      </c>
      <c r="D3402">
        <f t="shared" si="106"/>
        <v>4806.2894225325208</v>
      </c>
      <c r="E3402">
        <f t="shared" si="107"/>
        <v>11876.341163077859</v>
      </c>
    </row>
    <row r="3403" spans="1:5" x14ac:dyDescent="0.25">
      <c r="A3403">
        <v>12450.166448758779</v>
      </c>
      <c r="C3403" s="1">
        <v>198.3666667</v>
      </c>
      <c r="D3403">
        <f t="shared" si="106"/>
        <v>5038.5133341799992</v>
      </c>
      <c r="E3403">
        <f t="shared" si="107"/>
        <v>12450.166448758779</v>
      </c>
    </row>
    <row r="3404" spans="1:5" x14ac:dyDescent="0.25">
      <c r="A3404">
        <v>9516.0440477089687</v>
      </c>
      <c r="C3404" s="1">
        <v>151.61772701461311</v>
      </c>
      <c r="D3404">
        <f t="shared" si="106"/>
        <v>3851.090266171173</v>
      </c>
      <c r="E3404">
        <f t="shared" si="107"/>
        <v>9516.0440477089687</v>
      </c>
    </row>
    <row r="3405" spans="1:5" x14ac:dyDescent="0.25">
      <c r="A3405">
        <v>9435.9049105059821</v>
      </c>
      <c r="C3405" s="1">
        <v>150.34088195518379</v>
      </c>
      <c r="D3405">
        <f t="shared" si="106"/>
        <v>3818.658401661668</v>
      </c>
      <c r="E3405">
        <f t="shared" si="107"/>
        <v>9435.9049105059821</v>
      </c>
    </row>
    <row r="3406" spans="1:5" x14ac:dyDescent="0.25">
      <c r="A3406">
        <v>9203.0415001788824</v>
      </c>
      <c r="C3406" s="1">
        <v>146.6307035657546</v>
      </c>
      <c r="D3406">
        <f t="shared" si="106"/>
        <v>3724.4198705701665</v>
      </c>
      <c r="E3406">
        <f t="shared" si="107"/>
        <v>9203.0415001788824</v>
      </c>
    </row>
    <row r="3407" spans="1:5" x14ac:dyDescent="0.25">
      <c r="A3407">
        <v>9585.2594098517766</v>
      </c>
      <c r="C3407" s="1">
        <v>152.72052517632531</v>
      </c>
      <c r="D3407">
        <f t="shared" si="106"/>
        <v>3879.1013394786628</v>
      </c>
      <c r="E3407">
        <f t="shared" si="107"/>
        <v>9585.2594098517766</v>
      </c>
    </row>
    <row r="3408" spans="1:5" x14ac:dyDescent="0.25">
      <c r="A3408">
        <v>9435.2436868970417</v>
      </c>
      <c r="C3408" s="1">
        <v>150.33034677689611</v>
      </c>
      <c r="D3408">
        <f t="shared" si="106"/>
        <v>3818.390808133161</v>
      </c>
      <c r="E3408">
        <f t="shared" si="107"/>
        <v>9435.2436868970417</v>
      </c>
    </row>
    <row r="3409" spans="1:5" x14ac:dyDescent="0.25">
      <c r="A3409">
        <v>9746.3297434458182</v>
      </c>
      <c r="C3409" s="1">
        <v>155.2868350574669</v>
      </c>
      <c r="D3409">
        <f t="shared" si="106"/>
        <v>3944.285610459659</v>
      </c>
      <c r="E3409">
        <f t="shared" si="107"/>
        <v>9746.3297434458182</v>
      </c>
    </row>
    <row r="3410" spans="1:5" x14ac:dyDescent="0.25">
      <c r="A3410">
        <v>9107.1779233669549</v>
      </c>
      <c r="C3410" s="1">
        <v>145.10332332803759</v>
      </c>
      <c r="D3410">
        <f t="shared" si="106"/>
        <v>3685.6244125321546</v>
      </c>
      <c r="E3410">
        <f t="shared" si="107"/>
        <v>9107.1779233669549</v>
      </c>
    </row>
    <row r="3411" spans="1:5" x14ac:dyDescent="0.25">
      <c r="A3411">
        <v>10117.866678163977</v>
      </c>
      <c r="C3411" s="1">
        <v>161.20647826860841</v>
      </c>
      <c r="D3411">
        <f t="shared" si="106"/>
        <v>4094.6445480226535</v>
      </c>
      <c r="E3411">
        <f t="shared" si="107"/>
        <v>10117.866678163977</v>
      </c>
    </row>
    <row r="3412" spans="1:5" x14ac:dyDescent="0.25">
      <c r="A3412">
        <v>9694.2025318368705</v>
      </c>
      <c r="C3412" s="1">
        <v>154.45629987917911</v>
      </c>
      <c r="D3412">
        <f t="shared" si="106"/>
        <v>3923.1900169311493</v>
      </c>
      <c r="E3412">
        <f t="shared" si="107"/>
        <v>9694.2025318368705</v>
      </c>
    </row>
    <row r="3413" spans="1:5" x14ac:dyDescent="0.25">
      <c r="A3413">
        <v>9141.2457808821346</v>
      </c>
      <c r="C3413" s="1">
        <v>145.64612147974989</v>
      </c>
      <c r="D3413">
        <f t="shared" si="106"/>
        <v>3699.4114855856469</v>
      </c>
      <c r="E3413">
        <f t="shared" si="107"/>
        <v>9141.2457808821346</v>
      </c>
    </row>
    <row r="3414" spans="1:5" x14ac:dyDescent="0.25">
      <c r="A3414">
        <v>10359.053755679155</v>
      </c>
      <c r="C3414" s="1">
        <v>165.04927642032069</v>
      </c>
      <c r="D3414">
        <f t="shared" si="106"/>
        <v>4192.2516210761451</v>
      </c>
      <c r="E3414">
        <f t="shared" si="107"/>
        <v>10359.053755679155</v>
      </c>
    </row>
    <row r="3415" spans="1:5" x14ac:dyDescent="0.25">
      <c r="A3415">
        <v>9606.9278162279279</v>
      </c>
      <c r="C3415" s="1">
        <v>153.06576470089141</v>
      </c>
      <c r="D3415">
        <f t="shared" si="106"/>
        <v>3887.8704234026413</v>
      </c>
      <c r="E3415">
        <f t="shared" si="107"/>
        <v>9606.9278162279279</v>
      </c>
    </row>
    <row r="3416" spans="1:5" x14ac:dyDescent="0.25">
      <c r="A3416">
        <v>9246.027069273192</v>
      </c>
      <c r="C3416" s="1">
        <v>147.31558630146219</v>
      </c>
      <c r="D3416">
        <f t="shared" si="106"/>
        <v>3741.8158920571395</v>
      </c>
      <c r="E3416">
        <f t="shared" si="107"/>
        <v>9246.027069273192</v>
      </c>
    </row>
    <row r="3417" spans="1:5" x14ac:dyDescent="0.25">
      <c r="A3417">
        <v>10679.322717821962</v>
      </c>
      <c r="C3417" s="1">
        <v>170.1520745820329</v>
      </c>
      <c r="D3417">
        <f t="shared" si="106"/>
        <v>4321.8626943836352</v>
      </c>
      <c r="E3417">
        <f t="shared" si="107"/>
        <v>10679.322717821962</v>
      </c>
    </row>
    <row r="3418" spans="1:5" x14ac:dyDescent="0.25">
      <c r="A3418">
        <v>11451.928972984328</v>
      </c>
      <c r="C3418" s="1">
        <v>182.46189615260371</v>
      </c>
      <c r="D3418">
        <f t="shared" si="106"/>
        <v>4634.5321622761339</v>
      </c>
      <c r="E3418">
        <f t="shared" si="107"/>
        <v>11451.928972984328</v>
      </c>
    </row>
    <row r="3419" spans="1:5" x14ac:dyDescent="0.25">
      <c r="A3419">
        <v>10308.159419416001</v>
      </c>
      <c r="C3419" s="1">
        <v>164.23838446317441</v>
      </c>
      <c r="D3419">
        <f t="shared" si="106"/>
        <v>4171.6549653646298</v>
      </c>
      <c r="E3419">
        <f t="shared" si="107"/>
        <v>10308.159419416001</v>
      </c>
    </row>
    <row r="3420" spans="1:5" x14ac:dyDescent="0.25">
      <c r="A3420">
        <v>7175.6269284612654</v>
      </c>
      <c r="C3420" s="1">
        <v>114.3282060637452</v>
      </c>
      <c r="D3420">
        <f t="shared" si="106"/>
        <v>2903.9364340191278</v>
      </c>
      <c r="E3420">
        <f t="shared" si="107"/>
        <v>7175.6269284612654</v>
      </c>
    </row>
    <row r="3421" spans="1:5" x14ac:dyDescent="0.25">
      <c r="A3421">
        <v>7976.267505010037</v>
      </c>
      <c r="C3421" s="1">
        <v>127.08469434431591</v>
      </c>
      <c r="D3421">
        <f t="shared" si="106"/>
        <v>3227.9512363456238</v>
      </c>
      <c r="E3421">
        <f t="shared" si="107"/>
        <v>7976.267505010037</v>
      </c>
    </row>
    <row r="3422" spans="1:5" x14ac:dyDescent="0.25">
      <c r="A3422">
        <v>7858.0519049311806</v>
      </c>
      <c r="C3422" s="1">
        <v>125.2011826148867</v>
      </c>
      <c r="D3422">
        <f t="shared" si="106"/>
        <v>3180.1100384181223</v>
      </c>
      <c r="E3422">
        <f t="shared" si="107"/>
        <v>7858.0519049311806</v>
      </c>
    </row>
    <row r="3423" spans="1:5" x14ac:dyDescent="0.25">
      <c r="A3423">
        <v>8754.9296946040795</v>
      </c>
      <c r="C3423" s="1">
        <v>139.49100422545749</v>
      </c>
      <c r="D3423">
        <f t="shared" si="106"/>
        <v>3543.0715073266201</v>
      </c>
      <c r="E3423">
        <f t="shared" si="107"/>
        <v>8754.9296946040795</v>
      </c>
    </row>
    <row r="3424" spans="1:5" x14ac:dyDescent="0.25">
      <c r="A3424">
        <v>9365.6063796493381</v>
      </c>
      <c r="C3424" s="1">
        <v>149.2208258260282</v>
      </c>
      <c r="D3424">
        <f t="shared" si="106"/>
        <v>3790.2089759811161</v>
      </c>
      <c r="E3424">
        <f t="shared" si="107"/>
        <v>9365.6063796493381</v>
      </c>
    </row>
    <row r="3425" spans="1:5" x14ac:dyDescent="0.25">
      <c r="A3425">
        <v>10603.498640563459</v>
      </c>
      <c r="C3425" s="1">
        <v>168.943980736599</v>
      </c>
      <c r="D3425">
        <f t="shared" si="106"/>
        <v>4291.1771107096147</v>
      </c>
      <c r="E3425">
        <f t="shared" si="107"/>
        <v>10603.498640563459</v>
      </c>
    </row>
    <row r="3426" spans="1:5" x14ac:dyDescent="0.25">
      <c r="A3426">
        <v>7111.1226589951302</v>
      </c>
      <c r="C3426" s="1">
        <v>113.3004690471697</v>
      </c>
      <c r="D3426">
        <f t="shared" si="106"/>
        <v>2877.8319137981102</v>
      </c>
      <c r="E3426">
        <f t="shared" si="107"/>
        <v>7111.1226589951302</v>
      </c>
    </row>
    <row r="3427" spans="1:5" x14ac:dyDescent="0.25">
      <c r="A3427">
        <v>10701.387155675053</v>
      </c>
      <c r="C3427" s="1">
        <v>170.50362401774049</v>
      </c>
      <c r="D3427">
        <f t="shared" si="106"/>
        <v>4330.7920500506079</v>
      </c>
      <c r="E3427">
        <f t="shared" si="107"/>
        <v>10701.387155675053</v>
      </c>
    </row>
    <row r="3428" spans="1:5" x14ac:dyDescent="0.25">
      <c r="A3428">
        <v>9727.4972005891741</v>
      </c>
      <c r="C3428" s="1">
        <v>154.98677892831131</v>
      </c>
      <c r="D3428">
        <f t="shared" si="106"/>
        <v>3936.664184779107</v>
      </c>
      <c r="E3428">
        <f t="shared" si="107"/>
        <v>9727.4972005891741</v>
      </c>
    </row>
    <row r="3429" spans="1:5" x14ac:dyDescent="0.25">
      <c r="A3429">
        <v>6619.2332245103098</v>
      </c>
      <c r="C3429" s="1">
        <v>105.46326719888199</v>
      </c>
      <c r="D3429">
        <f t="shared" si="106"/>
        <v>2678.7669868516023</v>
      </c>
      <c r="E3429">
        <f t="shared" si="107"/>
        <v>6619.2332245103098</v>
      </c>
    </row>
    <row r="3430" spans="1:5" x14ac:dyDescent="0.25">
      <c r="A3430">
        <v>7970.9364524314533</v>
      </c>
      <c r="C3430" s="1">
        <v>126.99975546945279</v>
      </c>
      <c r="D3430">
        <f t="shared" si="106"/>
        <v>3225.7937889241007</v>
      </c>
      <c r="E3430">
        <f t="shared" si="107"/>
        <v>7970.9364524314533</v>
      </c>
    </row>
    <row r="3431" spans="1:5" x14ac:dyDescent="0.25">
      <c r="A3431">
        <v>9983.3290693455674</v>
      </c>
      <c r="C3431" s="1">
        <v>159.06291038002351</v>
      </c>
      <c r="D3431">
        <f t="shared" si="106"/>
        <v>4040.1979236525967</v>
      </c>
      <c r="E3431">
        <f t="shared" si="107"/>
        <v>9983.3290693455674</v>
      </c>
    </row>
    <row r="3432" spans="1:5" x14ac:dyDescent="0.25">
      <c r="A3432">
        <v>10840.456709660148</v>
      </c>
      <c r="C3432" s="1">
        <v>172.71939872059431</v>
      </c>
      <c r="D3432">
        <f t="shared" si="106"/>
        <v>4387.0727275030949</v>
      </c>
      <c r="E3432">
        <f t="shared" si="107"/>
        <v>10840.456709660148</v>
      </c>
    </row>
    <row r="3433" spans="1:5" x14ac:dyDescent="0.25">
      <c r="A3433">
        <v>10113.436127698384</v>
      </c>
      <c r="C3433" s="1">
        <v>161.135886961165</v>
      </c>
      <c r="D3433">
        <f t="shared" si="106"/>
        <v>4092.8515288135909</v>
      </c>
      <c r="E3433">
        <f t="shared" si="107"/>
        <v>10113.436127698384</v>
      </c>
    </row>
    <row r="3434" spans="1:5" x14ac:dyDescent="0.25">
      <c r="A3434">
        <v>7151.2016624954049</v>
      </c>
      <c r="C3434" s="1">
        <v>113.93904190173581</v>
      </c>
      <c r="D3434">
        <f t="shared" si="106"/>
        <v>2894.0516643040892</v>
      </c>
      <c r="E3434">
        <f t="shared" si="107"/>
        <v>7151.2016624954049</v>
      </c>
    </row>
    <row r="3435" spans="1:5" x14ac:dyDescent="0.25">
      <c r="A3435">
        <v>8163.9825304165406</v>
      </c>
      <c r="C3435" s="1">
        <v>130.07553017230649</v>
      </c>
      <c r="D3435">
        <f t="shared" si="106"/>
        <v>3303.9184663765845</v>
      </c>
      <c r="E3435">
        <f t="shared" si="107"/>
        <v>8163.9825304165406</v>
      </c>
    </row>
    <row r="3436" spans="1:5" x14ac:dyDescent="0.25">
      <c r="A3436">
        <v>9176.34497608944</v>
      </c>
      <c r="C3436" s="1">
        <v>146.2053517828773</v>
      </c>
      <c r="D3436">
        <f t="shared" si="106"/>
        <v>3713.6159352850832</v>
      </c>
      <c r="E3436">
        <f t="shared" si="107"/>
        <v>9176.34497608944</v>
      </c>
    </row>
    <row r="3437" spans="1:5" x14ac:dyDescent="0.25">
      <c r="A3437">
        <v>9049.3425000105854</v>
      </c>
      <c r="C3437" s="1">
        <v>144.1818400534481</v>
      </c>
      <c r="D3437">
        <f t="shared" si="106"/>
        <v>3662.2187373575816</v>
      </c>
      <c r="E3437">
        <f t="shared" si="107"/>
        <v>9049.3425000105854</v>
      </c>
    </row>
    <row r="3438" spans="1:5" x14ac:dyDescent="0.25">
      <c r="A3438">
        <v>10808.170980924697</v>
      </c>
      <c r="C3438" s="1">
        <v>172.20499496401879</v>
      </c>
      <c r="D3438">
        <f t="shared" si="106"/>
        <v>4374.0068720860772</v>
      </c>
      <c r="E3438">
        <f t="shared" si="107"/>
        <v>10808.170980924697</v>
      </c>
    </row>
    <row r="3439" spans="1:5" x14ac:dyDescent="0.25">
      <c r="A3439">
        <v>7134.6179844804983</v>
      </c>
      <c r="C3439" s="1">
        <v>113.67481660458959</v>
      </c>
      <c r="D3439">
        <f t="shared" si="106"/>
        <v>2887.3403417565755</v>
      </c>
      <c r="E3439">
        <f t="shared" si="107"/>
        <v>7134.6179844804983</v>
      </c>
    </row>
    <row r="3440" spans="1:5" x14ac:dyDescent="0.25">
      <c r="A3440">
        <v>10113.985388036293</v>
      </c>
      <c r="C3440" s="1">
        <v>161.14463824516031</v>
      </c>
      <c r="D3440">
        <f t="shared" si="106"/>
        <v>4093.0738114270716</v>
      </c>
      <c r="E3440">
        <f t="shared" si="107"/>
        <v>10113.985388036293</v>
      </c>
    </row>
    <row r="3441" spans="1:5" x14ac:dyDescent="0.25">
      <c r="A3441">
        <v>7901.9827620745355</v>
      </c>
      <c r="C3441" s="1">
        <v>125.9011264857311</v>
      </c>
      <c r="D3441">
        <f t="shared" si="106"/>
        <v>3197.8886127375699</v>
      </c>
      <c r="E3441">
        <f t="shared" si="107"/>
        <v>7901.9827620745355</v>
      </c>
    </row>
    <row r="3442" spans="1:5" x14ac:dyDescent="0.25">
      <c r="A3442">
        <v>10800.594588871558</v>
      </c>
      <c r="C3442" s="1">
        <v>172.08428142630191</v>
      </c>
      <c r="D3442">
        <f t="shared" si="106"/>
        <v>4370.9407482280685</v>
      </c>
      <c r="E3442">
        <f t="shared" si="107"/>
        <v>10800.594588871558</v>
      </c>
    </row>
    <row r="3443" spans="1:5" x14ac:dyDescent="0.25">
      <c r="A3443">
        <v>9550.1272509097907</v>
      </c>
      <c r="C3443" s="1">
        <v>152.1607696668726</v>
      </c>
      <c r="D3443">
        <f t="shared" si="106"/>
        <v>3864.8835495385638</v>
      </c>
      <c r="E3443">
        <f t="shared" si="107"/>
        <v>9550.1272509097907</v>
      </c>
    </row>
    <row r="3444" spans="1:5" x14ac:dyDescent="0.25">
      <c r="A3444">
        <v>9555.3463377068056</v>
      </c>
      <c r="C3444" s="1">
        <v>152.24392460744329</v>
      </c>
      <c r="D3444">
        <f t="shared" si="106"/>
        <v>3866.9956850290591</v>
      </c>
      <c r="E3444">
        <f t="shared" si="107"/>
        <v>9555.3463377068056</v>
      </c>
    </row>
    <row r="3445" spans="1:5" x14ac:dyDescent="0.25">
      <c r="A3445">
        <v>8263.87358238673</v>
      </c>
      <c r="C3445" s="1">
        <v>131.6670795780141</v>
      </c>
      <c r="D3445">
        <f t="shared" si="106"/>
        <v>3344.3438212815577</v>
      </c>
      <c r="E3445">
        <f t="shared" si="107"/>
        <v>8263.87358238673</v>
      </c>
    </row>
    <row r="3446" spans="1:5" x14ac:dyDescent="0.25">
      <c r="A3446">
        <v>10573.764715300849</v>
      </c>
      <c r="C3446" s="1">
        <v>168.47023448858491</v>
      </c>
      <c r="D3446">
        <f t="shared" si="106"/>
        <v>4279.1439560100562</v>
      </c>
      <c r="E3446">
        <f t="shared" si="107"/>
        <v>10573.764715300849</v>
      </c>
    </row>
    <row r="3447" spans="1:5" x14ac:dyDescent="0.25">
      <c r="A3447">
        <v>9535.8560940978641</v>
      </c>
      <c r="C3447" s="1">
        <v>151.9333894291556</v>
      </c>
      <c r="D3447">
        <f t="shared" si="106"/>
        <v>3859.1080915005518</v>
      </c>
      <c r="E3447">
        <f t="shared" si="107"/>
        <v>9535.8560940978641</v>
      </c>
    </row>
    <row r="3448" spans="1:5" x14ac:dyDescent="0.25">
      <c r="A3448">
        <v>7665.2863685295433</v>
      </c>
      <c r="C3448" s="1">
        <v>122.1298777397264</v>
      </c>
      <c r="D3448">
        <f t="shared" si="106"/>
        <v>3102.0988945890504</v>
      </c>
      <c r="E3448">
        <f t="shared" si="107"/>
        <v>7665.2863685295433</v>
      </c>
    </row>
    <row r="3449" spans="1:5" x14ac:dyDescent="0.25">
      <c r="A3449">
        <v>6903.5367073265588</v>
      </c>
      <c r="C3449" s="1">
        <v>109.99303268029711</v>
      </c>
      <c r="D3449">
        <f t="shared" si="106"/>
        <v>2793.8230300795462</v>
      </c>
      <c r="E3449">
        <f t="shared" si="107"/>
        <v>6903.5367073265588</v>
      </c>
    </row>
    <row r="3450" spans="1:5" x14ac:dyDescent="0.25">
      <c r="A3450">
        <v>11705.971667247702</v>
      </c>
      <c r="C3450" s="1">
        <v>186.50952095086791</v>
      </c>
      <c r="D3450">
        <f t="shared" si="106"/>
        <v>4737.3418321520448</v>
      </c>
      <c r="E3450">
        <f t="shared" si="107"/>
        <v>11705.971667247702</v>
      </c>
    </row>
    <row r="3451" spans="1:5" x14ac:dyDescent="0.25">
      <c r="A3451">
        <v>9457.1478508035034</v>
      </c>
      <c r="C3451" s="1">
        <v>150.67934259143871</v>
      </c>
      <c r="D3451">
        <f t="shared" si="106"/>
        <v>3827.2553018225431</v>
      </c>
      <c r="E3451">
        <f t="shared" si="107"/>
        <v>9457.1478508035034</v>
      </c>
    </row>
    <row r="3452" spans="1:5" x14ac:dyDescent="0.25">
      <c r="A3452">
        <v>9740.6180088417368</v>
      </c>
      <c r="C3452" s="1">
        <v>155.19583083200939</v>
      </c>
      <c r="D3452">
        <f t="shared" si="106"/>
        <v>3941.9741031330382</v>
      </c>
      <c r="E3452">
        <f t="shared" si="107"/>
        <v>9740.6180088417368</v>
      </c>
    </row>
    <row r="3453" spans="1:5" x14ac:dyDescent="0.25">
      <c r="A3453">
        <v>9575.9574908799786</v>
      </c>
      <c r="C3453" s="1">
        <v>152.5723190725802</v>
      </c>
      <c r="D3453">
        <f t="shared" si="106"/>
        <v>3875.3369044435367</v>
      </c>
      <c r="E3453">
        <f t="shared" si="107"/>
        <v>9575.9574908799786</v>
      </c>
    </row>
    <row r="3454" spans="1:5" x14ac:dyDescent="0.25">
      <c r="A3454">
        <v>9779.5089216769939</v>
      </c>
      <c r="C3454" s="1">
        <v>155.81547401315089</v>
      </c>
      <c r="D3454">
        <f t="shared" si="106"/>
        <v>3957.7130399340322</v>
      </c>
      <c r="E3454">
        <f t="shared" si="107"/>
        <v>9779.5089216769939</v>
      </c>
    </row>
    <row r="3455" spans="1:5" x14ac:dyDescent="0.25">
      <c r="A3455">
        <v>10522.825592474017</v>
      </c>
      <c r="C3455" s="1">
        <v>167.65862895372169</v>
      </c>
      <c r="D3455">
        <f t="shared" si="106"/>
        <v>4258.5291754245309</v>
      </c>
      <c r="E3455">
        <f t="shared" si="107"/>
        <v>10522.825592474017</v>
      </c>
    </row>
    <row r="3456" spans="1:5" x14ac:dyDescent="0.25">
      <c r="A3456">
        <v>8420.449707271031</v>
      </c>
      <c r="C3456" s="1">
        <v>134.1617838942924</v>
      </c>
      <c r="D3456">
        <f t="shared" si="106"/>
        <v>3407.7093109150269</v>
      </c>
      <c r="E3456">
        <f t="shared" si="107"/>
        <v>8420.449707271031</v>
      </c>
    </row>
    <row r="3457" spans="1:5" x14ac:dyDescent="0.25">
      <c r="A3457">
        <v>8940.4781137234531</v>
      </c>
      <c r="C3457" s="1">
        <v>142.44731983486321</v>
      </c>
      <c r="D3457">
        <f t="shared" si="106"/>
        <v>3618.1619238055255</v>
      </c>
      <c r="E3457">
        <f t="shared" si="107"/>
        <v>8940.4781137234531</v>
      </c>
    </row>
    <row r="3458" spans="1:5" x14ac:dyDescent="0.25">
      <c r="A3458">
        <v>5585.7930734445263</v>
      </c>
      <c r="C3458" s="1">
        <v>88.997617615433938</v>
      </c>
      <c r="D3458">
        <f t="shared" si="106"/>
        <v>2260.5394874320218</v>
      </c>
      <c r="E3458">
        <f t="shared" si="107"/>
        <v>5585.7930734445263</v>
      </c>
    </row>
    <row r="3459" spans="1:5" x14ac:dyDescent="0.25">
      <c r="A3459">
        <v>9040.4139081796493</v>
      </c>
      <c r="C3459" s="1">
        <v>144.03958211600471</v>
      </c>
      <c r="D3459">
        <f t="shared" ref="D3459:D3522" si="108">C3459*25.4</f>
        <v>3658.6053857465195</v>
      </c>
      <c r="E3459">
        <f t="shared" ref="E3459:E3522" si="109">D3459*2.471</f>
        <v>9040.4139081796493</v>
      </c>
    </row>
    <row r="3460" spans="1:5" x14ac:dyDescent="0.25">
      <c r="A3460">
        <v>12289.93970783871</v>
      </c>
      <c r="C3460" s="1">
        <v>195.8137976565755</v>
      </c>
      <c r="D3460">
        <f t="shared" si="108"/>
        <v>4973.6704604770175</v>
      </c>
      <c r="E3460">
        <f t="shared" si="109"/>
        <v>12289.93970783871</v>
      </c>
    </row>
    <row r="3461" spans="1:5" x14ac:dyDescent="0.25">
      <c r="A3461">
        <v>8941.2253410149042</v>
      </c>
      <c r="C3461" s="1">
        <v>142.45922529714619</v>
      </c>
      <c r="D3461">
        <f t="shared" si="108"/>
        <v>3618.4643225475129</v>
      </c>
      <c r="E3461">
        <f t="shared" si="109"/>
        <v>8941.2253410149042</v>
      </c>
    </row>
    <row r="3462" spans="1:5" x14ac:dyDescent="0.25">
      <c r="A3462">
        <v>10595.657370570707</v>
      </c>
      <c r="C3462" s="1">
        <v>168.81904693771699</v>
      </c>
      <c r="D3462">
        <f t="shared" si="108"/>
        <v>4288.0037922180118</v>
      </c>
      <c r="E3462">
        <f t="shared" si="109"/>
        <v>10595.657370570707</v>
      </c>
    </row>
    <row r="3463" spans="1:5" x14ac:dyDescent="0.25">
      <c r="A3463">
        <v>10811.447664367723</v>
      </c>
      <c r="C3463" s="1">
        <v>172.2572018782877</v>
      </c>
      <c r="D3463">
        <f t="shared" si="108"/>
        <v>4375.3329277085077</v>
      </c>
      <c r="E3463">
        <f t="shared" si="109"/>
        <v>10811.447664367723</v>
      </c>
    </row>
    <row r="3464" spans="1:5" x14ac:dyDescent="0.25">
      <c r="A3464">
        <v>7825.8861334059629</v>
      </c>
      <c r="C3464" s="1">
        <v>124.6886901188585</v>
      </c>
      <c r="D3464">
        <f t="shared" si="108"/>
        <v>3167.0927290190057</v>
      </c>
      <c r="E3464">
        <f t="shared" si="109"/>
        <v>7825.8861334059629</v>
      </c>
    </row>
    <row r="3465" spans="1:5" x14ac:dyDescent="0.25">
      <c r="A3465">
        <v>8953.6286292029781</v>
      </c>
      <c r="C3465" s="1">
        <v>142.6568450594292</v>
      </c>
      <c r="D3465">
        <f t="shared" si="108"/>
        <v>3623.4838645095015</v>
      </c>
      <c r="E3465">
        <f t="shared" si="109"/>
        <v>8953.6286292029781</v>
      </c>
    </row>
    <row r="3466" spans="1:5" x14ac:dyDescent="0.25">
      <c r="A3466">
        <v>11222.095920000002</v>
      </c>
      <c r="C3466" s="1">
        <v>178.8</v>
      </c>
      <c r="D3466">
        <f t="shared" si="108"/>
        <v>4541.5200000000004</v>
      </c>
      <c r="E3466">
        <f t="shared" si="109"/>
        <v>11222.095920000002</v>
      </c>
    </row>
    <row r="3467" spans="1:5" x14ac:dyDescent="0.25">
      <c r="A3467">
        <v>9109.9605642613715</v>
      </c>
      <c r="C3467" s="1">
        <v>145.1476587352083</v>
      </c>
      <c r="D3467">
        <f t="shared" si="108"/>
        <v>3686.7505318742906</v>
      </c>
      <c r="E3467">
        <f t="shared" si="109"/>
        <v>9109.9605642613715</v>
      </c>
    </row>
    <row r="3468" spans="1:5" x14ac:dyDescent="0.25">
      <c r="A3468">
        <v>9057.499818144257</v>
      </c>
      <c r="C3468" s="1">
        <v>144.3118094007695</v>
      </c>
      <c r="D3468">
        <f t="shared" si="108"/>
        <v>3665.519958779545</v>
      </c>
      <c r="E3468">
        <f t="shared" si="109"/>
        <v>9057.499818144257</v>
      </c>
    </row>
    <row r="3469" spans="1:5" x14ac:dyDescent="0.25">
      <c r="A3469">
        <v>8252.4013001512558</v>
      </c>
      <c r="C3469" s="1">
        <v>131.4842933963306</v>
      </c>
      <c r="D3469">
        <f t="shared" si="108"/>
        <v>3339.701052266797</v>
      </c>
      <c r="E3469">
        <f t="shared" si="109"/>
        <v>8252.4013001512558</v>
      </c>
    </row>
    <row r="3470" spans="1:5" x14ac:dyDescent="0.25">
      <c r="A3470">
        <v>9303.5303377858963</v>
      </c>
      <c r="C3470" s="1">
        <v>148.2317774018918</v>
      </c>
      <c r="D3470">
        <f t="shared" si="108"/>
        <v>3765.0871460080516</v>
      </c>
      <c r="E3470">
        <f t="shared" si="109"/>
        <v>9303.5303377858963</v>
      </c>
    </row>
    <row r="3471" spans="1:5" x14ac:dyDescent="0.25">
      <c r="A3471">
        <v>9154.8323779170169</v>
      </c>
      <c r="C3471" s="1">
        <v>145.86259472745289</v>
      </c>
      <c r="D3471">
        <f t="shared" si="108"/>
        <v>3704.9099060773033</v>
      </c>
      <c r="E3471">
        <f t="shared" si="109"/>
        <v>9154.8323779170169</v>
      </c>
    </row>
    <row r="3472" spans="1:5" x14ac:dyDescent="0.25">
      <c r="A3472">
        <v>9530.2088086757794</v>
      </c>
      <c r="C3472" s="1">
        <v>151.84341206301411</v>
      </c>
      <c r="D3472">
        <f t="shared" si="108"/>
        <v>3856.8226664005583</v>
      </c>
      <c r="E3472">
        <f t="shared" si="109"/>
        <v>9530.2088086757794</v>
      </c>
    </row>
    <row r="3473" spans="1:5" x14ac:dyDescent="0.25">
      <c r="A3473">
        <v>8344.3456644345406</v>
      </c>
      <c r="C3473" s="1">
        <v>132.94922939857531</v>
      </c>
      <c r="D3473">
        <f t="shared" si="108"/>
        <v>3376.9104267238126</v>
      </c>
      <c r="E3473">
        <f t="shared" si="109"/>
        <v>8344.3456644345406</v>
      </c>
    </row>
    <row r="3474" spans="1:5" x14ac:dyDescent="0.25">
      <c r="A3474">
        <v>9708.7686733174178</v>
      </c>
      <c r="C3474" s="1">
        <v>154.6883800641364</v>
      </c>
      <c r="D3474">
        <f t="shared" si="108"/>
        <v>3929.0848536290641</v>
      </c>
      <c r="E3474">
        <f t="shared" si="109"/>
        <v>9708.7686733174178</v>
      </c>
    </row>
    <row r="3475" spans="1:5" x14ac:dyDescent="0.25">
      <c r="A3475">
        <v>9173.0297472003022</v>
      </c>
      <c r="C3475" s="1">
        <v>146.15253072969759</v>
      </c>
      <c r="D3475">
        <f t="shared" si="108"/>
        <v>3712.2742805343187</v>
      </c>
      <c r="E3475">
        <f t="shared" si="109"/>
        <v>9173.0297472003022</v>
      </c>
    </row>
    <row r="3476" spans="1:5" x14ac:dyDescent="0.25">
      <c r="A3476">
        <v>8675.9949173314235</v>
      </c>
      <c r="C3476" s="1">
        <v>138.23334805525869</v>
      </c>
      <c r="D3476">
        <f t="shared" si="108"/>
        <v>3511.1270406035705</v>
      </c>
      <c r="E3476">
        <f t="shared" si="109"/>
        <v>8675.9949173314235</v>
      </c>
    </row>
    <row r="3477" spans="1:5" x14ac:dyDescent="0.25">
      <c r="A3477">
        <v>9959.3485349660641</v>
      </c>
      <c r="C3477" s="1">
        <v>158.68083206081991</v>
      </c>
      <c r="D3477">
        <f t="shared" si="108"/>
        <v>4030.4931343448256</v>
      </c>
      <c r="E3477">
        <f t="shared" si="109"/>
        <v>9959.3485349660641</v>
      </c>
    </row>
    <row r="3478" spans="1:5" x14ac:dyDescent="0.25">
      <c r="A3478">
        <v>8593.56364384894</v>
      </c>
      <c r="C3478" s="1">
        <v>136.91998272638099</v>
      </c>
      <c r="D3478">
        <f t="shared" si="108"/>
        <v>3477.7675612500771</v>
      </c>
      <c r="E3478">
        <f t="shared" si="109"/>
        <v>8593.56364384894</v>
      </c>
    </row>
    <row r="3479" spans="1:5" x14ac:dyDescent="0.25">
      <c r="A3479">
        <v>8620.6032039800684</v>
      </c>
      <c r="C3479" s="1">
        <v>137.3508000519422</v>
      </c>
      <c r="D3479">
        <f t="shared" si="108"/>
        <v>3488.7103213193318</v>
      </c>
      <c r="E3479">
        <f t="shared" si="109"/>
        <v>8620.6032039800684</v>
      </c>
    </row>
    <row r="3480" spans="1:5" x14ac:dyDescent="0.25">
      <c r="A3480">
        <v>9864.2066678629526</v>
      </c>
      <c r="C3480" s="1">
        <v>157.16495071750339</v>
      </c>
      <c r="D3480">
        <f t="shared" si="108"/>
        <v>3991.989748224586</v>
      </c>
      <c r="E3480">
        <f t="shared" si="109"/>
        <v>9864.2066678629526</v>
      </c>
    </row>
    <row r="3481" spans="1:5" x14ac:dyDescent="0.25">
      <c r="A3481">
        <v>10645.976113621708</v>
      </c>
      <c r="C3481" s="1">
        <v>169.6207680530645</v>
      </c>
      <c r="D3481">
        <f t="shared" si="108"/>
        <v>4308.367508547838</v>
      </c>
      <c r="E3481">
        <f t="shared" si="109"/>
        <v>10645.976113621708</v>
      </c>
    </row>
    <row r="3482" spans="1:5" x14ac:dyDescent="0.25">
      <c r="A3482">
        <v>9874.3514093804697</v>
      </c>
      <c r="C3482" s="1">
        <v>157.32658538862569</v>
      </c>
      <c r="D3482">
        <f t="shared" si="108"/>
        <v>3996.0952688710922</v>
      </c>
      <c r="E3482">
        <f t="shared" si="109"/>
        <v>9874.3514093804697</v>
      </c>
    </row>
    <row r="3483" spans="1:5" x14ac:dyDescent="0.25">
      <c r="A3483">
        <v>7920.1596432633478</v>
      </c>
      <c r="C3483" s="1">
        <v>126.1907360541868</v>
      </c>
      <c r="D3483">
        <f t="shared" si="108"/>
        <v>3205.2446957763445</v>
      </c>
      <c r="E3483">
        <f t="shared" si="109"/>
        <v>7920.1596432633478</v>
      </c>
    </row>
    <row r="3484" spans="1:5" x14ac:dyDescent="0.25">
      <c r="A3484">
        <v>7602.0005033944753</v>
      </c>
      <c r="C3484" s="1">
        <v>121.12155337974799</v>
      </c>
      <c r="D3484">
        <f t="shared" si="108"/>
        <v>3076.487455845599</v>
      </c>
      <c r="E3484">
        <f t="shared" si="109"/>
        <v>7602.0005033944753</v>
      </c>
    </row>
    <row r="3485" spans="1:5" x14ac:dyDescent="0.25">
      <c r="A3485">
        <v>7546.4015872773534</v>
      </c>
      <c r="C3485" s="1">
        <v>120.23570404530911</v>
      </c>
      <c r="D3485">
        <f t="shared" si="108"/>
        <v>3053.9868827508512</v>
      </c>
      <c r="E3485">
        <f t="shared" si="109"/>
        <v>7546.4015872773534</v>
      </c>
    </row>
    <row r="3486" spans="1:5" x14ac:dyDescent="0.25">
      <c r="A3486">
        <v>8138.8347761602363</v>
      </c>
      <c r="C3486" s="1">
        <v>129.67485471087031</v>
      </c>
      <c r="D3486">
        <f t="shared" si="108"/>
        <v>3293.7413096561054</v>
      </c>
      <c r="E3486">
        <f t="shared" si="109"/>
        <v>8138.8347761602363</v>
      </c>
    </row>
    <row r="3487" spans="1:5" x14ac:dyDescent="0.25">
      <c r="A3487">
        <v>9386.6224669189924</v>
      </c>
      <c r="C3487" s="1">
        <v>149.5556720464314</v>
      </c>
      <c r="D3487">
        <f t="shared" si="108"/>
        <v>3798.7140699793572</v>
      </c>
      <c r="E3487">
        <f t="shared" si="109"/>
        <v>9386.6224669189924</v>
      </c>
    </row>
    <row r="3488" spans="1:5" x14ac:dyDescent="0.25">
      <c r="A3488">
        <v>10334.191892043096</v>
      </c>
      <c r="C3488" s="1">
        <v>164.65315601199259</v>
      </c>
      <c r="D3488">
        <f t="shared" si="108"/>
        <v>4182.1901627046118</v>
      </c>
      <c r="E3488">
        <f t="shared" si="109"/>
        <v>10334.191892043096</v>
      </c>
    </row>
    <row r="3489" spans="1:5" x14ac:dyDescent="0.25">
      <c r="A3489">
        <v>6898.7838878088824</v>
      </c>
      <c r="C3489" s="1">
        <v>109.91730670755381</v>
      </c>
      <c r="D3489">
        <f t="shared" si="108"/>
        <v>2791.8995903718665</v>
      </c>
      <c r="E3489">
        <f t="shared" si="109"/>
        <v>6898.7838878088824</v>
      </c>
    </row>
    <row r="3490" spans="1:5" x14ac:dyDescent="0.25">
      <c r="A3490">
        <v>9963.0489823264161</v>
      </c>
      <c r="C3490" s="1">
        <v>158.7397907431149</v>
      </c>
      <c r="D3490">
        <f t="shared" si="108"/>
        <v>4031.9906848751179</v>
      </c>
      <c r="E3490">
        <f t="shared" si="109"/>
        <v>9963.0489823264161</v>
      </c>
    </row>
    <row r="3491" spans="1:5" x14ac:dyDescent="0.25">
      <c r="A3491">
        <v>9125.5227055746436</v>
      </c>
      <c r="C3491" s="1">
        <v>145.3956080386761</v>
      </c>
      <c r="D3491">
        <f t="shared" si="108"/>
        <v>3693.0484441823728</v>
      </c>
      <c r="E3491">
        <f t="shared" si="109"/>
        <v>9125.5227055746436</v>
      </c>
    </row>
    <row r="3492" spans="1:5" x14ac:dyDescent="0.25">
      <c r="A3492">
        <v>5921.2932232092771</v>
      </c>
      <c r="C3492" s="1">
        <v>94.34309204423721</v>
      </c>
      <c r="D3492">
        <f t="shared" si="108"/>
        <v>2396.3145379236248</v>
      </c>
      <c r="E3492">
        <f t="shared" si="109"/>
        <v>5921.2932232092771</v>
      </c>
    </row>
    <row r="3493" spans="1:5" x14ac:dyDescent="0.25">
      <c r="A3493">
        <v>7084.8733520921605</v>
      </c>
      <c r="C3493" s="1">
        <v>112.8822427097984</v>
      </c>
      <c r="D3493">
        <f t="shared" si="108"/>
        <v>2867.2089648288793</v>
      </c>
      <c r="E3493">
        <f t="shared" si="109"/>
        <v>7084.8733520921605</v>
      </c>
    </row>
    <row r="3494" spans="1:5" x14ac:dyDescent="0.25">
      <c r="A3494">
        <v>10471.32389534038</v>
      </c>
      <c r="C3494" s="1">
        <v>166.83806000535949</v>
      </c>
      <c r="D3494">
        <f t="shared" si="108"/>
        <v>4237.6867241361306</v>
      </c>
      <c r="E3494">
        <f t="shared" si="109"/>
        <v>10471.32389534038</v>
      </c>
    </row>
    <row r="3495" spans="1:5" x14ac:dyDescent="0.25">
      <c r="A3495">
        <v>10269.277047982045</v>
      </c>
      <c r="C3495" s="1">
        <v>163.6188773709207</v>
      </c>
      <c r="D3495">
        <f t="shared" si="108"/>
        <v>4155.9194852213859</v>
      </c>
      <c r="E3495">
        <f t="shared" si="109"/>
        <v>10269.277047982045</v>
      </c>
    </row>
    <row r="3496" spans="1:5" x14ac:dyDescent="0.25">
      <c r="A3496">
        <v>9875.8018306237027</v>
      </c>
      <c r="C3496" s="1">
        <v>157.34969473648181</v>
      </c>
      <c r="D3496">
        <f t="shared" si="108"/>
        <v>3996.6822463066378</v>
      </c>
      <c r="E3496">
        <f t="shared" si="109"/>
        <v>9875.8018306237027</v>
      </c>
    </row>
    <row r="3497" spans="1:5" x14ac:dyDescent="0.25">
      <c r="A3497">
        <v>6327.4197026236834</v>
      </c>
      <c r="C3497" s="1">
        <v>100.813845372043</v>
      </c>
      <c r="D3497">
        <f t="shared" si="108"/>
        <v>2560.671672449892</v>
      </c>
      <c r="E3497">
        <f t="shared" si="109"/>
        <v>6327.4197026236834</v>
      </c>
    </row>
    <row r="3498" spans="1:5" x14ac:dyDescent="0.25">
      <c r="A3498">
        <v>8999.4135446306882</v>
      </c>
      <c r="C3498" s="1">
        <v>143.38632936760419</v>
      </c>
      <c r="D3498">
        <f t="shared" si="108"/>
        <v>3642.012765937146</v>
      </c>
      <c r="E3498">
        <f t="shared" si="109"/>
        <v>8999.4135446306882</v>
      </c>
    </row>
    <row r="3499" spans="1:5" x14ac:dyDescent="0.25">
      <c r="A3499">
        <v>8942.2455435135671</v>
      </c>
      <c r="C3499" s="1">
        <v>142.4754800331653</v>
      </c>
      <c r="D3499">
        <f t="shared" si="108"/>
        <v>3618.8771928423985</v>
      </c>
      <c r="E3499">
        <f t="shared" si="109"/>
        <v>8942.2455435135671</v>
      </c>
    </row>
    <row r="3500" spans="1:5" x14ac:dyDescent="0.25">
      <c r="A3500">
        <v>8778.902790520573</v>
      </c>
      <c r="C3500" s="1">
        <v>139.8729640287265</v>
      </c>
      <c r="D3500">
        <f t="shared" si="108"/>
        <v>3552.7732863296528</v>
      </c>
      <c r="E3500">
        <f t="shared" si="109"/>
        <v>8778.902790520573</v>
      </c>
    </row>
    <row r="3501" spans="1:5" x14ac:dyDescent="0.25">
      <c r="A3501">
        <v>10183.075955038106</v>
      </c>
      <c r="C3501" s="1">
        <v>162.24544806428759</v>
      </c>
      <c r="D3501">
        <f t="shared" si="108"/>
        <v>4121.0343808329044</v>
      </c>
      <c r="E3501">
        <f t="shared" si="109"/>
        <v>10183.075955038106</v>
      </c>
    </row>
    <row r="3502" spans="1:5" x14ac:dyDescent="0.25">
      <c r="A3502">
        <v>6919.2212401622119</v>
      </c>
      <c r="C3502" s="1">
        <v>110.2429320298488</v>
      </c>
      <c r="D3502">
        <f t="shared" si="108"/>
        <v>2800.1704735581593</v>
      </c>
      <c r="E3502">
        <f t="shared" si="109"/>
        <v>6919.2212401622119</v>
      </c>
    </row>
    <row r="3503" spans="1:5" x14ac:dyDescent="0.25">
      <c r="A3503">
        <v>9590.1690278038695</v>
      </c>
      <c r="C3503" s="1">
        <v>152.79874939540991</v>
      </c>
      <c r="D3503">
        <f t="shared" si="108"/>
        <v>3881.0882346434114</v>
      </c>
      <c r="E3503">
        <f t="shared" si="109"/>
        <v>9590.1690278038695</v>
      </c>
    </row>
    <row r="3504" spans="1:5" x14ac:dyDescent="0.25">
      <c r="A3504">
        <v>7415.2593029279724</v>
      </c>
      <c r="C3504" s="1">
        <v>118.1462333609711</v>
      </c>
      <c r="D3504">
        <f t="shared" si="108"/>
        <v>3000.9143273686655</v>
      </c>
      <c r="E3504">
        <f t="shared" si="109"/>
        <v>7415.2593029279724</v>
      </c>
    </row>
    <row r="3505" spans="1:5" x14ac:dyDescent="0.25">
      <c r="A3505">
        <v>9961.2033168108555</v>
      </c>
      <c r="C3505" s="1">
        <v>158.7103840265323</v>
      </c>
      <c r="D3505">
        <f t="shared" si="108"/>
        <v>4031.2437542739199</v>
      </c>
      <c r="E3505">
        <f t="shared" si="109"/>
        <v>9961.2033168108555</v>
      </c>
    </row>
    <row r="3506" spans="1:5" x14ac:dyDescent="0.25">
      <c r="A3506">
        <v>8797.3073644525139</v>
      </c>
      <c r="C3506" s="1">
        <v>140.1662013920934</v>
      </c>
      <c r="D3506">
        <f t="shared" si="108"/>
        <v>3560.2215153591719</v>
      </c>
      <c r="E3506">
        <f t="shared" si="109"/>
        <v>8797.3073644525139</v>
      </c>
    </row>
    <row r="3507" spans="1:5" x14ac:dyDescent="0.25">
      <c r="A3507">
        <v>8345.7759958178376</v>
      </c>
      <c r="C3507" s="1">
        <v>132.97201865765459</v>
      </c>
      <c r="D3507">
        <f t="shared" si="108"/>
        <v>3377.4892739044262</v>
      </c>
      <c r="E3507">
        <f t="shared" si="109"/>
        <v>8345.7759958178376</v>
      </c>
    </row>
    <row r="3508" spans="1:5" x14ac:dyDescent="0.25">
      <c r="A3508">
        <v>7248.827670335374</v>
      </c>
      <c r="C3508" s="1">
        <v>115.49450269321569</v>
      </c>
      <c r="D3508">
        <f t="shared" si="108"/>
        <v>2933.5603684076787</v>
      </c>
      <c r="E3508">
        <f t="shared" si="109"/>
        <v>7248.827670335374</v>
      </c>
    </row>
    <row r="3509" spans="1:5" x14ac:dyDescent="0.25">
      <c r="A3509">
        <v>10853.904061101159</v>
      </c>
      <c r="C3509" s="1">
        <v>172.93365338877689</v>
      </c>
      <c r="D3509">
        <f t="shared" si="108"/>
        <v>4392.5147960749327</v>
      </c>
      <c r="E3509">
        <f t="shared" si="109"/>
        <v>10853.904061101159</v>
      </c>
    </row>
    <row r="3510" spans="1:5" x14ac:dyDescent="0.25">
      <c r="A3510">
        <v>9486.5500849840373</v>
      </c>
      <c r="C3510" s="1">
        <v>151.147804054338</v>
      </c>
      <c r="D3510">
        <f t="shared" si="108"/>
        <v>3839.1542229801848</v>
      </c>
      <c r="E3510">
        <f t="shared" si="109"/>
        <v>9486.5500849840373</v>
      </c>
    </row>
    <row r="3511" spans="1:5" x14ac:dyDescent="0.25">
      <c r="A3511">
        <v>8483.2238288669214</v>
      </c>
      <c r="C3511" s="1">
        <v>135.1619547198992</v>
      </c>
      <c r="D3511">
        <f t="shared" si="108"/>
        <v>3433.1136498854394</v>
      </c>
      <c r="E3511">
        <f t="shared" si="109"/>
        <v>8483.2238288669214</v>
      </c>
    </row>
    <row r="3512" spans="1:5" x14ac:dyDescent="0.25">
      <c r="A3512">
        <v>7378.9531021151415</v>
      </c>
      <c r="C3512" s="1">
        <v>117.56777201546031</v>
      </c>
      <c r="D3512">
        <f t="shared" si="108"/>
        <v>2986.2214091926917</v>
      </c>
      <c r="E3512">
        <f t="shared" si="109"/>
        <v>7378.9531021151415</v>
      </c>
    </row>
    <row r="3513" spans="1:5" x14ac:dyDescent="0.25">
      <c r="A3513">
        <v>11287.385926632682</v>
      </c>
      <c r="C3513" s="1">
        <v>179.8402560510215</v>
      </c>
      <c r="D3513">
        <f t="shared" si="108"/>
        <v>4567.9425036959456</v>
      </c>
      <c r="E3513">
        <f t="shared" si="109"/>
        <v>11287.385926632682</v>
      </c>
    </row>
    <row r="3514" spans="1:5" x14ac:dyDescent="0.25">
      <c r="A3514">
        <v>7581.0492417567866</v>
      </c>
      <c r="C3514" s="1">
        <v>120.7877400165827</v>
      </c>
      <c r="D3514">
        <f t="shared" si="108"/>
        <v>3068.0085964212003</v>
      </c>
      <c r="E3514">
        <f t="shared" si="109"/>
        <v>7581.0492417567866</v>
      </c>
    </row>
    <row r="3515" spans="1:5" x14ac:dyDescent="0.25">
      <c r="A3515">
        <v>10274.487245639666</v>
      </c>
      <c r="C3515" s="1">
        <v>163.70189068214381</v>
      </c>
      <c r="D3515">
        <f t="shared" si="108"/>
        <v>4158.028023326453</v>
      </c>
      <c r="E3515">
        <f t="shared" si="109"/>
        <v>10274.487245639666</v>
      </c>
    </row>
    <row r="3516" spans="1:5" x14ac:dyDescent="0.25">
      <c r="A3516">
        <v>9476.7111245225478</v>
      </c>
      <c r="C3516" s="1">
        <v>150.99104134770499</v>
      </c>
      <c r="D3516">
        <f t="shared" si="108"/>
        <v>3835.1724502317065</v>
      </c>
      <c r="E3516">
        <f t="shared" si="109"/>
        <v>9476.7111245225478</v>
      </c>
    </row>
    <row r="3517" spans="1:5" x14ac:dyDescent="0.25">
      <c r="A3517">
        <v>8982.2914346466459</v>
      </c>
      <c r="C3517" s="1">
        <v>143.11352531326611</v>
      </c>
      <c r="D3517">
        <f t="shared" si="108"/>
        <v>3635.0835429569588</v>
      </c>
      <c r="E3517">
        <f t="shared" si="109"/>
        <v>8982.2914346466459</v>
      </c>
    </row>
    <row r="3518" spans="1:5" x14ac:dyDescent="0.25">
      <c r="A3518">
        <v>9800.6728635295294</v>
      </c>
      <c r="C3518" s="1">
        <v>156.15267597882729</v>
      </c>
      <c r="D3518">
        <f t="shared" si="108"/>
        <v>3966.277969862213</v>
      </c>
      <c r="E3518">
        <f t="shared" si="109"/>
        <v>9800.6728635295294</v>
      </c>
    </row>
    <row r="3519" spans="1:5" x14ac:dyDescent="0.25">
      <c r="A3519">
        <v>7109.0111492953083</v>
      </c>
      <c r="C3519" s="1">
        <v>113.2668266743884</v>
      </c>
      <c r="D3519">
        <f t="shared" si="108"/>
        <v>2876.9773975294652</v>
      </c>
      <c r="E3519">
        <f t="shared" si="109"/>
        <v>7109.0111492953083</v>
      </c>
    </row>
    <row r="3520" spans="1:5" x14ac:dyDescent="0.25">
      <c r="A3520">
        <v>8291.7531368818291</v>
      </c>
      <c r="C3520" s="1">
        <v>132.11128040994959</v>
      </c>
      <c r="D3520">
        <f t="shared" si="108"/>
        <v>3355.6265224127192</v>
      </c>
      <c r="E3520">
        <f t="shared" si="109"/>
        <v>8291.7531368818291</v>
      </c>
    </row>
    <row r="3521" spans="1:5" x14ac:dyDescent="0.25">
      <c r="A3521">
        <v>4097.621208936951</v>
      </c>
      <c r="C3521" s="1">
        <v>65.286794675510748</v>
      </c>
      <c r="D3521">
        <f t="shared" si="108"/>
        <v>1658.2845847579729</v>
      </c>
      <c r="E3521">
        <f t="shared" si="109"/>
        <v>4097.621208936951</v>
      </c>
    </row>
    <row r="3522" spans="1:5" x14ac:dyDescent="0.25">
      <c r="A3522">
        <v>7727.1055874060921</v>
      </c>
      <c r="C3522" s="1">
        <v>123.1148342410719</v>
      </c>
      <c r="D3522">
        <f t="shared" si="108"/>
        <v>3127.1167897232262</v>
      </c>
      <c r="E3522">
        <f t="shared" si="109"/>
        <v>7727.1055874060921</v>
      </c>
    </row>
    <row r="3523" spans="1:5" x14ac:dyDescent="0.25">
      <c r="A3523">
        <v>11636.654202702708</v>
      </c>
      <c r="C3523" s="1">
        <v>185.40509600663299</v>
      </c>
      <c r="D3523">
        <f t="shared" ref="D3523:D3586" si="110">C3523*25.4</f>
        <v>4709.2894385684776</v>
      </c>
      <c r="E3523">
        <f t="shared" ref="E3523:E3586" si="111">D3523*2.471</f>
        <v>11636.654202702708</v>
      </c>
    </row>
    <row r="3524" spans="1:5" x14ac:dyDescent="0.25">
      <c r="A3524">
        <v>9068.0087505855936</v>
      </c>
      <c r="C3524" s="1">
        <v>144.47924667219419</v>
      </c>
      <c r="D3524">
        <f t="shared" si="110"/>
        <v>3669.7728654737325</v>
      </c>
      <c r="E3524">
        <f t="shared" si="111"/>
        <v>9068.0087505855936</v>
      </c>
    </row>
    <row r="3525" spans="1:5" x14ac:dyDescent="0.25">
      <c r="A3525">
        <v>10913.094795709698</v>
      </c>
      <c r="C3525" s="1">
        <v>173.8767306377554</v>
      </c>
      <c r="D3525">
        <f t="shared" si="110"/>
        <v>4416.4689581989869</v>
      </c>
      <c r="E3525">
        <f t="shared" si="111"/>
        <v>10913.094795709698</v>
      </c>
    </row>
    <row r="3526" spans="1:5" x14ac:dyDescent="0.25">
      <c r="A3526">
        <v>10842.328062110137</v>
      </c>
      <c r="C3526" s="1">
        <v>172.74921470331651</v>
      </c>
      <c r="D3526">
        <f t="shared" si="110"/>
        <v>4387.8300534642394</v>
      </c>
      <c r="E3526">
        <f t="shared" si="111"/>
        <v>10842.328062110137</v>
      </c>
    </row>
    <row r="3527" spans="1:5" x14ac:dyDescent="0.25">
      <c r="A3527">
        <v>7756.8260109930188</v>
      </c>
      <c r="C3527" s="1">
        <v>123.5883653688777</v>
      </c>
      <c r="D3527">
        <f t="shared" si="110"/>
        <v>3139.1444803694935</v>
      </c>
      <c r="E3527">
        <f t="shared" si="111"/>
        <v>7756.8260109930188</v>
      </c>
    </row>
    <row r="3528" spans="1:5" x14ac:dyDescent="0.25">
      <c r="A3528">
        <v>8660.9840823583436</v>
      </c>
      <c r="C3528" s="1">
        <v>137.99418263443891</v>
      </c>
      <c r="D3528">
        <f t="shared" si="110"/>
        <v>3505.0522389147482</v>
      </c>
      <c r="E3528">
        <f t="shared" si="111"/>
        <v>8660.9840823583436</v>
      </c>
    </row>
    <row r="3529" spans="1:5" x14ac:dyDescent="0.25">
      <c r="A3529">
        <v>10367.258412000001</v>
      </c>
      <c r="C3529" s="1">
        <v>165.18</v>
      </c>
      <c r="D3529">
        <f t="shared" si="110"/>
        <v>4195.5720000000001</v>
      </c>
      <c r="E3529">
        <f t="shared" si="111"/>
        <v>10367.258412000001</v>
      </c>
    </row>
    <row r="3530" spans="1:5" x14ac:dyDescent="0.25">
      <c r="A3530">
        <v>9464.4631489439362</v>
      </c>
      <c r="C3530" s="1">
        <v>150.79589615833331</v>
      </c>
      <c r="D3530">
        <f t="shared" si="110"/>
        <v>3830.2157624216657</v>
      </c>
      <c r="E3530">
        <f t="shared" si="111"/>
        <v>9464.4631489439362</v>
      </c>
    </row>
    <row r="3531" spans="1:5" x14ac:dyDescent="0.25">
      <c r="A3531">
        <v>8997.4569916706459</v>
      </c>
      <c r="C3531" s="1">
        <v>143.35515589771501</v>
      </c>
      <c r="D3531">
        <f t="shared" si="110"/>
        <v>3641.2209598019608</v>
      </c>
      <c r="E3531">
        <f t="shared" si="111"/>
        <v>8997.4569916706459</v>
      </c>
    </row>
    <row r="3532" spans="1:5" x14ac:dyDescent="0.25">
      <c r="A3532">
        <v>8743.8463943973602</v>
      </c>
      <c r="C3532" s="1">
        <v>139.3144156370968</v>
      </c>
      <c r="D3532">
        <f t="shared" si="110"/>
        <v>3538.5861571822584</v>
      </c>
      <c r="E3532">
        <f t="shared" si="111"/>
        <v>8743.8463943973602</v>
      </c>
    </row>
    <row r="3533" spans="1:5" x14ac:dyDescent="0.25">
      <c r="A3533">
        <v>9684.6232991240704</v>
      </c>
      <c r="C3533" s="1">
        <v>154.30367537647851</v>
      </c>
      <c r="D3533">
        <f t="shared" si="110"/>
        <v>3919.3133545625537</v>
      </c>
      <c r="E3533">
        <f t="shared" si="111"/>
        <v>9684.6232991240704</v>
      </c>
    </row>
    <row r="3534" spans="1:5" x14ac:dyDescent="0.25">
      <c r="A3534">
        <v>9284.7739798507791</v>
      </c>
      <c r="C3534" s="1">
        <v>147.9329351158602</v>
      </c>
      <c r="D3534">
        <f t="shared" si="110"/>
        <v>3757.4965519428488</v>
      </c>
      <c r="E3534">
        <f t="shared" si="111"/>
        <v>9284.7739798507791</v>
      </c>
    </row>
    <row r="3535" spans="1:5" x14ac:dyDescent="0.25">
      <c r="A3535">
        <v>8659.6040545774886</v>
      </c>
      <c r="C3535" s="1">
        <v>137.9721948552419</v>
      </c>
      <c r="D3535">
        <f t="shared" si="110"/>
        <v>3504.4937493231441</v>
      </c>
      <c r="E3535">
        <f t="shared" si="111"/>
        <v>8659.6040545774886</v>
      </c>
    </row>
    <row r="3536" spans="1:5" x14ac:dyDescent="0.25">
      <c r="A3536">
        <v>8612.4850433042047</v>
      </c>
      <c r="C3536" s="1">
        <v>137.22145459462371</v>
      </c>
      <c r="D3536">
        <f t="shared" si="110"/>
        <v>3485.4249467034419</v>
      </c>
      <c r="E3536">
        <f t="shared" si="111"/>
        <v>8612.4850433042047</v>
      </c>
    </row>
    <row r="3537" spans="1:5" x14ac:dyDescent="0.25">
      <c r="A3537">
        <v>10081.102142030915</v>
      </c>
      <c r="C3537" s="1">
        <v>160.62071433400541</v>
      </c>
      <c r="D3537">
        <f t="shared" si="110"/>
        <v>4079.7661440837373</v>
      </c>
      <c r="E3537">
        <f t="shared" si="111"/>
        <v>10081.102142030915</v>
      </c>
    </row>
    <row r="3538" spans="1:5" x14ac:dyDescent="0.25">
      <c r="A3538">
        <v>9229.3563427576228</v>
      </c>
      <c r="C3538" s="1">
        <v>147.04997407338709</v>
      </c>
      <c r="D3538">
        <f t="shared" si="110"/>
        <v>3735.0693414640318</v>
      </c>
      <c r="E3538">
        <f t="shared" si="111"/>
        <v>9229.3563427576228</v>
      </c>
    </row>
    <row r="3539" spans="1:5" x14ac:dyDescent="0.25">
      <c r="A3539">
        <v>9562.583535484333</v>
      </c>
      <c r="C3539" s="1">
        <v>152.35923381276879</v>
      </c>
      <c r="D3539">
        <f t="shared" si="110"/>
        <v>3869.9245388443269</v>
      </c>
      <c r="E3539">
        <f t="shared" si="111"/>
        <v>9562.583535484333</v>
      </c>
    </row>
    <row r="3540" spans="1:5" x14ac:dyDescent="0.25">
      <c r="A3540">
        <v>10343.941404211042</v>
      </c>
      <c r="C3540" s="1">
        <v>164.80849355215051</v>
      </c>
      <c r="D3540">
        <f t="shared" si="110"/>
        <v>4186.1357362246226</v>
      </c>
      <c r="E3540">
        <f t="shared" si="111"/>
        <v>10343.941404211042</v>
      </c>
    </row>
    <row r="3541" spans="1:5" x14ac:dyDescent="0.25">
      <c r="A3541">
        <v>8856.4023629377516</v>
      </c>
      <c r="C3541" s="1">
        <v>141.10775329153219</v>
      </c>
      <c r="D3541">
        <f t="shared" si="110"/>
        <v>3584.1369336049174</v>
      </c>
      <c r="E3541">
        <f t="shared" si="111"/>
        <v>8856.4023629377516</v>
      </c>
    </row>
    <row r="3542" spans="1:5" x14ac:dyDescent="0.25">
      <c r="A3542">
        <v>8654.885387664468</v>
      </c>
      <c r="C3542" s="1">
        <v>137.897013030914</v>
      </c>
      <c r="D3542">
        <f t="shared" si="110"/>
        <v>3502.5841309852153</v>
      </c>
      <c r="E3542">
        <f t="shared" si="111"/>
        <v>8654.885387664468</v>
      </c>
    </row>
    <row r="3543" spans="1:5" x14ac:dyDescent="0.25">
      <c r="A3543">
        <v>10083.961544391177</v>
      </c>
      <c r="C3543" s="1">
        <v>160.66627277029571</v>
      </c>
      <c r="D3543">
        <f t="shared" si="110"/>
        <v>4080.9233283655108</v>
      </c>
      <c r="E3543">
        <f t="shared" si="111"/>
        <v>10083.961544391177</v>
      </c>
    </row>
    <row r="3544" spans="1:5" x14ac:dyDescent="0.25">
      <c r="A3544">
        <v>9884.955105117886</v>
      </c>
      <c r="C3544" s="1">
        <v>157.49553250967739</v>
      </c>
      <c r="D3544">
        <f t="shared" si="110"/>
        <v>4000.3865257458056</v>
      </c>
      <c r="E3544">
        <f t="shared" si="111"/>
        <v>9884.955105117886</v>
      </c>
    </row>
    <row r="3545" spans="1:5" x14ac:dyDescent="0.25">
      <c r="A3545">
        <v>10150.397825844595</v>
      </c>
      <c r="C3545" s="1">
        <v>161.72479224905911</v>
      </c>
      <c r="D3545">
        <f t="shared" si="110"/>
        <v>4107.8097231261008</v>
      </c>
      <c r="E3545">
        <f t="shared" si="111"/>
        <v>10150.397825844595</v>
      </c>
    </row>
    <row r="3546" spans="1:5" x14ac:dyDescent="0.25">
      <c r="A3546">
        <v>8326.4469605713111</v>
      </c>
      <c r="C3546" s="1">
        <v>132.66405198844089</v>
      </c>
      <c r="D3546">
        <f t="shared" si="110"/>
        <v>3369.6669205063986</v>
      </c>
      <c r="E3546">
        <f t="shared" si="111"/>
        <v>8326.4469605713111</v>
      </c>
    </row>
    <row r="3547" spans="1:5" x14ac:dyDescent="0.25">
      <c r="A3547">
        <v>7908.3962552980211</v>
      </c>
      <c r="C3547" s="1">
        <v>126.00331172782261</v>
      </c>
      <c r="D3547">
        <f t="shared" si="110"/>
        <v>3200.4841178866941</v>
      </c>
      <c r="E3547">
        <f t="shared" si="111"/>
        <v>7908.3962552980211</v>
      </c>
    </row>
    <row r="3548" spans="1:5" x14ac:dyDescent="0.25">
      <c r="A3548">
        <v>7260.6315060247307</v>
      </c>
      <c r="C3548" s="1">
        <v>115.6825714672043</v>
      </c>
      <c r="D3548">
        <f t="shared" si="110"/>
        <v>2938.3373152669892</v>
      </c>
      <c r="E3548">
        <f t="shared" si="111"/>
        <v>7260.6315060247307</v>
      </c>
    </row>
    <row r="3549" spans="1:5" x14ac:dyDescent="0.25">
      <c r="A3549">
        <v>7529.8400307514403</v>
      </c>
      <c r="C3549" s="1">
        <v>119.971831206586</v>
      </c>
      <c r="D3549">
        <f t="shared" si="110"/>
        <v>3047.2845126472844</v>
      </c>
      <c r="E3549">
        <f t="shared" si="111"/>
        <v>7529.8400307514403</v>
      </c>
    </row>
    <row r="3550" spans="1:5" x14ac:dyDescent="0.25">
      <c r="A3550">
        <v>9622.3253254781484</v>
      </c>
      <c r="C3550" s="1">
        <v>153.31109094596769</v>
      </c>
      <c r="D3550">
        <f t="shared" si="110"/>
        <v>3894.101710027579</v>
      </c>
      <c r="E3550">
        <f t="shared" si="111"/>
        <v>9622.3253254781484</v>
      </c>
    </row>
    <row r="3551" spans="1:5" x14ac:dyDescent="0.25">
      <c r="A3551">
        <v>9949.2761782048656</v>
      </c>
      <c r="C3551" s="1">
        <v>158.52035068534951</v>
      </c>
      <c r="D3551">
        <f t="shared" si="110"/>
        <v>4026.4169074078773</v>
      </c>
      <c r="E3551">
        <f t="shared" si="111"/>
        <v>9949.2761782048656</v>
      </c>
    </row>
    <row r="3552" spans="1:5" x14ac:dyDescent="0.25">
      <c r="A3552">
        <v>7310.0287469315745</v>
      </c>
      <c r="C3552" s="1">
        <v>116.4696104247312</v>
      </c>
      <c r="D3552">
        <f t="shared" si="110"/>
        <v>2958.3281047881724</v>
      </c>
      <c r="E3552">
        <f t="shared" si="111"/>
        <v>7310.0287469315745</v>
      </c>
    </row>
    <row r="3553" spans="1:5" x14ac:dyDescent="0.25">
      <c r="A3553">
        <v>10658.409675658284</v>
      </c>
      <c r="C3553" s="1">
        <v>169.81887016411289</v>
      </c>
      <c r="D3553">
        <f t="shared" si="110"/>
        <v>4313.3993021684673</v>
      </c>
      <c r="E3553">
        <f t="shared" si="111"/>
        <v>10658.409675658284</v>
      </c>
    </row>
    <row r="3554" spans="1:5" x14ac:dyDescent="0.25">
      <c r="A3554">
        <v>10339.525142384993</v>
      </c>
      <c r="C3554" s="1">
        <v>164.73812990349461</v>
      </c>
      <c r="D3554">
        <f t="shared" si="110"/>
        <v>4184.3484995487624</v>
      </c>
      <c r="E3554">
        <f t="shared" si="111"/>
        <v>10339.525142384993</v>
      </c>
    </row>
    <row r="3555" spans="1:5" x14ac:dyDescent="0.25">
      <c r="A3555">
        <v>5411.9241471117039</v>
      </c>
      <c r="C3555" s="1">
        <v>86.227389642876332</v>
      </c>
      <c r="D3555">
        <f t="shared" si="110"/>
        <v>2190.1756969290586</v>
      </c>
      <c r="E3555">
        <f t="shared" si="111"/>
        <v>5411.9241471117039</v>
      </c>
    </row>
    <row r="3556" spans="1:5" x14ac:dyDescent="0.25">
      <c r="A3556">
        <v>7775.5473298384177</v>
      </c>
      <c r="C3556" s="1">
        <v>123.8866493822581</v>
      </c>
      <c r="D3556">
        <f t="shared" si="110"/>
        <v>3146.7208943093556</v>
      </c>
      <c r="E3556">
        <f t="shared" si="111"/>
        <v>7775.5473298384177</v>
      </c>
    </row>
    <row r="3557" spans="1:5" x14ac:dyDescent="0.25">
      <c r="A3557">
        <v>10790.654604565127</v>
      </c>
      <c r="C3557" s="1">
        <v>171.92590912163979</v>
      </c>
      <c r="D3557">
        <f t="shared" si="110"/>
        <v>4366.9180916896503</v>
      </c>
      <c r="E3557">
        <f t="shared" si="111"/>
        <v>10790.654604565127</v>
      </c>
    </row>
    <row r="3558" spans="1:5" x14ac:dyDescent="0.25">
      <c r="A3558">
        <v>10519.470255291835</v>
      </c>
      <c r="C3558" s="1">
        <v>167.6051688610215</v>
      </c>
      <c r="D3558">
        <f t="shared" si="110"/>
        <v>4257.1712890699455</v>
      </c>
      <c r="E3558">
        <f t="shared" si="111"/>
        <v>10519.470255291835</v>
      </c>
    </row>
    <row r="3559" spans="1:5" x14ac:dyDescent="0.25">
      <c r="A3559">
        <v>9734.2536600185467</v>
      </c>
      <c r="C3559" s="1">
        <v>155.09442860040321</v>
      </c>
      <c r="D3559">
        <f t="shared" si="110"/>
        <v>3939.3984864502413</v>
      </c>
      <c r="E3559">
        <f t="shared" si="111"/>
        <v>9734.2536600185467</v>
      </c>
    </row>
    <row r="3560" spans="1:5" x14ac:dyDescent="0.25">
      <c r="A3560">
        <v>5870.4922947452578</v>
      </c>
      <c r="C3560" s="1">
        <v>93.533688339784931</v>
      </c>
      <c r="D3560">
        <f t="shared" si="110"/>
        <v>2375.7556838305372</v>
      </c>
      <c r="E3560">
        <f t="shared" si="111"/>
        <v>5870.4922947452578</v>
      </c>
    </row>
    <row r="3561" spans="1:5" x14ac:dyDescent="0.25">
      <c r="A3561">
        <v>8217.7969934719713</v>
      </c>
      <c r="C3561" s="1">
        <v>130.93294807916669</v>
      </c>
      <c r="D3561">
        <f t="shared" si="110"/>
        <v>3325.6968812108339</v>
      </c>
      <c r="E3561">
        <f t="shared" si="111"/>
        <v>8217.7969934719713</v>
      </c>
    </row>
    <row r="3562" spans="1:5" x14ac:dyDescent="0.25">
      <c r="A3562">
        <v>8982.8363781986791</v>
      </c>
      <c r="C3562" s="1">
        <v>143.12220781854839</v>
      </c>
      <c r="D3562">
        <f t="shared" si="110"/>
        <v>3635.3040785911289</v>
      </c>
      <c r="E3562">
        <f t="shared" si="111"/>
        <v>8982.8363781986791</v>
      </c>
    </row>
    <row r="3563" spans="1:5" x14ac:dyDescent="0.25">
      <c r="A3563">
        <v>8707.8862249253889</v>
      </c>
      <c r="C3563" s="1">
        <v>138.74146755793009</v>
      </c>
      <c r="D3563">
        <f t="shared" si="110"/>
        <v>3524.0332759714242</v>
      </c>
      <c r="E3563">
        <f t="shared" si="111"/>
        <v>8707.8862249253889</v>
      </c>
    </row>
    <row r="3564" spans="1:5" x14ac:dyDescent="0.25">
      <c r="A3564">
        <v>10664.8025756521</v>
      </c>
      <c r="C3564" s="1">
        <v>169.9207272973118</v>
      </c>
      <c r="D3564">
        <f t="shared" si="110"/>
        <v>4315.9864733517197</v>
      </c>
      <c r="E3564">
        <f t="shared" si="111"/>
        <v>10664.8025756521</v>
      </c>
    </row>
    <row r="3565" spans="1:5" x14ac:dyDescent="0.25">
      <c r="A3565">
        <v>8715.3249103788148</v>
      </c>
      <c r="C3565" s="1">
        <v>138.85998703669361</v>
      </c>
      <c r="D3565">
        <f t="shared" si="110"/>
        <v>3527.0436707320173</v>
      </c>
      <c r="E3565">
        <f t="shared" si="111"/>
        <v>8715.3249103788148</v>
      </c>
    </row>
    <row r="3566" spans="1:5" x14ac:dyDescent="0.25">
      <c r="A3566">
        <v>9101.2733591055239</v>
      </c>
      <c r="C3566" s="1">
        <v>145.00924677607529</v>
      </c>
      <c r="D3566">
        <f t="shared" si="110"/>
        <v>3683.2348681123121</v>
      </c>
      <c r="E3566">
        <f t="shared" si="111"/>
        <v>9101.2733591055239</v>
      </c>
    </row>
    <row r="3567" spans="1:5" x14ac:dyDescent="0.25">
      <c r="A3567">
        <v>8385.7241378322342</v>
      </c>
      <c r="C3567" s="1">
        <v>133.60850651545701</v>
      </c>
      <c r="D3567">
        <f t="shared" si="110"/>
        <v>3393.6560654926079</v>
      </c>
      <c r="E3567">
        <f t="shared" si="111"/>
        <v>8385.7241378322342</v>
      </c>
    </row>
    <row r="3568" spans="1:5" x14ac:dyDescent="0.25">
      <c r="A3568">
        <v>9843.043824558943</v>
      </c>
      <c r="C3568" s="1">
        <v>156.82776625483871</v>
      </c>
      <c r="D3568">
        <f t="shared" si="110"/>
        <v>3983.4252628729027</v>
      </c>
      <c r="E3568">
        <f t="shared" si="111"/>
        <v>9843.043824558943</v>
      </c>
    </row>
    <row r="3569" spans="1:5" x14ac:dyDescent="0.25">
      <c r="A3569">
        <v>9271.2227892856517</v>
      </c>
      <c r="C3569" s="1">
        <v>147.71702599422039</v>
      </c>
      <c r="D3569">
        <f t="shared" si="110"/>
        <v>3752.0124602531978</v>
      </c>
      <c r="E3569">
        <f t="shared" si="111"/>
        <v>9271.2227892856517</v>
      </c>
    </row>
    <row r="3570" spans="1:5" x14ac:dyDescent="0.25">
      <c r="A3570">
        <v>9198.9984180123611</v>
      </c>
      <c r="C3570" s="1">
        <v>146.56628573360209</v>
      </c>
      <c r="D3570">
        <f t="shared" si="110"/>
        <v>3722.7836576334926</v>
      </c>
      <c r="E3570">
        <f t="shared" si="111"/>
        <v>9198.9984180123611</v>
      </c>
    </row>
    <row r="3571" spans="1:5" x14ac:dyDescent="0.25">
      <c r="A3571">
        <v>6115.3861147390753</v>
      </c>
      <c r="C3571" s="1">
        <v>97.435545472983861</v>
      </c>
      <c r="D3571">
        <f t="shared" si="110"/>
        <v>2474.8628550137901</v>
      </c>
      <c r="E3571">
        <f t="shared" si="111"/>
        <v>6115.3861147390753</v>
      </c>
    </row>
    <row r="3572" spans="1:5" x14ac:dyDescent="0.25">
      <c r="A3572">
        <v>11760.907483465786</v>
      </c>
      <c r="C3572" s="1">
        <v>187.38480521236559</v>
      </c>
      <c r="D3572">
        <f t="shared" si="110"/>
        <v>4759.5740523940858</v>
      </c>
      <c r="E3572">
        <f t="shared" si="111"/>
        <v>11760.907483465786</v>
      </c>
    </row>
    <row r="3573" spans="1:5" x14ac:dyDescent="0.25">
      <c r="A3573">
        <v>9439.8704901924957</v>
      </c>
      <c r="C3573" s="1">
        <v>150.4040649517473</v>
      </c>
      <c r="D3573">
        <f t="shared" si="110"/>
        <v>3820.2632497743812</v>
      </c>
      <c r="E3573">
        <f t="shared" si="111"/>
        <v>9439.8704901924957</v>
      </c>
    </row>
    <row r="3574" spans="1:5" x14ac:dyDescent="0.25">
      <c r="A3574">
        <v>7738.3082549192059</v>
      </c>
      <c r="C3574" s="1">
        <v>123.293324691129</v>
      </c>
      <c r="D3574">
        <f t="shared" si="110"/>
        <v>3131.6504471546764</v>
      </c>
      <c r="E3574">
        <f t="shared" si="111"/>
        <v>7738.3082549192059</v>
      </c>
    </row>
    <row r="3575" spans="1:5" x14ac:dyDescent="0.25">
      <c r="A3575">
        <v>8778.878965645923</v>
      </c>
      <c r="C3575" s="1">
        <v>139.87258443051081</v>
      </c>
      <c r="D3575">
        <f t="shared" si="110"/>
        <v>3552.7636445349744</v>
      </c>
      <c r="E3575">
        <f t="shared" si="111"/>
        <v>8778.878965645923</v>
      </c>
    </row>
    <row r="3576" spans="1:5" x14ac:dyDescent="0.25">
      <c r="A3576">
        <v>12090.22948837263</v>
      </c>
      <c r="C3576" s="1">
        <v>192.6318441698925</v>
      </c>
      <c r="D3576">
        <f t="shared" si="110"/>
        <v>4892.8488419152691</v>
      </c>
      <c r="E3576">
        <f t="shared" si="111"/>
        <v>12090.22948837263</v>
      </c>
    </row>
    <row r="3577" spans="1:5" x14ac:dyDescent="0.25">
      <c r="A3577">
        <v>5648.1476510993407</v>
      </c>
      <c r="C3577" s="1">
        <v>89.991103909274202</v>
      </c>
      <c r="D3577">
        <f t="shared" si="110"/>
        <v>2285.7740392955648</v>
      </c>
      <c r="E3577">
        <f t="shared" si="111"/>
        <v>5648.1476510993407</v>
      </c>
    </row>
    <row r="3578" spans="1:5" x14ac:dyDescent="0.25">
      <c r="A3578">
        <v>9947.394089826048</v>
      </c>
      <c r="C3578" s="1">
        <v>158.49036364865589</v>
      </c>
      <c r="D3578">
        <f t="shared" si="110"/>
        <v>4025.6552366758592</v>
      </c>
      <c r="E3578">
        <f t="shared" si="111"/>
        <v>9947.394089826048</v>
      </c>
    </row>
    <row r="3579" spans="1:5" x14ac:dyDescent="0.25">
      <c r="A3579">
        <v>9647.9662105527586</v>
      </c>
      <c r="C3579" s="1">
        <v>153.7196233880376</v>
      </c>
      <c r="D3579">
        <f t="shared" si="110"/>
        <v>3904.478434056155</v>
      </c>
      <c r="E3579">
        <f t="shared" si="111"/>
        <v>9647.9662105527586</v>
      </c>
    </row>
    <row r="3580" spans="1:5" x14ac:dyDescent="0.25">
      <c r="A3580">
        <v>9731.3950712794667</v>
      </c>
      <c r="C3580" s="1">
        <v>155.04888312741929</v>
      </c>
      <c r="D3580">
        <f t="shared" si="110"/>
        <v>3938.2416314364496</v>
      </c>
      <c r="E3580">
        <f t="shared" si="111"/>
        <v>9731.3950712794667</v>
      </c>
    </row>
    <row r="3581" spans="1:5" x14ac:dyDescent="0.25">
      <c r="A3581">
        <v>10429.905252006183</v>
      </c>
      <c r="C3581" s="1">
        <v>166.1781428668011</v>
      </c>
      <c r="D3581">
        <f t="shared" si="110"/>
        <v>4220.9248288167473</v>
      </c>
      <c r="E3581">
        <f t="shared" si="111"/>
        <v>10429.905252006183</v>
      </c>
    </row>
    <row r="3582" spans="1:5" x14ac:dyDescent="0.25">
      <c r="A3582">
        <v>7462.4052387328929</v>
      </c>
      <c r="C3582" s="1">
        <v>118.89740260618279</v>
      </c>
      <c r="D3582">
        <f t="shared" si="110"/>
        <v>3019.9940261970428</v>
      </c>
      <c r="E3582">
        <f t="shared" si="111"/>
        <v>7462.4052387328929</v>
      </c>
    </row>
    <row r="3583" spans="1:5" x14ac:dyDescent="0.25">
      <c r="A3583">
        <v>7360.2636447008235</v>
      </c>
      <c r="C3583" s="1">
        <v>117.26999564556451</v>
      </c>
      <c r="D3583">
        <f t="shared" si="110"/>
        <v>2978.6578893973383</v>
      </c>
      <c r="E3583">
        <f t="shared" si="111"/>
        <v>7360.2636447008235</v>
      </c>
    </row>
    <row r="3584" spans="1:5" x14ac:dyDescent="0.25">
      <c r="A3584">
        <v>3577.8854901863142</v>
      </c>
      <c r="C3584" s="1">
        <v>57.005922084946228</v>
      </c>
      <c r="D3584">
        <f t="shared" si="110"/>
        <v>1447.9504209576342</v>
      </c>
      <c r="E3584">
        <f t="shared" si="111"/>
        <v>3577.8854901863142</v>
      </c>
    </row>
    <row r="3585" spans="1:5" x14ac:dyDescent="0.25">
      <c r="A3585">
        <v>8421.7613324130289</v>
      </c>
      <c r="C3585" s="1">
        <v>134.182681824328</v>
      </c>
      <c r="D3585">
        <f t="shared" si="110"/>
        <v>3408.2401183379311</v>
      </c>
      <c r="E3585">
        <f t="shared" si="111"/>
        <v>8421.7613324130289</v>
      </c>
    </row>
    <row r="3586" spans="1:5" x14ac:dyDescent="0.25">
      <c r="A3586">
        <v>12303.857806053476</v>
      </c>
      <c r="C3586" s="1">
        <v>196.03555266370969</v>
      </c>
      <c r="D3586">
        <f t="shared" si="110"/>
        <v>4979.3030376582255</v>
      </c>
      <c r="E3586">
        <f t="shared" si="111"/>
        <v>12303.857806053476</v>
      </c>
    </row>
    <row r="3587" spans="1:5" x14ac:dyDescent="0.25">
      <c r="A3587">
        <v>7891.6837976076667</v>
      </c>
      <c r="C3587" s="1">
        <v>125.7370346030914</v>
      </c>
      <c r="D3587">
        <f t="shared" ref="D3587:D3650" si="112">C3587*25.4</f>
        <v>3193.7206789185216</v>
      </c>
      <c r="E3587">
        <f t="shared" ref="E3587:E3650" si="113">D3587*2.471</f>
        <v>7891.6837976076667</v>
      </c>
    </row>
    <row r="3588" spans="1:5" x14ac:dyDescent="0.25">
      <c r="A3588">
        <v>11049.473205851937</v>
      </c>
      <c r="C3588" s="1">
        <v>176.04962774247309</v>
      </c>
      <c r="D3588">
        <f t="shared" si="112"/>
        <v>4471.6605446588164</v>
      </c>
      <c r="E3588">
        <f t="shared" si="113"/>
        <v>11049.473205851937</v>
      </c>
    </row>
    <row r="3589" spans="1:5" x14ac:dyDescent="0.25">
      <c r="A3589">
        <v>10321.162089061092</v>
      </c>
      <c r="C3589" s="1">
        <v>164.44555408185491</v>
      </c>
      <c r="D3589">
        <f t="shared" si="112"/>
        <v>4176.9170736791148</v>
      </c>
      <c r="E3589">
        <f t="shared" si="113"/>
        <v>10321.162089061092</v>
      </c>
    </row>
    <row r="3590" spans="1:5" x14ac:dyDescent="0.25">
      <c r="A3590">
        <v>8645.1236385465818</v>
      </c>
      <c r="C3590" s="1">
        <v>137.74148052123661</v>
      </c>
      <c r="D3590">
        <f t="shared" si="112"/>
        <v>3498.6336052394099</v>
      </c>
      <c r="E3590">
        <f t="shared" si="113"/>
        <v>8645.1236385465818</v>
      </c>
    </row>
    <row r="3591" spans="1:5" x14ac:dyDescent="0.25">
      <c r="A3591">
        <v>10084.24193927329</v>
      </c>
      <c r="C3591" s="1">
        <v>160.67074026061829</v>
      </c>
      <c r="D3591">
        <f t="shared" si="112"/>
        <v>4081.0368026197043</v>
      </c>
      <c r="E3591">
        <f t="shared" si="113"/>
        <v>10084.24193927329</v>
      </c>
    </row>
    <row r="3592" spans="1:5" x14ac:dyDescent="0.25">
      <c r="A3592">
        <v>10596.344822000001</v>
      </c>
      <c r="C3592" s="1">
        <v>168.83</v>
      </c>
      <c r="D3592">
        <f t="shared" si="112"/>
        <v>4288.2820000000002</v>
      </c>
      <c r="E3592">
        <f t="shared" si="113"/>
        <v>10596.344822000001</v>
      </c>
    </row>
    <row r="3593" spans="1:5" x14ac:dyDescent="0.25">
      <c r="A3593">
        <v>9104.5425130577587</v>
      </c>
      <c r="C3593" s="1">
        <v>145.0613337240774</v>
      </c>
      <c r="D3593">
        <f t="shared" si="112"/>
        <v>3684.5578765915657</v>
      </c>
      <c r="E3593">
        <f t="shared" si="113"/>
        <v>9104.5425130577587</v>
      </c>
    </row>
    <row r="3594" spans="1:5" x14ac:dyDescent="0.25">
      <c r="A3594">
        <v>9059.4100038912911</v>
      </c>
      <c r="C3594" s="1">
        <v>144.34224410868899</v>
      </c>
      <c r="D3594">
        <f t="shared" si="112"/>
        <v>3666.2930003607003</v>
      </c>
      <c r="E3594">
        <f t="shared" si="113"/>
        <v>9059.4100038912911</v>
      </c>
    </row>
    <row r="3595" spans="1:5" x14ac:dyDescent="0.25">
      <c r="A3595">
        <v>9060.303988476584</v>
      </c>
      <c r="C3595" s="1">
        <v>144.35648783330069</v>
      </c>
      <c r="D3595">
        <f t="shared" si="112"/>
        <v>3666.6547909658375</v>
      </c>
      <c r="E3595">
        <f t="shared" si="113"/>
        <v>9060.303988476584</v>
      </c>
    </row>
    <row r="3596" spans="1:5" x14ac:dyDescent="0.25">
      <c r="A3596">
        <v>9491.4759482687496</v>
      </c>
      <c r="C3596" s="1">
        <v>151.22628710791241</v>
      </c>
      <c r="D3596">
        <f t="shared" si="112"/>
        <v>3841.1476925409752</v>
      </c>
      <c r="E3596">
        <f t="shared" si="113"/>
        <v>9491.4759482687496</v>
      </c>
    </row>
    <row r="3597" spans="1:5" x14ac:dyDescent="0.25">
      <c r="A3597">
        <v>8906.5781997299164</v>
      </c>
      <c r="C3597" s="1">
        <v>141.90719750252401</v>
      </c>
      <c r="D3597">
        <f t="shared" si="112"/>
        <v>3604.4428165641098</v>
      </c>
      <c r="E3597">
        <f t="shared" si="113"/>
        <v>8906.5781997299164</v>
      </c>
    </row>
    <row r="3598" spans="1:5" x14ac:dyDescent="0.25">
      <c r="A3598">
        <v>8885.8536795220734</v>
      </c>
      <c r="C3598" s="1">
        <v>141.57699677713561</v>
      </c>
      <c r="D3598">
        <f t="shared" si="112"/>
        <v>3596.0557181392442</v>
      </c>
      <c r="E3598">
        <f t="shared" si="113"/>
        <v>8885.8536795220734</v>
      </c>
    </row>
    <row r="3599" spans="1:5" x14ac:dyDescent="0.25">
      <c r="A3599">
        <v>8543.6410772314903</v>
      </c>
      <c r="C3599" s="1">
        <v>136.12457383174731</v>
      </c>
      <c r="D3599">
        <f t="shared" si="112"/>
        <v>3457.5641753263817</v>
      </c>
      <c r="E3599">
        <f t="shared" si="113"/>
        <v>8543.6410772314903</v>
      </c>
    </row>
    <row r="3600" spans="1:5" x14ac:dyDescent="0.25">
      <c r="A3600">
        <v>9532.0125549409058</v>
      </c>
      <c r="C3600" s="1">
        <v>151.87215088635901</v>
      </c>
      <c r="D3600">
        <f t="shared" si="112"/>
        <v>3857.5526325135188</v>
      </c>
      <c r="E3600">
        <f t="shared" si="113"/>
        <v>9532.0125549409058</v>
      </c>
    </row>
    <row r="3601" spans="1:5" x14ac:dyDescent="0.25">
      <c r="A3601">
        <v>8803.4563568158101</v>
      </c>
      <c r="C3601" s="1">
        <v>140.26417238097059</v>
      </c>
      <c r="D3601">
        <f t="shared" si="112"/>
        <v>3562.7099784766529</v>
      </c>
      <c r="E3601">
        <f t="shared" si="113"/>
        <v>8803.4563568158101</v>
      </c>
    </row>
    <row r="3602" spans="1:5" x14ac:dyDescent="0.25">
      <c r="A3602">
        <v>9259.7336772356066</v>
      </c>
      <c r="C3602" s="1">
        <v>147.5339716655823</v>
      </c>
      <c r="D3602">
        <f t="shared" si="112"/>
        <v>3747.36288030579</v>
      </c>
      <c r="E3602">
        <f t="shared" si="113"/>
        <v>9259.7336772356066</v>
      </c>
    </row>
    <row r="3603" spans="1:5" x14ac:dyDescent="0.25">
      <c r="A3603">
        <v>9992.8673280691382</v>
      </c>
      <c r="C3603" s="1">
        <v>159.21488205019389</v>
      </c>
      <c r="D3603">
        <f t="shared" si="112"/>
        <v>4044.0580040749246</v>
      </c>
      <c r="E3603">
        <f t="shared" si="113"/>
        <v>9992.8673280691382</v>
      </c>
    </row>
    <row r="3604" spans="1:5" x14ac:dyDescent="0.25">
      <c r="A3604">
        <v>9153.429123695807</v>
      </c>
      <c r="C3604" s="1">
        <v>145.84023688480559</v>
      </c>
      <c r="D3604">
        <f t="shared" si="112"/>
        <v>3704.3420168740618</v>
      </c>
      <c r="E3604">
        <f t="shared" si="113"/>
        <v>9153.429123695807</v>
      </c>
    </row>
    <row r="3605" spans="1:5" x14ac:dyDescent="0.25">
      <c r="A3605">
        <v>7708.6727945293396</v>
      </c>
      <c r="C3605" s="1">
        <v>122.8211472694172</v>
      </c>
      <c r="D3605">
        <f t="shared" si="112"/>
        <v>3119.6571406431967</v>
      </c>
      <c r="E3605">
        <f t="shared" si="113"/>
        <v>7708.6727945293396</v>
      </c>
    </row>
    <row r="3606" spans="1:5" x14ac:dyDescent="0.25">
      <c r="A3606">
        <v>9795.4037722387548</v>
      </c>
      <c r="C3606" s="1">
        <v>156.06872432402889</v>
      </c>
      <c r="D3606">
        <f t="shared" si="112"/>
        <v>3964.1455978303338</v>
      </c>
      <c r="E3606">
        <f t="shared" si="113"/>
        <v>9795.4037722387548</v>
      </c>
    </row>
    <row r="3607" spans="1:5" x14ac:dyDescent="0.25">
      <c r="A3607">
        <v>9314.4143189067981</v>
      </c>
      <c r="C3607" s="1">
        <v>148.40519026864061</v>
      </c>
      <c r="D3607">
        <f t="shared" si="112"/>
        <v>3769.4918328234712</v>
      </c>
      <c r="E3607">
        <f t="shared" si="113"/>
        <v>9314.4143189067981</v>
      </c>
    </row>
    <row r="3608" spans="1:5" x14ac:dyDescent="0.25">
      <c r="A3608">
        <v>9272.768665574833</v>
      </c>
      <c r="C3608" s="1">
        <v>147.74165621325221</v>
      </c>
      <c r="D3608">
        <f t="shared" si="112"/>
        <v>3752.6380678166061</v>
      </c>
      <c r="E3608">
        <f t="shared" si="113"/>
        <v>9272.768665574833</v>
      </c>
    </row>
    <row r="3609" spans="1:5" x14ac:dyDescent="0.25">
      <c r="A3609">
        <v>7330.089363284249</v>
      </c>
      <c r="C3609" s="1">
        <v>116.78923326786391</v>
      </c>
      <c r="D3609">
        <f t="shared" si="112"/>
        <v>2966.4465250037429</v>
      </c>
      <c r="E3609">
        <f t="shared" si="113"/>
        <v>7330.089363284249</v>
      </c>
    </row>
    <row r="3610" spans="1:5" x14ac:dyDescent="0.25">
      <c r="A3610">
        <v>7892.3670920350323</v>
      </c>
      <c r="C3610" s="1">
        <v>125.74792143247549</v>
      </c>
      <c r="D3610">
        <f t="shared" si="112"/>
        <v>3193.9972043848775</v>
      </c>
      <c r="E3610">
        <f t="shared" si="113"/>
        <v>7892.3670920350323</v>
      </c>
    </row>
    <row r="3611" spans="1:5" x14ac:dyDescent="0.25">
      <c r="A3611">
        <v>7748.9052566203263</v>
      </c>
      <c r="C3611" s="1">
        <v>123.4621651570872</v>
      </c>
      <c r="D3611">
        <f t="shared" si="112"/>
        <v>3135.9389949900146</v>
      </c>
      <c r="E3611">
        <f t="shared" si="113"/>
        <v>7748.9052566203263</v>
      </c>
    </row>
    <row r="3612" spans="1:5" x14ac:dyDescent="0.25">
      <c r="A3612">
        <v>9696.8593826607284</v>
      </c>
      <c r="C3612" s="1">
        <v>154.4986310916988</v>
      </c>
      <c r="D3612">
        <f t="shared" si="112"/>
        <v>3924.2652297291493</v>
      </c>
      <c r="E3612">
        <f t="shared" si="113"/>
        <v>9696.8593826607284</v>
      </c>
    </row>
    <row r="3613" spans="1:5" x14ac:dyDescent="0.25">
      <c r="A3613">
        <v>8176.0896030805261</v>
      </c>
      <c r="C3613" s="1">
        <v>130.2684303763105</v>
      </c>
      <c r="D3613">
        <f t="shared" si="112"/>
        <v>3308.8181315582865</v>
      </c>
      <c r="E3613">
        <f t="shared" si="113"/>
        <v>8176.0896030805261</v>
      </c>
    </row>
    <row r="3614" spans="1:5" x14ac:dyDescent="0.25">
      <c r="A3614">
        <v>9837.424202872684</v>
      </c>
      <c r="C3614" s="1">
        <v>156.73822965092211</v>
      </c>
      <c r="D3614">
        <f t="shared" si="112"/>
        <v>3981.1510331334212</v>
      </c>
      <c r="E3614">
        <f t="shared" si="113"/>
        <v>9837.424202872684</v>
      </c>
    </row>
    <row r="3615" spans="1:5" x14ac:dyDescent="0.25">
      <c r="A3615">
        <v>5476.2618874579766</v>
      </c>
      <c r="C3615" s="1">
        <v>87.252473375533782</v>
      </c>
      <c r="D3615">
        <f t="shared" si="112"/>
        <v>2216.2128237385577</v>
      </c>
      <c r="E3615">
        <f t="shared" si="113"/>
        <v>5476.2618874579766</v>
      </c>
    </row>
    <row r="3616" spans="1:5" x14ac:dyDescent="0.25">
      <c r="A3616">
        <v>9830.1463472501346</v>
      </c>
      <c r="C3616" s="1">
        <v>156.62227265014539</v>
      </c>
      <c r="D3616">
        <f t="shared" si="112"/>
        <v>3978.2057253136927</v>
      </c>
      <c r="E3616">
        <f t="shared" si="113"/>
        <v>9830.1463472501346</v>
      </c>
    </row>
    <row r="3617" spans="1:5" x14ac:dyDescent="0.25">
      <c r="A3617">
        <v>9421.6834891250473</v>
      </c>
      <c r="C3617" s="1">
        <v>150.11429414475711</v>
      </c>
      <c r="D3617">
        <f t="shared" si="112"/>
        <v>3812.9030712768304</v>
      </c>
      <c r="E3617">
        <f t="shared" si="113"/>
        <v>9421.6834891250473</v>
      </c>
    </row>
    <row r="3618" spans="1:5" x14ac:dyDescent="0.25">
      <c r="A3618">
        <v>6243.2625778758347</v>
      </c>
      <c r="C3618" s="1">
        <v>99.472982309368746</v>
      </c>
      <c r="D3618">
        <f t="shared" si="112"/>
        <v>2526.6137506579662</v>
      </c>
      <c r="E3618">
        <f t="shared" si="113"/>
        <v>6243.2625778758347</v>
      </c>
    </row>
    <row r="3619" spans="1:5" x14ac:dyDescent="0.25">
      <c r="A3619">
        <v>8047.5582555852479</v>
      </c>
      <c r="C3619" s="1">
        <v>128.22055936398041</v>
      </c>
      <c r="D3619">
        <f t="shared" si="112"/>
        <v>3256.8022078451022</v>
      </c>
      <c r="E3619">
        <f t="shared" si="113"/>
        <v>8047.5582555852479</v>
      </c>
    </row>
    <row r="3620" spans="1:5" x14ac:dyDescent="0.25">
      <c r="A3620">
        <v>8821.8368022532886</v>
      </c>
      <c r="C3620" s="1">
        <v>140.5570253085921</v>
      </c>
      <c r="D3620">
        <f t="shared" si="112"/>
        <v>3570.1484428382391</v>
      </c>
      <c r="E3620">
        <f t="shared" si="113"/>
        <v>8821.8368022532886</v>
      </c>
    </row>
    <row r="3621" spans="1:5" x14ac:dyDescent="0.25">
      <c r="A3621">
        <v>9431.5357668385786</v>
      </c>
      <c r="C3621" s="1">
        <v>150.27126903320371</v>
      </c>
      <c r="D3621">
        <f t="shared" si="112"/>
        <v>3816.8902334433742</v>
      </c>
      <c r="E3621">
        <f t="shared" si="113"/>
        <v>9431.5357668385786</v>
      </c>
    </row>
    <row r="3622" spans="1:5" x14ac:dyDescent="0.25">
      <c r="A3622">
        <v>9711.3781955893664</v>
      </c>
      <c r="C3622" s="1">
        <v>154.72995719781539</v>
      </c>
      <c r="D3622">
        <f t="shared" si="112"/>
        <v>3930.1409128245109</v>
      </c>
      <c r="E3622">
        <f t="shared" si="113"/>
        <v>9711.3781955893664</v>
      </c>
    </row>
    <row r="3623" spans="1:5" x14ac:dyDescent="0.25">
      <c r="A3623">
        <v>8742.2289643401491</v>
      </c>
      <c r="C3623" s="1">
        <v>139.28864536242699</v>
      </c>
      <c r="D3623">
        <f t="shared" si="112"/>
        <v>3537.9315922056453</v>
      </c>
      <c r="E3623">
        <f t="shared" si="113"/>
        <v>8742.2289643401491</v>
      </c>
    </row>
    <row r="3624" spans="1:5" x14ac:dyDescent="0.25">
      <c r="A3624">
        <v>9542.3102414219338</v>
      </c>
      <c r="C3624" s="1">
        <v>152.03622240703871</v>
      </c>
      <c r="D3624">
        <f t="shared" si="112"/>
        <v>3861.720049138783</v>
      </c>
      <c r="E3624">
        <f t="shared" si="113"/>
        <v>9542.3102414219338</v>
      </c>
    </row>
    <row r="3625" spans="1:5" x14ac:dyDescent="0.25">
      <c r="A3625">
        <v>8853.5041976762277</v>
      </c>
      <c r="C3625" s="1">
        <v>141.06157725165031</v>
      </c>
      <c r="D3625">
        <f t="shared" si="112"/>
        <v>3582.9640621919175</v>
      </c>
      <c r="E3625">
        <f t="shared" si="113"/>
        <v>8853.5041976762277</v>
      </c>
    </row>
    <row r="3626" spans="1:5" x14ac:dyDescent="0.25">
      <c r="A3626">
        <v>6173.0062595511399</v>
      </c>
      <c r="C3626" s="1">
        <v>98.353598746262008</v>
      </c>
      <c r="D3626">
        <f t="shared" si="112"/>
        <v>2498.1814081550547</v>
      </c>
      <c r="E3626">
        <f t="shared" si="113"/>
        <v>6173.0062595511399</v>
      </c>
    </row>
    <row r="3627" spans="1:5" x14ac:dyDescent="0.25">
      <c r="A3627">
        <v>10946.708125791392</v>
      </c>
      <c r="C3627" s="1">
        <v>174.41228687087369</v>
      </c>
      <c r="D3627">
        <f t="shared" si="112"/>
        <v>4430.0720865201911</v>
      </c>
      <c r="E3627">
        <f t="shared" si="113"/>
        <v>10946.708125791392</v>
      </c>
    </row>
    <row r="3628" spans="1:5" x14ac:dyDescent="0.25">
      <c r="A3628">
        <v>7031.8633239285928</v>
      </c>
      <c r="C3628" s="1">
        <v>112.0376417454853</v>
      </c>
      <c r="D3628">
        <f t="shared" si="112"/>
        <v>2845.7561003353267</v>
      </c>
      <c r="E3628">
        <f t="shared" si="113"/>
        <v>7031.8633239285928</v>
      </c>
    </row>
    <row r="3629" spans="1:5" x14ac:dyDescent="0.25">
      <c r="A3629">
        <v>8645.7766885138863</v>
      </c>
      <c r="C3629" s="1">
        <v>137.75188547009699</v>
      </c>
      <c r="D3629">
        <f t="shared" si="112"/>
        <v>3498.8978909404636</v>
      </c>
      <c r="E3629">
        <f t="shared" si="113"/>
        <v>8645.7766885138863</v>
      </c>
    </row>
    <row r="3630" spans="1:5" x14ac:dyDescent="0.25">
      <c r="A3630">
        <v>7565.048079347418</v>
      </c>
      <c r="C3630" s="1">
        <v>120.5327958547086</v>
      </c>
      <c r="D3630">
        <f t="shared" si="112"/>
        <v>3061.5330147095983</v>
      </c>
      <c r="E3630">
        <f t="shared" si="113"/>
        <v>7565.048079347418</v>
      </c>
    </row>
    <row r="3631" spans="1:5" x14ac:dyDescent="0.25">
      <c r="A3631">
        <v>10692.954125387825</v>
      </c>
      <c r="C3631" s="1">
        <v>170.36926178932029</v>
      </c>
      <c r="D3631">
        <f t="shared" si="112"/>
        <v>4327.3792494487352</v>
      </c>
      <c r="E3631">
        <f t="shared" si="113"/>
        <v>10692.954125387825</v>
      </c>
    </row>
    <row r="3632" spans="1:5" x14ac:dyDescent="0.25">
      <c r="A3632">
        <v>9151.263212683496</v>
      </c>
      <c r="C3632" s="1">
        <v>145.8057277439319</v>
      </c>
      <c r="D3632">
        <f t="shared" si="112"/>
        <v>3703.4654846958701</v>
      </c>
      <c r="E3632">
        <f t="shared" si="113"/>
        <v>9151.263212683496</v>
      </c>
    </row>
    <row r="3633" spans="1:5" x14ac:dyDescent="0.25">
      <c r="A3633">
        <v>8441.5360320478703</v>
      </c>
      <c r="C3633" s="1">
        <v>134.4977491985436</v>
      </c>
      <c r="D3633">
        <f t="shared" si="112"/>
        <v>3416.2428296430071</v>
      </c>
      <c r="E3633">
        <f t="shared" si="113"/>
        <v>8441.5360320478703</v>
      </c>
    </row>
    <row r="3634" spans="1:5" x14ac:dyDescent="0.25">
      <c r="A3634">
        <v>7263.8728412264427</v>
      </c>
      <c r="C3634" s="1">
        <v>115.7342151831552</v>
      </c>
      <c r="D3634">
        <f t="shared" si="112"/>
        <v>2939.6490656521419</v>
      </c>
      <c r="E3634">
        <f t="shared" si="113"/>
        <v>7263.8728412264427</v>
      </c>
    </row>
    <row r="3635" spans="1:5" x14ac:dyDescent="0.25">
      <c r="A3635">
        <v>9812.2634953979959</v>
      </c>
      <c r="C3635" s="1">
        <v>156.33734780776689</v>
      </c>
      <c r="D3635">
        <f t="shared" si="112"/>
        <v>3970.9686343172789</v>
      </c>
      <c r="E3635">
        <f t="shared" si="113"/>
        <v>9812.2634953979959</v>
      </c>
    </row>
    <row r="3636" spans="1:5" x14ac:dyDescent="0.25">
      <c r="A3636">
        <v>9584.4197539348879</v>
      </c>
      <c r="C3636" s="1">
        <v>152.70714706237851</v>
      </c>
      <c r="D3636">
        <f t="shared" si="112"/>
        <v>3878.7615353844139</v>
      </c>
      <c r="E3636">
        <f t="shared" si="113"/>
        <v>9584.4197539348879</v>
      </c>
    </row>
    <row r="3637" spans="1:5" x14ac:dyDescent="0.25">
      <c r="A3637">
        <v>7461.8187053960582</v>
      </c>
      <c r="C3637" s="1">
        <v>118.8880574569902</v>
      </c>
      <c r="D3637">
        <f t="shared" si="112"/>
        <v>3019.7566594075506</v>
      </c>
      <c r="E3637">
        <f t="shared" si="113"/>
        <v>7461.8187053960582</v>
      </c>
    </row>
    <row r="3638" spans="1:5" x14ac:dyDescent="0.25">
      <c r="A3638">
        <v>6293.2213368572302</v>
      </c>
      <c r="C3638" s="1">
        <v>100.2689678516019</v>
      </c>
      <c r="D3638">
        <f t="shared" si="112"/>
        <v>2546.8317834306881</v>
      </c>
      <c r="E3638">
        <f t="shared" si="113"/>
        <v>6293.2213368572302</v>
      </c>
    </row>
    <row r="3639" spans="1:5" x14ac:dyDescent="0.25">
      <c r="A3639">
        <v>10631.066258304347</v>
      </c>
      <c r="C3639" s="1">
        <v>169.3832115262135</v>
      </c>
      <c r="D3639">
        <f t="shared" si="112"/>
        <v>4302.3335727658223</v>
      </c>
      <c r="E3639">
        <f t="shared" si="113"/>
        <v>10631.066258304347</v>
      </c>
    </row>
    <row r="3640" spans="1:5" x14ac:dyDescent="0.25">
      <c r="A3640">
        <v>8209.293004772544</v>
      </c>
      <c r="C3640" s="1">
        <v>130.7974552808252</v>
      </c>
      <c r="D3640">
        <f t="shared" si="112"/>
        <v>3322.25536413296</v>
      </c>
      <c r="E3640">
        <f t="shared" si="113"/>
        <v>8209.293004772544</v>
      </c>
    </row>
    <row r="3641" spans="1:5" x14ac:dyDescent="0.25">
      <c r="A3641">
        <v>8316.8847712407332</v>
      </c>
      <c r="C3641" s="1">
        <v>132.51169903543681</v>
      </c>
      <c r="D3641">
        <f t="shared" si="112"/>
        <v>3365.7971555000945</v>
      </c>
      <c r="E3641">
        <f t="shared" si="113"/>
        <v>8316.8847712407332</v>
      </c>
    </row>
    <row r="3642" spans="1:5" x14ac:dyDescent="0.25">
      <c r="A3642">
        <v>9321.2957810188491</v>
      </c>
      <c r="C3642" s="1">
        <v>148.51483159004849</v>
      </c>
      <c r="D3642">
        <f t="shared" si="112"/>
        <v>3772.2767223872315</v>
      </c>
      <c r="E3642">
        <f t="shared" si="113"/>
        <v>9321.2957810188491</v>
      </c>
    </row>
    <row r="3643" spans="1:5" x14ac:dyDescent="0.25">
      <c r="A3643">
        <v>9069.5670824870394</v>
      </c>
      <c r="C3643" s="1">
        <v>144.50407534466009</v>
      </c>
      <c r="D3643">
        <f t="shared" si="112"/>
        <v>3670.403513754366</v>
      </c>
      <c r="E3643">
        <f t="shared" si="113"/>
        <v>9069.5670824870394</v>
      </c>
    </row>
    <row r="3644" spans="1:5" x14ac:dyDescent="0.25">
      <c r="A3644">
        <v>10250.936015196456</v>
      </c>
      <c r="C3644" s="1">
        <v>163.32665239927181</v>
      </c>
      <c r="D3644">
        <f t="shared" si="112"/>
        <v>4148.4969709415036</v>
      </c>
      <c r="E3644">
        <f t="shared" si="113"/>
        <v>10250.936015196456</v>
      </c>
    </row>
    <row r="3645" spans="1:5" x14ac:dyDescent="0.25">
      <c r="A3645">
        <v>8494.8034837333453</v>
      </c>
      <c r="C3645" s="1">
        <v>135.34645165388341</v>
      </c>
      <c r="D3645">
        <f t="shared" si="112"/>
        <v>3437.7998720086384</v>
      </c>
      <c r="E3645">
        <f t="shared" si="113"/>
        <v>8494.8034837333453</v>
      </c>
    </row>
    <row r="3646" spans="1:5" x14ac:dyDescent="0.25">
      <c r="A3646">
        <v>5630.7973204359578</v>
      </c>
      <c r="C3646" s="1">
        <v>89.714663648495105</v>
      </c>
      <c r="D3646">
        <f t="shared" si="112"/>
        <v>2278.7524566717757</v>
      </c>
      <c r="E3646">
        <f t="shared" si="113"/>
        <v>5630.7973204359578</v>
      </c>
    </row>
    <row r="3647" spans="1:5" x14ac:dyDescent="0.25">
      <c r="A3647">
        <v>4381.3173558246945</v>
      </c>
      <c r="C3647" s="1">
        <v>69.806883563106766</v>
      </c>
      <c r="D3647">
        <f t="shared" si="112"/>
        <v>1773.0948425029117</v>
      </c>
      <c r="E3647">
        <f t="shared" si="113"/>
        <v>4381.3173558246945</v>
      </c>
    </row>
    <row r="3648" spans="1:5" x14ac:dyDescent="0.25">
      <c r="A3648">
        <v>7536.5952185341066</v>
      </c>
      <c r="C3648" s="1">
        <v>120.0794606177184</v>
      </c>
      <c r="D3648">
        <f t="shared" si="112"/>
        <v>3050.0182996900471</v>
      </c>
      <c r="E3648">
        <f t="shared" si="113"/>
        <v>7536.5952185341066</v>
      </c>
    </row>
    <row r="3649" spans="1:5" x14ac:dyDescent="0.25">
      <c r="A3649">
        <v>11880.977994984743</v>
      </c>
      <c r="C3649" s="1">
        <v>189.29787097233009</v>
      </c>
      <c r="D3649">
        <f t="shared" si="112"/>
        <v>4808.1659226971842</v>
      </c>
      <c r="E3649">
        <f t="shared" si="113"/>
        <v>11880.977994984743</v>
      </c>
    </row>
    <row r="3650" spans="1:5" x14ac:dyDescent="0.25">
      <c r="A3650">
        <v>8734.2874714529316</v>
      </c>
      <c r="C3650" s="1">
        <v>139.1621147269417</v>
      </c>
      <c r="D3650">
        <f t="shared" si="112"/>
        <v>3534.7177140643189</v>
      </c>
      <c r="E3650">
        <f t="shared" si="113"/>
        <v>8734.2874714529316</v>
      </c>
    </row>
    <row r="3651" spans="1:5" x14ac:dyDescent="0.25">
      <c r="A3651">
        <v>10422.919171852207</v>
      </c>
      <c r="C3651" s="1">
        <v>166.06683468155339</v>
      </c>
      <c r="D3651">
        <f t="shared" ref="D3651:D3714" si="114">C3651*25.4</f>
        <v>4218.0976009114556</v>
      </c>
      <c r="E3651">
        <f t="shared" ref="E3651:E3714" si="115">D3651*2.471</f>
        <v>10422.919171852207</v>
      </c>
    </row>
    <row r="3652" spans="1:5" x14ac:dyDescent="0.25">
      <c r="A3652">
        <v>11048.383701871759</v>
      </c>
      <c r="C3652" s="1">
        <v>176.032268836165</v>
      </c>
      <c r="D3652">
        <f t="shared" si="114"/>
        <v>4471.2196284385909</v>
      </c>
      <c r="E3652">
        <f t="shared" si="115"/>
        <v>11048.383701871759</v>
      </c>
    </row>
    <row r="3653" spans="1:5" x14ac:dyDescent="0.25">
      <c r="A3653">
        <v>9631.7961872710348</v>
      </c>
      <c r="C3653" s="1">
        <v>153.4619887907767</v>
      </c>
      <c r="D3653">
        <f t="shared" si="114"/>
        <v>3897.9345152857281</v>
      </c>
      <c r="E3653">
        <f t="shared" si="115"/>
        <v>9631.7961872710348</v>
      </c>
    </row>
    <row r="3654" spans="1:5" x14ac:dyDescent="0.25">
      <c r="A3654">
        <v>9689.7749735318048</v>
      </c>
      <c r="C3654" s="1">
        <v>154.38575624538831</v>
      </c>
      <c r="D3654">
        <f t="shared" si="114"/>
        <v>3921.3982086328629</v>
      </c>
      <c r="E3654">
        <f t="shared" si="115"/>
        <v>9689.7749735318048</v>
      </c>
    </row>
    <row r="3655" spans="1:5" x14ac:dyDescent="0.25">
      <c r="A3655">
        <v>9436.1285016549591</v>
      </c>
      <c r="C3655" s="1">
        <v>150.34444439999999</v>
      </c>
      <c r="D3655">
        <f t="shared" si="114"/>
        <v>3818.7488877599994</v>
      </c>
      <c r="E3655">
        <f t="shared" si="115"/>
        <v>9436.1285016549591</v>
      </c>
    </row>
    <row r="3656" spans="1:5" x14ac:dyDescent="0.25">
      <c r="A3656">
        <v>9240.6733443844678</v>
      </c>
      <c r="C3656" s="1">
        <v>147.23028619202381</v>
      </c>
      <c r="D3656">
        <f t="shared" si="114"/>
        <v>3739.6492692774045</v>
      </c>
      <c r="E3656">
        <f t="shared" si="115"/>
        <v>9240.6733443844678</v>
      </c>
    </row>
    <row r="3657" spans="1:5" x14ac:dyDescent="0.25">
      <c r="A3657">
        <v>8907.3336003298828</v>
      </c>
      <c r="C3657" s="1">
        <v>141.91923318892671</v>
      </c>
      <c r="D3657">
        <f t="shared" si="114"/>
        <v>3604.7485229987383</v>
      </c>
      <c r="E3657">
        <f t="shared" si="115"/>
        <v>8907.3336003298828</v>
      </c>
    </row>
    <row r="3658" spans="1:5" x14ac:dyDescent="0.25">
      <c r="A3658">
        <v>8811.5533252752903</v>
      </c>
      <c r="C3658" s="1">
        <v>140.39318018582949</v>
      </c>
      <c r="D3658">
        <f t="shared" si="114"/>
        <v>3565.986776720069</v>
      </c>
      <c r="E3658">
        <f t="shared" si="115"/>
        <v>8811.5533252752903</v>
      </c>
    </row>
    <row r="3659" spans="1:5" x14ac:dyDescent="0.25">
      <c r="A3659">
        <v>9290.6857942207007</v>
      </c>
      <c r="C3659" s="1">
        <v>148.0271271827323</v>
      </c>
      <c r="D3659">
        <f t="shared" si="114"/>
        <v>3759.8890304414003</v>
      </c>
      <c r="E3659">
        <f t="shared" si="115"/>
        <v>9290.6857942207007</v>
      </c>
    </row>
    <row r="3660" spans="1:5" x14ac:dyDescent="0.25">
      <c r="A3660">
        <v>8668.3205931661159</v>
      </c>
      <c r="C3660" s="1">
        <v>138.11107417963521</v>
      </c>
      <c r="D3660">
        <f t="shared" si="114"/>
        <v>3508.021284162734</v>
      </c>
      <c r="E3660">
        <f t="shared" si="115"/>
        <v>8668.3205931661159</v>
      </c>
    </row>
    <row r="3661" spans="1:5" x14ac:dyDescent="0.25">
      <c r="A3661">
        <v>9055.5046811115262</v>
      </c>
      <c r="C3661" s="1">
        <v>144.28002117653801</v>
      </c>
      <c r="D3661">
        <f t="shared" si="114"/>
        <v>3664.7125378840656</v>
      </c>
      <c r="E3661">
        <f t="shared" si="115"/>
        <v>9055.5046811115262</v>
      </c>
    </row>
    <row r="3662" spans="1:5" x14ac:dyDescent="0.25">
      <c r="A3662">
        <v>8285.0178560569402</v>
      </c>
      <c r="C3662" s="1">
        <v>132.00396817344091</v>
      </c>
      <c r="D3662">
        <f t="shared" si="114"/>
        <v>3352.9007916053988</v>
      </c>
      <c r="E3662">
        <f t="shared" si="115"/>
        <v>8285.0178560569402</v>
      </c>
    </row>
    <row r="3663" spans="1:5" x14ac:dyDescent="0.25">
      <c r="A3663">
        <v>9819.5168960023493</v>
      </c>
      <c r="C3663" s="1">
        <v>156.45291517034369</v>
      </c>
      <c r="D3663">
        <f t="shared" si="114"/>
        <v>3973.9040453267294</v>
      </c>
      <c r="E3663">
        <f t="shared" si="115"/>
        <v>9819.5168960023493</v>
      </c>
    </row>
    <row r="3664" spans="1:5" x14ac:dyDescent="0.25">
      <c r="A3664">
        <v>8654.5621019477585</v>
      </c>
      <c r="C3664" s="1">
        <v>137.8918621672465</v>
      </c>
      <c r="D3664">
        <f t="shared" si="114"/>
        <v>3502.4532990480611</v>
      </c>
      <c r="E3664">
        <f t="shared" si="115"/>
        <v>8654.5621019477585</v>
      </c>
    </row>
    <row r="3665" spans="1:5" x14ac:dyDescent="0.25">
      <c r="A3665">
        <v>9150.0130548931756</v>
      </c>
      <c r="C3665" s="1">
        <v>145.78580916414941</v>
      </c>
      <c r="D3665">
        <f t="shared" si="114"/>
        <v>3702.959552769395</v>
      </c>
      <c r="E3665">
        <f t="shared" si="115"/>
        <v>9150.0130548931756</v>
      </c>
    </row>
    <row r="3666" spans="1:5" x14ac:dyDescent="0.25">
      <c r="A3666">
        <v>10055.936643838584</v>
      </c>
      <c r="C3666" s="1">
        <v>160.2197561610522</v>
      </c>
      <c r="D3666">
        <f t="shared" si="114"/>
        <v>4069.5818064907257</v>
      </c>
      <c r="E3666">
        <f t="shared" si="115"/>
        <v>10055.936643838584</v>
      </c>
    </row>
    <row r="3667" spans="1:5" x14ac:dyDescent="0.25">
      <c r="A3667">
        <v>8612.9399877839987</v>
      </c>
      <c r="C3667" s="1">
        <v>137.2287031579551</v>
      </c>
      <c r="D3667">
        <f t="shared" si="114"/>
        <v>3485.6090602120594</v>
      </c>
      <c r="E3667">
        <f t="shared" si="115"/>
        <v>8612.9399877839987</v>
      </c>
    </row>
    <row r="3668" spans="1:5" x14ac:dyDescent="0.25">
      <c r="A3668">
        <v>7755.8396707294078</v>
      </c>
      <c r="C3668" s="1">
        <v>123.5726501548579</v>
      </c>
      <c r="D3668">
        <f t="shared" si="114"/>
        <v>3138.7453139333902</v>
      </c>
      <c r="E3668">
        <f t="shared" si="115"/>
        <v>7755.8396707294078</v>
      </c>
    </row>
    <row r="3669" spans="1:5" x14ac:dyDescent="0.25">
      <c r="A3669">
        <v>9387.9357976748233</v>
      </c>
      <c r="C3669" s="1">
        <v>149.57659715176081</v>
      </c>
      <c r="D3669">
        <f t="shared" si="114"/>
        <v>3799.2455676547243</v>
      </c>
      <c r="E3669">
        <f t="shared" si="115"/>
        <v>9387.9357976748233</v>
      </c>
    </row>
    <row r="3670" spans="1:5" x14ac:dyDescent="0.25">
      <c r="A3670">
        <v>9411.405982620232</v>
      </c>
      <c r="C3670" s="1">
        <v>149.9505441486636</v>
      </c>
      <c r="D3670">
        <f t="shared" si="114"/>
        <v>3808.7438213760552</v>
      </c>
      <c r="E3670">
        <f t="shared" si="115"/>
        <v>9411.405982620232</v>
      </c>
    </row>
    <row r="3671" spans="1:5" x14ac:dyDescent="0.25">
      <c r="A3671">
        <v>9419.4991345656417</v>
      </c>
      <c r="C3671" s="1">
        <v>150.07949114556641</v>
      </c>
      <c r="D3671">
        <f t="shared" si="114"/>
        <v>3812.0190750973866</v>
      </c>
      <c r="E3671">
        <f t="shared" si="115"/>
        <v>9419.4991345656417</v>
      </c>
    </row>
    <row r="3672" spans="1:5" x14ac:dyDescent="0.25">
      <c r="A3672">
        <v>7564.7745745110569</v>
      </c>
      <c r="C3672" s="1">
        <v>120.5284381424693</v>
      </c>
      <c r="D3672">
        <f t="shared" si="114"/>
        <v>3061.42232881872</v>
      </c>
      <c r="E3672">
        <f t="shared" si="115"/>
        <v>7564.7745745110569</v>
      </c>
    </row>
    <row r="3673" spans="1:5" x14ac:dyDescent="0.25">
      <c r="A3673">
        <v>7959.8040874564667</v>
      </c>
      <c r="C3673" s="1">
        <v>126.8223851393721</v>
      </c>
      <c r="D3673">
        <f t="shared" si="114"/>
        <v>3221.2885825400513</v>
      </c>
      <c r="E3673">
        <f t="shared" si="115"/>
        <v>7959.8040874564667</v>
      </c>
    </row>
    <row r="3674" spans="1:5" x14ac:dyDescent="0.25">
      <c r="A3674">
        <v>7199.6732234018818</v>
      </c>
      <c r="C3674" s="1">
        <v>114.711332136275</v>
      </c>
      <c r="D3674">
        <f t="shared" si="114"/>
        <v>2913.6678362613848</v>
      </c>
      <c r="E3674">
        <f t="shared" si="115"/>
        <v>7199.6732234018818</v>
      </c>
    </row>
    <row r="3675" spans="1:5" x14ac:dyDescent="0.25">
      <c r="A3675">
        <v>9399.7781203472932</v>
      </c>
      <c r="C3675" s="1">
        <v>149.76527913317781</v>
      </c>
      <c r="D3675">
        <f t="shared" si="114"/>
        <v>3804.0380899827164</v>
      </c>
      <c r="E3675">
        <f t="shared" si="115"/>
        <v>9399.7781203472932</v>
      </c>
    </row>
    <row r="3676" spans="1:5" x14ac:dyDescent="0.25">
      <c r="A3676">
        <v>9344.4802382927064</v>
      </c>
      <c r="C3676" s="1">
        <v>148.88422613008069</v>
      </c>
      <c r="D3676">
        <f t="shared" si="114"/>
        <v>3781.6593437040492</v>
      </c>
      <c r="E3676">
        <f t="shared" si="115"/>
        <v>9344.4802382927064</v>
      </c>
    </row>
    <row r="3677" spans="1:5" x14ac:dyDescent="0.25">
      <c r="A3677">
        <v>9837.7344722381167</v>
      </c>
      <c r="C3677" s="1">
        <v>156.74317312698349</v>
      </c>
      <c r="D3677">
        <f t="shared" si="114"/>
        <v>3981.2765974253807</v>
      </c>
      <c r="E3677">
        <f t="shared" si="115"/>
        <v>9837.7344722381167</v>
      </c>
    </row>
    <row r="3678" spans="1:5" x14ac:dyDescent="0.25">
      <c r="A3678">
        <v>5693.7148971835268</v>
      </c>
      <c r="C3678" s="1">
        <v>90.717120123886332</v>
      </c>
      <c r="D3678">
        <f t="shared" si="114"/>
        <v>2304.2148511467126</v>
      </c>
      <c r="E3678">
        <f t="shared" si="115"/>
        <v>5693.7148971835268</v>
      </c>
    </row>
    <row r="3679" spans="1:5" x14ac:dyDescent="0.25">
      <c r="A3679">
        <v>9425.5605711289409</v>
      </c>
      <c r="C3679" s="1">
        <v>150.17606712078921</v>
      </c>
      <c r="D3679">
        <f t="shared" si="114"/>
        <v>3814.4721048680458</v>
      </c>
      <c r="E3679">
        <f t="shared" si="115"/>
        <v>9425.5605711289409</v>
      </c>
    </row>
    <row r="3680" spans="1:5" x14ac:dyDescent="0.25">
      <c r="A3680">
        <v>9270.4688830743507</v>
      </c>
      <c r="C3680" s="1">
        <v>147.705014117692</v>
      </c>
      <c r="D3680">
        <f t="shared" si="114"/>
        <v>3751.7073585893768</v>
      </c>
      <c r="E3680">
        <f t="shared" si="115"/>
        <v>9270.4688830743507</v>
      </c>
    </row>
    <row r="3681" spans="1:5" x14ac:dyDescent="0.25">
      <c r="A3681">
        <v>6638.7334310197657</v>
      </c>
      <c r="C3681" s="1">
        <v>105.7739611145949</v>
      </c>
      <c r="D3681">
        <f t="shared" si="114"/>
        <v>2686.6586123107104</v>
      </c>
      <c r="E3681">
        <f t="shared" si="115"/>
        <v>6638.7334310197657</v>
      </c>
    </row>
    <row r="3682" spans="1:5" x14ac:dyDescent="0.25">
      <c r="A3682">
        <v>8289.3447609651739</v>
      </c>
      <c r="C3682" s="1">
        <v>132.0729081114977</v>
      </c>
      <c r="D3682">
        <f t="shared" si="114"/>
        <v>3354.6518660320412</v>
      </c>
      <c r="E3682">
        <f t="shared" si="115"/>
        <v>8289.3447609651739</v>
      </c>
    </row>
    <row r="3683" spans="1:5" x14ac:dyDescent="0.25">
      <c r="A3683">
        <v>8861.0532449105831</v>
      </c>
      <c r="C3683" s="1">
        <v>141.1818551084005</v>
      </c>
      <c r="D3683">
        <f t="shared" si="114"/>
        <v>3586.0191197533723</v>
      </c>
      <c r="E3683">
        <f t="shared" si="115"/>
        <v>8861.0532449105831</v>
      </c>
    </row>
    <row r="3684" spans="1:5" x14ac:dyDescent="0.25">
      <c r="A3684">
        <v>9131.1835918559991</v>
      </c>
      <c r="C3684" s="1">
        <v>145.48580210530341</v>
      </c>
      <c r="D3684">
        <f t="shared" si="114"/>
        <v>3695.3393734747065</v>
      </c>
      <c r="E3684">
        <f t="shared" si="115"/>
        <v>9131.1835918559991</v>
      </c>
    </row>
    <row r="3685" spans="1:5" x14ac:dyDescent="0.25">
      <c r="A3685">
        <v>9538.7657848014078</v>
      </c>
      <c r="C3685" s="1">
        <v>151.9797491022062</v>
      </c>
      <c r="D3685">
        <f t="shared" si="114"/>
        <v>3860.2856271960372</v>
      </c>
      <c r="E3685">
        <f t="shared" si="115"/>
        <v>9538.7657848014078</v>
      </c>
    </row>
    <row r="3686" spans="1:5" x14ac:dyDescent="0.25">
      <c r="A3686">
        <v>8062.504526746824</v>
      </c>
      <c r="C3686" s="1">
        <v>128.45869609910909</v>
      </c>
      <c r="D3686">
        <f t="shared" si="114"/>
        <v>3262.8508809173709</v>
      </c>
      <c r="E3686">
        <f t="shared" si="115"/>
        <v>8062.504526746824</v>
      </c>
    </row>
    <row r="3687" spans="1:5" x14ac:dyDescent="0.25">
      <c r="A3687">
        <v>9006.0861556922337</v>
      </c>
      <c r="C3687" s="1">
        <v>143.4926430960119</v>
      </c>
      <c r="D3687">
        <f t="shared" si="114"/>
        <v>3644.7131346387023</v>
      </c>
      <c r="E3687">
        <f t="shared" si="115"/>
        <v>9006.0861556922337</v>
      </c>
    </row>
    <row r="3688" spans="1:5" x14ac:dyDescent="0.25">
      <c r="A3688">
        <v>8957.1637139080794</v>
      </c>
      <c r="C3688" s="1">
        <v>142.71316904291481</v>
      </c>
      <c r="D3688">
        <f t="shared" si="114"/>
        <v>3624.9144936900361</v>
      </c>
      <c r="E3688">
        <f t="shared" si="115"/>
        <v>8957.1637139080794</v>
      </c>
    </row>
    <row r="3689" spans="1:5" x14ac:dyDescent="0.25">
      <c r="A3689">
        <v>8013.0369875830575</v>
      </c>
      <c r="C3689" s="1">
        <v>127.6705370898176</v>
      </c>
      <c r="D3689">
        <f t="shared" si="114"/>
        <v>3242.8316420813667</v>
      </c>
      <c r="E3689">
        <f t="shared" si="115"/>
        <v>8013.0369875830575</v>
      </c>
    </row>
    <row r="3690" spans="1:5" x14ac:dyDescent="0.25">
      <c r="A3690">
        <v>10559.315067905887</v>
      </c>
      <c r="C3690" s="1">
        <v>168.2400103867204</v>
      </c>
      <c r="D3690">
        <f t="shared" si="114"/>
        <v>4273.2962638226982</v>
      </c>
      <c r="E3690">
        <f t="shared" si="115"/>
        <v>10559.315067905887</v>
      </c>
    </row>
    <row r="3691" spans="1:5" x14ac:dyDescent="0.25">
      <c r="A3691">
        <v>7870.1180724738824</v>
      </c>
      <c r="C3691" s="1">
        <v>125.3934310836233</v>
      </c>
      <c r="D3691">
        <f t="shared" si="114"/>
        <v>3184.9931495240317</v>
      </c>
      <c r="E3691">
        <f t="shared" si="115"/>
        <v>7870.1180724738824</v>
      </c>
    </row>
    <row r="3692" spans="1:5" x14ac:dyDescent="0.25">
      <c r="A3692">
        <v>8812.2131998733767</v>
      </c>
      <c r="C3692" s="1">
        <v>140.4036938705261</v>
      </c>
      <c r="D3692">
        <f t="shared" si="114"/>
        <v>3566.2538243113627</v>
      </c>
      <c r="E3692">
        <f t="shared" si="115"/>
        <v>8812.2131998733767</v>
      </c>
    </row>
    <row r="3693" spans="1:5" x14ac:dyDescent="0.25">
      <c r="A3693">
        <v>7552.1718548187937</v>
      </c>
      <c r="C3693" s="1">
        <v>120.327640867429</v>
      </c>
      <c r="D3693">
        <f t="shared" si="114"/>
        <v>3056.3220780326965</v>
      </c>
      <c r="E3693">
        <f t="shared" si="115"/>
        <v>7552.1718548187937</v>
      </c>
    </row>
    <row r="3694" spans="1:5" x14ac:dyDescent="0.25">
      <c r="A3694">
        <v>9967.4230786058179</v>
      </c>
      <c r="C3694" s="1">
        <v>158.80948257433181</v>
      </c>
      <c r="D3694">
        <f t="shared" si="114"/>
        <v>4033.7608573880279</v>
      </c>
      <c r="E3694">
        <f t="shared" si="115"/>
        <v>9967.4230786058179</v>
      </c>
    </row>
    <row r="3695" spans="1:5" x14ac:dyDescent="0.25">
      <c r="A3695">
        <v>8110.4687678014398</v>
      </c>
      <c r="C3695" s="1">
        <v>129.22290328123461</v>
      </c>
      <c r="D3695">
        <f t="shared" si="114"/>
        <v>3282.2617433433588</v>
      </c>
      <c r="E3695">
        <f t="shared" si="115"/>
        <v>8110.4687678014398</v>
      </c>
    </row>
    <row r="3696" spans="1:5" x14ac:dyDescent="0.25">
      <c r="A3696">
        <v>8411.4008953664361</v>
      </c>
      <c r="C3696" s="1">
        <v>134.01761050813749</v>
      </c>
      <c r="D3696">
        <f t="shared" si="114"/>
        <v>3404.047306906692</v>
      </c>
      <c r="E3696">
        <f t="shared" si="115"/>
        <v>8411.4008953664361</v>
      </c>
    </row>
    <row r="3697" spans="1:5" x14ac:dyDescent="0.25">
      <c r="A3697">
        <v>6456.3266840887663</v>
      </c>
      <c r="C3697" s="1">
        <v>102.8677013050403</v>
      </c>
      <c r="D3697">
        <f t="shared" si="114"/>
        <v>2612.8396131480235</v>
      </c>
      <c r="E3697">
        <f t="shared" si="115"/>
        <v>6456.3266840887663</v>
      </c>
    </row>
    <row r="3698" spans="1:5" x14ac:dyDescent="0.25">
      <c r="A3698">
        <v>9520.2172456326261</v>
      </c>
      <c r="C3698" s="1">
        <v>151.6842179619432</v>
      </c>
      <c r="D3698">
        <f t="shared" si="114"/>
        <v>3852.7791362333573</v>
      </c>
      <c r="E3698">
        <f t="shared" si="115"/>
        <v>9520.2172456326261</v>
      </c>
    </row>
    <row r="3699" spans="1:5" x14ac:dyDescent="0.25">
      <c r="A3699">
        <v>9519.6022206052949</v>
      </c>
      <c r="C3699" s="1">
        <v>151.674418858846</v>
      </c>
      <c r="D3699">
        <f t="shared" si="114"/>
        <v>3852.530239014688</v>
      </c>
      <c r="E3699">
        <f t="shared" si="115"/>
        <v>9519.6022206052949</v>
      </c>
    </row>
    <row r="3700" spans="1:5" x14ac:dyDescent="0.25">
      <c r="A3700">
        <v>7918.4233346965948</v>
      </c>
      <c r="C3700" s="1">
        <v>126.16307170574881</v>
      </c>
      <c r="D3700">
        <f t="shared" si="114"/>
        <v>3204.5420213260195</v>
      </c>
      <c r="E3700">
        <f t="shared" si="115"/>
        <v>7918.4233346965948</v>
      </c>
    </row>
    <row r="3701" spans="1:5" x14ac:dyDescent="0.25">
      <c r="A3701">
        <v>6825.6279906708014</v>
      </c>
      <c r="C3701" s="1">
        <v>108.7517245826517</v>
      </c>
      <c r="D3701">
        <f t="shared" si="114"/>
        <v>2762.2938043993531</v>
      </c>
      <c r="E3701">
        <f t="shared" si="115"/>
        <v>6825.6279906708014</v>
      </c>
    </row>
    <row r="3702" spans="1:5" x14ac:dyDescent="0.25">
      <c r="A3702">
        <v>10860.971625441529</v>
      </c>
      <c r="C3702" s="1">
        <v>173.0462598495545</v>
      </c>
      <c r="D3702">
        <f t="shared" si="114"/>
        <v>4395.3750001786839</v>
      </c>
      <c r="E3702">
        <f t="shared" si="115"/>
        <v>10860.971625441529</v>
      </c>
    </row>
    <row r="3703" spans="1:5" x14ac:dyDescent="0.25">
      <c r="A3703">
        <v>5999.4187073620105</v>
      </c>
      <c r="C3703" s="1">
        <v>95.587853866457365</v>
      </c>
      <c r="D3703">
        <f t="shared" si="114"/>
        <v>2427.9314882080171</v>
      </c>
      <c r="E3703">
        <f t="shared" si="115"/>
        <v>5999.4187073620105</v>
      </c>
    </row>
    <row r="3704" spans="1:5" x14ac:dyDescent="0.25">
      <c r="A3704">
        <v>8245.3806456660532</v>
      </c>
      <c r="C3704" s="1">
        <v>131.3724343433602</v>
      </c>
      <c r="D3704">
        <f t="shared" si="114"/>
        <v>3336.8598323213487</v>
      </c>
      <c r="E3704">
        <f t="shared" si="115"/>
        <v>8245.3806456660532</v>
      </c>
    </row>
    <row r="3705" spans="1:5" x14ac:dyDescent="0.25">
      <c r="A3705">
        <v>9449.6648875028877</v>
      </c>
      <c r="C3705" s="1">
        <v>150.56011764026309</v>
      </c>
      <c r="D3705">
        <f t="shared" si="114"/>
        <v>3824.2269880626823</v>
      </c>
      <c r="E3705">
        <f t="shared" si="115"/>
        <v>9449.6648875028877</v>
      </c>
    </row>
    <row r="3706" spans="1:5" x14ac:dyDescent="0.25">
      <c r="A3706">
        <v>10074.318780655058</v>
      </c>
      <c r="C3706" s="1">
        <v>160.51263603716589</v>
      </c>
      <c r="D3706">
        <f t="shared" si="114"/>
        <v>4077.0209553440136</v>
      </c>
      <c r="E3706">
        <f t="shared" si="115"/>
        <v>10074.318780655058</v>
      </c>
    </row>
    <row r="3707" spans="1:5" x14ac:dyDescent="0.25">
      <c r="A3707">
        <v>10149.568770600474</v>
      </c>
      <c r="C3707" s="1">
        <v>161.71158303406881</v>
      </c>
      <c r="D3707">
        <f t="shared" si="114"/>
        <v>4107.4742090653472</v>
      </c>
      <c r="E3707">
        <f t="shared" si="115"/>
        <v>10149.568770600474</v>
      </c>
    </row>
    <row r="3708" spans="1:5" x14ac:dyDescent="0.25">
      <c r="A3708">
        <v>8855.5305817871031</v>
      </c>
      <c r="C3708" s="1">
        <v>141.0938633309716</v>
      </c>
      <c r="D3708">
        <f t="shared" si="114"/>
        <v>3583.7841286066787</v>
      </c>
      <c r="E3708">
        <f t="shared" si="115"/>
        <v>8855.5305817871031</v>
      </c>
    </row>
    <row r="3709" spans="1:5" x14ac:dyDescent="0.25">
      <c r="A3709">
        <v>6945.7572917412926</v>
      </c>
      <c r="C3709" s="1">
        <v>110.6657270278744</v>
      </c>
      <c r="D3709">
        <f t="shared" si="114"/>
        <v>2810.9094665080097</v>
      </c>
      <c r="E3709">
        <f t="shared" si="115"/>
        <v>6945.7572917412926</v>
      </c>
    </row>
    <row r="3710" spans="1:5" x14ac:dyDescent="0.25">
      <c r="A3710">
        <v>4224.8747367226961</v>
      </c>
      <c r="C3710" s="1">
        <v>67.314306374777274</v>
      </c>
      <c r="D3710">
        <f t="shared" si="114"/>
        <v>1709.7833819193427</v>
      </c>
      <c r="E3710">
        <f t="shared" si="115"/>
        <v>4224.8747367226961</v>
      </c>
    </row>
    <row r="3711" spans="1:5" x14ac:dyDescent="0.25">
      <c r="A3711">
        <v>8827.8210233821155</v>
      </c>
      <c r="C3711" s="1">
        <v>140.6523710216801</v>
      </c>
      <c r="D3711">
        <f t="shared" si="114"/>
        <v>3572.5702239506741</v>
      </c>
      <c r="E3711">
        <f t="shared" si="115"/>
        <v>8827.8210233821155</v>
      </c>
    </row>
    <row r="3712" spans="1:5" x14ac:dyDescent="0.25">
      <c r="A3712">
        <v>11408.541109430906</v>
      </c>
      <c r="C3712" s="1">
        <v>181.77060371858289</v>
      </c>
      <c r="D3712">
        <f t="shared" si="114"/>
        <v>4616.9733344520055</v>
      </c>
      <c r="E3712">
        <f t="shared" si="115"/>
        <v>11408.541109430906</v>
      </c>
    </row>
    <row r="3713" spans="1:5" x14ac:dyDescent="0.25">
      <c r="A3713">
        <v>8210.7246212729406</v>
      </c>
      <c r="C3713" s="1">
        <v>130.8202650154858</v>
      </c>
      <c r="D3713">
        <f t="shared" si="114"/>
        <v>3322.8347313933391</v>
      </c>
      <c r="E3713">
        <f t="shared" si="115"/>
        <v>8210.7246212729406</v>
      </c>
    </row>
    <row r="3714" spans="1:5" x14ac:dyDescent="0.25">
      <c r="A3714">
        <v>10535.62407645957</v>
      </c>
      <c r="C3714" s="1">
        <v>167.86254531238859</v>
      </c>
      <c r="D3714">
        <f t="shared" si="114"/>
        <v>4263.70865093467</v>
      </c>
      <c r="E3714">
        <f t="shared" si="115"/>
        <v>10535.62407645957</v>
      </c>
    </row>
    <row r="3715" spans="1:5" x14ac:dyDescent="0.25">
      <c r="A3715">
        <v>10166.927619163767</v>
      </c>
      <c r="C3715" s="1">
        <v>161.98815900929151</v>
      </c>
      <c r="D3715">
        <f t="shared" ref="D3715:D3778" si="116">C3715*25.4</f>
        <v>4114.4992388360042</v>
      </c>
      <c r="E3715">
        <f t="shared" ref="E3715:E3778" si="117">D3715*2.471</f>
        <v>10166.927619163767</v>
      </c>
    </row>
    <row r="3716" spans="1:5" x14ac:dyDescent="0.25">
      <c r="A3716">
        <v>9207.522960109176</v>
      </c>
      <c r="C3716" s="1">
        <v>146.7021060061943</v>
      </c>
      <c r="D3716">
        <f t="shared" si="116"/>
        <v>3726.233492557335</v>
      </c>
      <c r="E3716">
        <f t="shared" si="117"/>
        <v>9207.522960109176</v>
      </c>
    </row>
    <row r="3717" spans="1:5" x14ac:dyDescent="0.25">
      <c r="A3717">
        <v>9454.0885060892888</v>
      </c>
      <c r="C3717" s="1">
        <v>150.63059850309719</v>
      </c>
      <c r="D3717">
        <f t="shared" si="116"/>
        <v>3826.0172019786683</v>
      </c>
      <c r="E3717">
        <f t="shared" si="117"/>
        <v>9454.0885060892888</v>
      </c>
    </row>
    <row r="3718" spans="1:5" x14ac:dyDescent="0.25">
      <c r="A3718">
        <v>9290.090791996141</v>
      </c>
      <c r="C3718" s="1">
        <v>148.0176471</v>
      </c>
      <c r="D3718">
        <f t="shared" si="116"/>
        <v>3759.64823634</v>
      </c>
      <c r="E3718">
        <f t="shared" si="117"/>
        <v>9290.090791996141</v>
      </c>
    </row>
    <row r="3719" spans="1:5" x14ac:dyDescent="0.25">
      <c r="A3719">
        <v>9538.0998835825976</v>
      </c>
      <c r="C3719" s="1">
        <v>151.96913939625</v>
      </c>
      <c r="D3719">
        <f t="shared" si="116"/>
        <v>3860.0161406647499</v>
      </c>
      <c r="E3719">
        <f t="shared" si="117"/>
        <v>9538.0998835825976</v>
      </c>
    </row>
    <row r="3720" spans="1:5" x14ac:dyDescent="0.25">
      <c r="A3720">
        <v>9095.8827646468308</v>
      </c>
      <c r="C3720" s="1">
        <v>144.9233592292137</v>
      </c>
      <c r="D3720">
        <f t="shared" si="116"/>
        <v>3681.0533244220278</v>
      </c>
      <c r="E3720">
        <f t="shared" si="117"/>
        <v>9095.8827646468308</v>
      </c>
    </row>
    <row r="3721" spans="1:5" x14ac:dyDescent="0.25">
      <c r="A3721">
        <v>9109.4244893190626</v>
      </c>
      <c r="C3721" s="1">
        <v>145.13911753217741</v>
      </c>
      <c r="D3721">
        <f t="shared" si="116"/>
        <v>3686.533585317306</v>
      </c>
      <c r="E3721">
        <f t="shared" si="117"/>
        <v>9109.4244893190626</v>
      </c>
    </row>
    <row r="3722" spans="1:5" x14ac:dyDescent="0.25">
      <c r="A3722">
        <v>9781.0163229323935</v>
      </c>
      <c r="C3722" s="1">
        <v>155.83949121514121</v>
      </c>
      <c r="D3722">
        <f t="shared" si="116"/>
        <v>3958.3230768645863</v>
      </c>
      <c r="E3722">
        <f t="shared" si="117"/>
        <v>9781.0163229323935</v>
      </c>
    </row>
    <row r="3723" spans="1:5" x14ac:dyDescent="0.25">
      <c r="A3723">
        <v>9074.2273329377131</v>
      </c>
      <c r="C3723" s="1">
        <v>144.57832642810479</v>
      </c>
      <c r="D3723">
        <f t="shared" si="116"/>
        <v>3672.2894912738616</v>
      </c>
      <c r="E3723">
        <f t="shared" si="117"/>
        <v>9074.2273329377131</v>
      </c>
    </row>
    <row r="3724" spans="1:5" x14ac:dyDescent="0.25">
      <c r="A3724">
        <v>8967.070211649223</v>
      </c>
      <c r="C3724" s="1">
        <v>142.87100781106861</v>
      </c>
      <c r="D3724">
        <f t="shared" si="116"/>
        <v>3628.9235984011425</v>
      </c>
      <c r="E3724">
        <f t="shared" si="117"/>
        <v>8967.070211649223</v>
      </c>
    </row>
    <row r="3725" spans="1:5" x14ac:dyDescent="0.25">
      <c r="A3725">
        <v>8702.0389986741829</v>
      </c>
      <c r="C3725" s="1">
        <v>138.64830456403229</v>
      </c>
      <c r="D3725">
        <f t="shared" si="116"/>
        <v>3521.6669359264197</v>
      </c>
      <c r="E3725">
        <f t="shared" si="117"/>
        <v>8702.0389986741829</v>
      </c>
    </row>
    <row r="3726" spans="1:5" x14ac:dyDescent="0.25">
      <c r="A3726">
        <v>9486.1221567580469</v>
      </c>
      <c r="C3726" s="1">
        <v>151.14098593699589</v>
      </c>
      <c r="D3726">
        <f t="shared" si="116"/>
        <v>3838.9810427996954</v>
      </c>
      <c r="E3726">
        <f t="shared" si="117"/>
        <v>9486.1221567580469</v>
      </c>
    </row>
    <row r="3727" spans="1:5" x14ac:dyDescent="0.25">
      <c r="A3727">
        <v>8984.5212059008336</v>
      </c>
      <c r="C3727" s="1">
        <v>143.14905192995971</v>
      </c>
      <c r="D3727">
        <f t="shared" si="116"/>
        <v>3635.9859190209763</v>
      </c>
      <c r="E3727">
        <f t="shared" si="117"/>
        <v>8984.5212059008336</v>
      </c>
    </row>
    <row r="3728" spans="1:5" x14ac:dyDescent="0.25">
      <c r="A3728">
        <v>9821.7118565337914</v>
      </c>
      <c r="C3728" s="1">
        <v>156.48788715292341</v>
      </c>
      <c r="D3728">
        <f t="shared" si="116"/>
        <v>3974.7923336842541</v>
      </c>
      <c r="E3728">
        <f t="shared" si="117"/>
        <v>9821.7118565337914</v>
      </c>
    </row>
    <row r="3729" spans="1:5" x14ac:dyDescent="0.25">
      <c r="A3729">
        <v>9783.1116790882079</v>
      </c>
      <c r="C3729" s="1">
        <v>155.87287621588709</v>
      </c>
      <c r="D3729">
        <f t="shared" si="116"/>
        <v>3959.1710558835321</v>
      </c>
      <c r="E3729">
        <f t="shared" si="117"/>
        <v>9783.1116790882079</v>
      </c>
    </row>
    <row r="3730" spans="1:5" x14ac:dyDescent="0.25">
      <c r="A3730">
        <v>9226.954849721169</v>
      </c>
      <c r="C3730" s="1">
        <v>147.0117114388508</v>
      </c>
      <c r="D3730">
        <f t="shared" si="116"/>
        <v>3734.0974705468102</v>
      </c>
      <c r="E3730">
        <f t="shared" si="117"/>
        <v>9226.954849721169</v>
      </c>
    </row>
    <row r="3731" spans="1:5" x14ac:dyDescent="0.25">
      <c r="A3731">
        <v>8061.5102448246735</v>
      </c>
      <c r="C3731" s="1">
        <v>128.4428543518145</v>
      </c>
      <c r="D3731">
        <f t="shared" si="116"/>
        <v>3262.448500536088</v>
      </c>
      <c r="E3731">
        <f t="shared" si="117"/>
        <v>8061.5102448246735</v>
      </c>
    </row>
    <row r="3732" spans="1:5" x14ac:dyDescent="0.25">
      <c r="A3732">
        <v>10169.418347379089</v>
      </c>
      <c r="C3732" s="1">
        <v>162.0278434147782</v>
      </c>
      <c r="D3732">
        <f t="shared" si="116"/>
        <v>4115.5072227353658</v>
      </c>
      <c r="E3732">
        <f t="shared" si="117"/>
        <v>10169.418347379089</v>
      </c>
    </row>
    <row r="3733" spans="1:5" x14ac:dyDescent="0.25">
      <c r="A3733">
        <v>9452.9734505611414</v>
      </c>
      <c r="C3733" s="1">
        <v>150.61283248774191</v>
      </c>
      <c r="D3733">
        <f t="shared" si="116"/>
        <v>3825.5659451886445</v>
      </c>
      <c r="E3733">
        <f t="shared" si="117"/>
        <v>9452.9734505611414</v>
      </c>
    </row>
    <row r="3734" spans="1:5" x14ac:dyDescent="0.25">
      <c r="A3734">
        <v>9836.3364390762836</v>
      </c>
      <c r="C3734" s="1">
        <v>156.72089847070561</v>
      </c>
      <c r="D3734">
        <f t="shared" si="116"/>
        <v>3980.7108211559221</v>
      </c>
      <c r="E3734">
        <f t="shared" si="117"/>
        <v>9836.3364390762836</v>
      </c>
    </row>
    <row r="3735" spans="1:5" x14ac:dyDescent="0.25">
      <c r="A3735">
        <v>7928.3525326896142</v>
      </c>
      <c r="C3735" s="1">
        <v>126.3212721536694</v>
      </c>
      <c r="D3735">
        <f t="shared" si="116"/>
        <v>3208.5603127032027</v>
      </c>
      <c r="E3735">
        <f t="shared" si="117"/>
        <v>7928.3525326896142</v>
      </c>
    </row>
    <row r="3736" spans="1:5" x14ac:dyDescent="0.25">
      <c r="A3736">
        <v>9041.7021433225746</v>
      </c>
      <c r="C3736" s="1">
        <v>144.06010737663311</v>
      </c>
      <c r="D3736">
        <f t="shared" si="116"/>
        <v>3659.1267273664807</v>
      </c>
      <c r="E3736">
        <f t="shared" si="117"/>
        <v>9041.7021433225746</v>
      </c>
    </row>
    <row r="3737" spans="1:5" x14ac:dyDescent="0.25">
      <c r="A3737">
        <v>8167.8659509751706</v>
      </c>
      <c r="C3737" s="1">
        <v>130.13740413959681</v>
      </c>
      <c r="D3737">
        <f t="shared" si="116"/>
        <v>3305.4900651457588</v>
      </c>
      <c r="E3737">
        <f t="shared" si="117"/>
        <v>8167.8659509751706</v>
      </c>
    </row>
    <row r="3738" spans="1:5" x14ac:dyDescent="0.25">
      <c r="A3738">
        <v>9147.9640350197678</v>
      </c>
      <c r="C3738" s="1">
        <v>145.75316243256049</v>
      </c>
      <c r="D3738">
        <f t="shared" si="116"/>
        <v>3702.1303257870363</v>
      </c>
      <c r="E3738">
        <f t="shared" si="117"/>
        <v>9147.9640350197678</v>
      </c>
    </row>
    <row r="3739" spans="1:5" x14ac:dyDescent="0.25">
      <c r="A3739">
        <v>9619.1957841625444</v>
      </c>
      <c r="C3739" s="1">
        <v>153.26122842552419</v>
      </c>
      <c r="D3739">
        <f t="shared" si="116"/>
        <v>3892.8352020083144</v>
      </c>
      <c r="E3739">
        <f t="shared" si="117"/>
        <v>9619.1957841625444</v>
      </c>
    </row>
    <row r="3740" spans="1:5" x14ac:dyDescent="0.25">
      <c r="A3740">
        <v>9789.1632133053226</v>
      </c>
      <c r="C3740" s="1">
        <v>155.96929441848789</v>
      </c>
      <c r="D3740">
        <f t="shared" si="116"/>
        <v>3961.6200782295923</v>
      </c>
      <c r="E3740">
        <f t="shared" si="117"/>
        <v>9789.1632133053226</v>
      </c>
    </row>
    <row r="3741" spans="1:5" x14ac:dyDescent="0.25">
      <c r="A3741">
        <v>7071.0486513891938</v>
      </c>
      <c r="C3741" s="1">
        <v>112.6619757914516</v>
      </c>
      <c r="D3741">
        <f t="shared" si="116"/>
        <v>2861.6141851028706</v>
      </c>
      <c r="E3741">
        <f t="shared" si="117"/>
        <v>7071.0486513891938</v>
      </c>
    </row>
    <row r="3742" spans="1:5" x14ac:dyDescent="0.25">
      <c r="A3742">
        <v>9793.0724835123347</v>
      </c>
      <c r="C3742" s="1">
        <v>156.0315802444153</v>
      </c>
      <c r="D3742">
        <f t="shared" si="116"/>
        <v>3963.2021382081484</v>
      </c>
      <c r="E3742">
        <f t="shared" si="117"/>
        <v>9793.0724835123347</v>
      </c>
    </row>
    <row r="3743" spans="1:5" x14ac:dyDescent="0.25">
      <c r="A3743">
        <v>9619.2895986158419</v>
      </c>
      <c r="C3743" s="1">
        <v>153.26272315737901</v>
      </c>
      <c r="D3743">
        <f t="shared" si="116"/>
        <v>3892.8731681974268</v>
      </c>
      <c r="E3743">
        <f t="shared" si="117"/>
        <v>9619.2895986158419</v>
      </c>
    </row>
    <row r="3744" spans="1:5" x14ac:dyDescent="0.25">
      <c r="A3744">
        <v>6981.8018656408021</v>
      </c>
      <c r="C3744" s="1">
        <v>111.2400199103427</v>
      </c>
      <c r="D3744">
        <f t="shared" si="116"/>
        <v>2825.4965057227041</v>
      </c>
      <c r="E3744">
        <f t="shared" si="117"/>
        <v>6981.8018656408021</v>
      </c>
    </row>
    <row r="3745" spans="1:5" x14ac:dyDescent="0.25">
      <c r="A3745">
        <v>8214.884731803224</v>
      </c>
      <c r="C3745" s="1">
        <v>130.88654744330651</v>
      </c>
      <c r="D3745">
        <f t="shared" si="116"/>
        <v>3324.5183050599853</v>
      </c>
      <c r="E3745">
        <f t="shared" si="117"/>
        <v>8214.884731803224</v>
      </c>
    </row>
    <row r="3746" spans="1:5" x14ac:dyDescent="0.25">
      <c r="A3746">
        <v>9184.8441128674585</v>
      </c>
      <c r="C3746" s="1">
        <v>146.34076727627021</v>
      </c>
      <c r="D3746">
        <f t="shared" si="116"/>
        <v>3717.0554888172633</v>
      </c>
      <c r="E3746">
        <f t="shared" si="117"/>
        <v>9184.8441128674585</v>
      </c>
    </row>
    <row r="3747" spans="1:5" x14ac:dyDescent="0.25">
      <c r="A3747">
        <v>9437.852347970962</v>
      </c>
      <c r="C3747" s="1">
        <v>150.37191018923389</v>
      </c>
      <c r="D3747">
        <f t="shared" si="116"/>
        <v>3819.4465188065406</v>
      </c>
      <c r="E3747">
        <f t="shared" si="117"/>
        <v>9437.852347970962</v>
      </c>
    </row>
    <row r="3748" spans="1:5" x14ac:dyDescent="0.25">
      <c r="A3748">
        <v>9689.894991387926</v>
      </c>
      <c r="C3748" s="1">
        <v>154.38766847219759</v>
      </c>
      <c r="D3748">
        <f t="shared" si="116"/>
        <v>3921.4467791938187</v>
      </c>
      <c r="E3748">
        <f t="shared" si="117"/>
        <v>9689.894991387926</v>
      </c>
    </row>
    <row r="3749" spans="1:5" x14ac:dyDescent="0.25">
      <c r="A3749">
        <v>7754.3917492368828</v>
      </c>
      <c r="C3749" s="1">
        <v>123.54958063516131</v>
      </c>
      <c r="D3749">
        <f t="shared" si="116"/>
        <v>3138.159348133097</v>
      </c>
      <c r="E3749">
        <f t="shared" si="117"/>
        <v>7754.3917492368828</v>
      </c>
    </row>
    <row r="3750" spans="1:5" x14ac:dyDescent="0.25">
      <c r="A3750">
        <v>9143.4175243403879</v>
      </c>
      <c r="C3750" s="1">
        <v>145.680723548125</v>
      </c>
      <c r="D3750">
        <f t="shared" si="116"/>
        <v>3700.2903781223749</v>
      </c>
      <c r="E3750">
        <f t="shared" si="117"/>
        <v>9143.4175243403879</v>
      </c>
    </row>
    <row r="3751" spans="1:5" x14ac:dyDescent="0.25">
      <c r="A3751">
        <v>9136.7220750189263</v>
      </c>
      <c r="C3751" s="1">
        <v>145.57404594108871</v>
      </c>
      <c r="D3751">
        <f t="shared" si="116"/>
        <v>3697.5807669036531</v>
      </c>
      <c r="E3751">
        <f t="shared" si="117"/>
        <v>9136.7220750189263</v>
      </c>
    </row>
    <row r="3752" spans="1:5" x14ac:dyDescent="0.25">
      <c r="A3752">
        <v>8609.3720369983112</v>
      </c>
      <c r="C3752" s="1">
        <v>137.1718555240524</v>
      </c>
      <c r="D3752">
        <f t="shared" si="116"/>
        <v>3484.1651303109311</v>
      </c>
      <c r="E3752">
        <f t="shared" si="117"/>
        <v>8609.3720369983112</v>
      </c>
    </row>
    <row r="3753" spans="1:5" x14ac:dyDescent="0.25">
      <c r="A3753">
        <v>10320.060237101816</v>
      </c>
      <c r="C3753" s="1">
        <v>164.4279984370161</v>
      </c>
      <c r="D3753">
        <f t="shared" si="116"/>
        <v>4176.4711603002088</v>
      </c>
      <c r="E3753">
        <f t="shared" si="117"/>
        <v>10320.060237101816</v>
      </c>
    </row>
    <row r="3754" spans="1:5" x14ac:dyDescent="0.25">
      <c r="A3754">
        <v>8316.7242422053223</v>
      </c>
      <c r="C3754" s="1">
        <v>132.50914134997981</v>
      </c>
      <c r="D3754">
        <f t="shared" si="116"/>
        <v>3365.7321902894869</v>
      </c>
      <c r="E3754">
        <f t="shared" si="117"/>
        <v>8316.7242422053223</v>
      </c>
    </row>
    <row r="3755" spans="1:5" x14ac:dyDescent="0.25">
      <c r="A3755">
        <v>9519.5519285500468</v>
      </c>
      <c r="C3755" s="1">
        <v>151.67361756294349</v>
      </c>
      <c r="D3755">
        <f t="shared" si="116"/>
        <v>3852.5098860987646</v>
      </c>
      <c r="E3755">
        <f t="shared" si="117"/>
        <v>9519.5519285500468</v>
      </c>
    </row>
    <row r="3756" spans="1:5" x14ac:dyDescent="0.25">
      <c r="A3756">
        <v>8213.9357324123393</v>
      </c>
      <c r="C3756" s="1">
        <v>130.87142717590729</v>
      </c>
      <c r="D3756">
        <f t="shared" si="116"/>
        <v>3324.134250268045</v>
      </c>
      <c r="E3756">
        <f t="shared" si="117"/>
        <v>8213.9357324123393</v>
      </c>
    </row>
    <row r="3757" spans="1:5" x14ac:dyDescent="0.25">
      <c r="A3757">
        <v>9685.0769537570668</v>
      </c>
      <c r="C3757" s="1">
        <v>154.310903388871</v>
      </c>
      <c r="D3757">
        <f t="shared" si="116"/>
        <v>3919.4969460773232</v>
      </c>
      <c r="E3757">
        <f t="shared" si="117"/>
        <v>9685.0769537570668</v>
      </c>
    </row>
    <row r="3758" spans="1:5" x14ac:dyDescent="0.25">
      <c r="A3758">
        <v>8714.198888860572</v>
      </c>
      <c r="C3758" s="1">
        <v>138.8420463018347</v>
      </c>
      <c r="D3758">
        <f t="shared" si="116"/>
        <v>3526.5879760666012</v>
      </c>
      <c r="E3758">
        <f t="shared" si="117"/>
        <v>8714.198888860572</v>
      </c>
    </row>
    <row r="3759" spans="1:5" x14ac:dyDescent="0.25">
      <c r="A3759">
        <v>8878.2923114816367</v>
      </c>
      <c r="C3759" s="1">
        <v>141.45652261479839</v>
      </c>
      <c r="D3759">
        <f t="shared" si="116"/>
        <v>3592.995674415879</v>
      </c>
      <c r="E3759">
        <f t="shared" si="117"/>
        <v>8878.2923114816367</v>
      </c>
    </row>
    <row r="3760" spans="1:5" x14ac:dyDescent="0.25">
      <c r="A3760">
        <v>8063.2766878263628</v>
      </c>
      <c r="C3760" s="1">
        <v>128.47099882776209</v>
      </c>
      <c r="D3760">
        <f t="shared" si="116"/>
        <v>3263.163370225157</v>
      </c>
      <c r="E3760">
        <f t="shared" si="117"/>
        <v>8063.2766878263628</v>
      </c>
    </row>
    <row r="3761" spans="1:5" x14ac:dyDescent="0.25">
      <c r="A3761">
        <v>10163.097967929869</v>
      </c>
      <c r="C3761" s="1">
        <v>161.9271417407258</v>
      </c>
      <c r="D3761">
        <f t="shared" si="116"/>
        <v>4112.9494002144347</v>
      </c>
      <c r="E3761">
        <f t="shared" si="117"/>
        <v>10163.097967929869</v>
      </c>
    </row>
    <row r="3762" spans="1:5" x14ac:dyDescent="0.25">
      <c r="A3762">
        <v>9663.991461792155</v>
      </c>
      <c r="C3762" s="1">
        <v>153.97495135368951</v>
      </c>
      <c r="D3762">
        <f t="shared" si="116"/>
        <v>3910.9637643837132</v>
      </c>
      <c r="E3762">
        <f t="shared" si="117"/>
        <v>9663.991461792155</v>
      </c>
    </row>
    <row r="3763" spans="1:5" x14ac:dyDescent="0.25">
      <c r="A3763">
        <v>7681.0535700127593</v>
      </c>
      <c r="C3763" s="1">
        <v>122.3810942366532</v>
      </c>
      <c r="D3763">
        <f t="shared" si="116"/>
        <v>3108.4797936109912</v>
      </c>
      <c r="E3763">
        <f t="shared" si="117"/>
        <v>7681.0535700127593</v>
      </c>
    </row>
    <row r="3764" spans="1:5" x14ac:dyDescent="0.25">
      <c r="A3764">
        <v>8465.4585894816082</v>
      </c>
      <c r="C3764" s="1">
        <v>134.87890377961691</v>
      </c>
      <c r="D3764">
        <f t="shared" si="116"/>
        <v>3425.9241560022692</v>
      </c>
      <c r="E3764">
        <f t="shared" si="117"/>
        <v>8465.4585894816082</v>
      </c>
    </row>
    <row r="3765" spans="1:5" x14ac:dyDescent="0.25">
      <c r="A3765">
        <v>10642.688067102672</v>
      </c>
      <c r="C3765" s="1">
        <v>169.56838009258061</v>
      </c>
      <c r="D3765">
        <f t="shared" si="116"/>
        <v>4307.0368543515469</v>
      </c>
      <c r="E3765">
        <f t="shared" si="117"/>
        <v>10642.688067102672</v>
      </c>
    </row>
    <row r="3766" spans="1:5" x14ac:dyDescent="0.25">
      <c r="A3766">
        <v>7504.9036153232837</v>
      </c>
      <c r="C3766" s="1">
        <v>119.5745229755444</v>
      </c>
      <c r="D3766">
        <f t="shared" si="116"/>
        <v>3037.1928835788276</v>
      </c>
      <c r="E3766">
        <f t="shared" si="117"/>
        <v>7504.9036153232837</v>
      </c>
    </row>
    <row r="3767" spans="1:5" x14ac:dyDescent="0.25">
      <c r="A3767">
        <v>9144.0795759300927</v>
      </c>
      <c r="C3767" s="1">
        <v>145.69127191850811</v>
      </c>
      <c r="D3767">
        <f t="shared" si="116"/>
        <v>3700.5583067301059</v>
      </c>
      <c r="E3767">
        <f t="shared" si="117"/>
        <v>9144.0795759300927</v>
      </c>
    </row>
    <row r="3768" spans="1:5" x14ac:dyDescent="0.25">
      <c r="A3768">
        <v>8618.1559824131964</v>
      </c>
      <c r="C3768" s="1">
        <v>137.31180883147181</v>
      </c>
      <c r="D3768">
        <f t="shared" si="116"/>
        <v>3487.7199443193836</v>
      </c>
      <c r="E3768">
        <f t="shared" si="117"/>
        <v>8618.1559824131964</v>
      </c>
    </row>
    <row r="3769" spans="1:5" x14ac:dyDescent="0.25">
      <c r="A3769">
        <v>10402.115694550983</v>
      </c>
      <c r="C3769" s="1">
        <v>165.7353759444355</v>
      </c>
      <c r="D3769">
        <f t="shared" si="116"/>
        <v>4209.6785489886615</v>
      </c>
      <c r="E3769">
        <f t="shared" si="117"/>
        <v>10402.115694550983</v>
      </c>
    </row>
    <row r="3770" spans="1:5" x14ac:dyDescent="0.25">
      <c r="A3770">
        <v>10474.821797033668</v>
      </c>
      <c r="C3770" s="1">
        <v>166.8937915573992</v>
      </c>
      <c r="D3770">
        <f t="shared" si="116"/>
        <v>4239.102305557939</v>
      </c>
      <c r="E3770">
        <f t="shared" si="117"/>
        <v>10474.821797033668</v>
      </c>
    </row>
    <row r="3771" spans="1:5" x14ac:dyDescent="0.25">
      <c r="A3771">
        <v>9274.6671302061532</v>
      </c>
      <c r="C3771" s="1">
        <v>147.77190417036289</v>
      </c>
      <c r="D3771">
        <f t="shared" si="116"/>
        <v>3753.4063659272169</v>
      </c>
      <c r="E3771">
        <f t="shared" si="117"/>
        <v>9274.6671302061532</v>
      </c>
    </row>
    <row r="3772" spans="1:5" x14ac:dyDescent="0.25">
      <c r="A3772">
        <v>7617.8611851031401</v>
      </c>
      <c r="C3772" s="1">
        <v>121.37425928332659</v>
      </c>
      <c r="D3772">
        <f t="shared" si="116"/>
        <v>3082.9061857964953</v>
      </c>
      <c r="E3772">
        <f t="shared" si="117"/>
        <v>7617.8611851031401</v>
      </c>
    </row>
    <row r="3773" spans="1:5" x14ac:dyDescent="0.25">
      <c r="A3773">
        <v>4208.8627672960702</v>
      </c>
      <c r="C3773" s="1">
        <v>67.059190026290324</v>
      </c>
      <c r="D3773">
        <f t="shared" si="116"/>
        <v>1703.3034266677741</v>
      </c>
      <c r="E3773">
        <f t="shared" si="117"/>
        <v>4208.8627672960702</v>
      </c>
    </row>
    <row r="3774" spans="1:5" x14ac:dyDescent="0.25">
      <c r="A3774">
        <v>9795.6093402754523</v>
      </c>
      <c r="C3774" s="1">
        <v>156.07199960925399</v>
      </c>
      <c r="D3774">
        <f t="shared" si="116"/>
        <v>3964.2287900750512</v>
      </c>
      <c r="E3774">
        <f t="shared" si="117"/>
        <v>9795.6093402754523</v>
      </c>
    </row>
    <row r="3775" spans="1:5" x14ac:dyDescent="0.25">
      <c r="A3775">
        <v>11326.480399378963</v>
      </c>
      <c r="C3775" s="1">
        <v>180.46314252221779</v>
      </c>
      <c r="D3775">
        <f t="shared" si="116"/>
        <v>4583.7638200643314</v>
      </c>
      <c r="E3775">
        <f t="shared" si="117"/>
        <v>11326.480399378963</v>
      </c>
    </row>
    <row r="3776" spans="1:5" x14ac:dyDescent="0.25">
      <c r="A3776">
        <v>8965.3930244824696</v>
      </c>
      <c r="C3776" s="1">
        <v>142.84428543518149</v>
      </c>
      <c r="D3776">
        <f t="shared" si="116"/>
        <v>3628.2448500536098</v>
      </c>
      <c r="E3776">
        <f t="shared" si="117"/>
        <v>8965.3930244824696</v>
      </c>
    </row>
    <row r="3777" spans="1:5" x14ac:dyDescent="0.25">
      <c r="A3777">
        <v>9620.087019585977</v>
      </c>
      <c r="C3777" s="1">
        <v>153.2754283481452</v>
      </c>
      <c r="D3777">
        <f t="shared" si="116"/>
        <v>3893.1958800428879</v>
      </c>
      <c r="E3777">
        <f t="shared" si="117"/>
        <v>9620.087019585977</v>
      </c>
    </row>
    <row r="3778" spans="1:5" x14ac:dyDescent="0.25">
      <c r="A3778">
        <v>9441.7395220686612</v>
      </c>
      <c r="C3778" s="1">
        <v>150.43384396110889</v>
      </c>
      <c r="D3778">
        <f t="shared" si="116"/>
        <v>3821.0196366121654</v>
      </c>
      <c r="E3778">
        <f t="shared" si="117"/>
        <v>9441.7395220686612</v>
      </c>
    </row>
    <row r="3779" spans="1:5" x14ac:dyDescent="0.25">
      <c r="A3779">
        <v>9366.6663497929894</v>
      </c>
      <c r="C3779" s="1">
        <v>149.23771417407261</v>
      </c>
      <c r="D3779">
        <f t="shared" ref="D3779:D3842" si="118">C3779*25.4</f>
        <v>3790.6379400214441</v>
      </c>
      <c r="E3779">
        <f t="shared" ref="E3779:E3842" si="119">D3779*2.471</f>
        <v>9366.6663497929894</v>
      </c>
    </row>
    <row r="3780" spans="1:5" x14ac:dyDescent="0.25">
      <c r="A3780">
        <v>9495.9410231032543</v>
      </c>
      <c r="C3780" s="1">
        <v>151.29742848703631</v>
      </c>
      <c r="D3780">
        <f t="shared" si="118"/>
        <v>3842.954683570722</v>
      </c>
      <c r="E3780">
        <f t="shared" si="119"/>
        <v>9495.9410231032543</v>
      </c>
    </row>
    <row r="3781" spans="1:5" x14ac:dyDescent="0.25">
      <c r="A3781">
        <v>10528.845641034701</v>
      </c>
      <c r="C3781" s="1">
        <v>167.75454550000001</v>
      </c>
      <c r="D3781">
        <f t="shared" si="118"/>
        <v>4260.9654557000003</v>
      </c>
      <c r="E3781">
        <f t="shared" si="119"/>
        <v>10528.845641034701</v>
      </c>
    </row>
    <row r="3782" spans="1:5" x14ac:dyDescent="0.25">
      <c r="A3782">
        <v>8329.0572476017878</v>
      </c>
      <c r="C3782" s="1">
        <v>132.70564130690479</v>
      </c>
      <c r="D3782">
        <f t="shared" si="118"/>
        <v>3370.7232891953818</v>
      </c>
      <c r="E3782">
        <f t="shared" si="119"/>
        <v>8329.0572476017878</v>
      </c>
    </row>
    <row r="3783" spans="1:5" x14ac:dyDescent="0.25">
      <c r="A3783">
        <v>8303.7943298985301</v>
      </c>
      <c r="C3783" s="1">
        <v>132.303130963245</v>
      </c>
      <c r="D3783">
        <f t="shared" si="118"/>
        <v>3360.4995264664226</v>
      </c>
      <c r="E3783">
        <f t="shared" si="119"/>
        <v>8303.7943298985301</v>
      </c>
    </row>
    <row r="3784" spans="1:5" x14ac:dyDescent="0.25">
      <c r="A3784">
        <v>8008.0211581952799</v>
      </c>
      <c r="C3784" s="1">
        <v>127.59062061958529</v>
      </c>
      <c r="D3784">
        <f t="shared" si="118"/>
        <v>3240.8017637374664</v>
      </c>
      <c r="E3784">
        <f t="shared" si="119"/>
        <v>8008.0211581952799</v>
      </c>
    </row>
    <row r="3785" spans="1:5" x14ac:dyDescent="0.25">
      <c r="A3785">
        <v>8418.9638704920217</v>
      </c>
      <c r="C3785" s="1">
        <v>134.1381102759255</v>
      </c>
      <c r="D3785">
        <f t="shared" si="118"/>
        <v>3407.1080010085075</v>
      </c>
      <c r="E3785">
        <f t="shared" si="119"/>
        <v>8418.9638704920217</v>
      </c>
    </row>
    <row r="3786" spans="1:5" x14ac:dyDescent="0.25">
      <c r="A3786">
        <v>8088.6708287887641</v>
      </c>
      <c r="C3786" s="1">
        <v>128.87559993226569</v>
      </c>
      <c r="D3786">
        <f t="shared" si="118"/>
        <v>3273.4402382795483</v>
      </c>
      <c r="E3786">
        <f t="shared" si="119"/>
        <v>8088.6708287887641</v>
      </c>
    </row>
    <row r="3787" spans="1:5" x14ac:dyDescent="0.25">
      <c r="A3787">
        <v>7740.1764010855131</v>
      </c>
      <c r="C3787" s="1">
        <v>123.323089588606</v>
      </c>
      <c r="D3787">
        <f t="shared" si="118"/>
        <v>3132.4064755505919</v>
      </c>
      <c r="E3787">
        <f t="shared" si="119"/>
        <v>7740.1764010855131</v>
      </c>
    </row>
    <row r="3788" spans="1:5" x14ac:dyDescent="0.25">
      <c r="A3788">
        <v>7327.0356713822566</v>
      </c>
      <c r="C3788" s="1">
        <v>116.7405792449462</v>
      </c>
      <c r="D3788">
        <f t="shared" si="118"/>
        <v>2965.2107128216335</v>
      </c>
      <c r="E3788">
        <f t="shared" si="119"/>
        <v>7327.0356713822566</v>
      </c>
    </row>
    <row r="3789" spans="1:5" x14ac:dyDescent="0.25">
      <c r="A3789">
        <v>8353.0597036790041</v>
      </c>
      <c r="C3789" s="1">
        <v>133.0880689012865</v>
      </c>
      <c r="D3789">
        <f t="shared" si="118"/>
        <v>3380.4369500926769</v>
      </c>
      <c r="E3789">
        <f t="shared" si="119"/>
        <v>8353.0597036790041</v>
      </c>
    </row>
    <row r="3790" spans="1:5" x14ac:dyDescent="0.25">
      <c r="A3790">
        <v>7061.2313739757474</v>
      </c>
      <c r="C3790" s="1">
        <v>112.5055585576267</v>
      </c>
      <c r="D3790">
        <f t="shared" si="118"/>
        <v>2857.641187363718</v>
      </c>
      <c r="E3790">
        <f t="shared" si="119"/>
        <v>7061.2313739757474</v>
      </c>
    </row>
    <row r="3791" spans="1:5" x14ac:dyDescent="0.25">
      <c r="A3791">
        <v>8446.2620542724962</v>
      </c>
      <c r="C3791" s="1">
        <v>134.57304821396701</v>
      </c>
      <c r="D3791">
        <f t="shared" si="118"/>
        <v>3418.1554246347619</v>
      </c>
      <c r="E3791">
        <f t="shared" si="119"/>
        <v>8446.2620542724962</v>
      </c>
    </row>
    <row r="3792" spans="1:5" x14ac:dyDescent="0.25">
      <c r="A3792">
        <v>8658.8724225692386</v>
      </c>
      <c r="C3792" s="1">
        <v>137.96053787030721</v>
      </c>
      <c r="D3792">
        <f t="shared" si="118"/>
        <v>3504.1976619058028</v>
      </c>
      <c r="E3792">
        <f t="shared" si="119"/>
        <v>8658.8724225692386</v>
      </c>
    </row>
    <row r="3793" spans="1:5" x14ac:dyDescent="0.25">
      <c r="A3793">
        <v>7308.046496865988</v>
      </c>
      <c r="C3793" s="1">
        <v>116.4380275266475</v>
      </c>
      <c r="D3793">
        <f t="shared" si="118"/>
        <v>2957.5258991768465</v>
      </c>
      <c r="E3793">
        <f t="shared" si="119"/>
        <v>7308.046496865988</v>
      </c>
    </row>
    <row r="3794" spans="1:5" x14ac:dyDescent="0.25">
      <c r="A3794">
        <v>7080.0577971627299</v>
      </c>
      <c r="C3794" s="1">
        <v>112.8055171829877</v>
      </c>
      <c r="D3794">
        <f t="shared" si="118"/>
        <v>2865.2601364478874</v>
      </c>
      <c r="E3794">
        <f t="shared" si="119"/>
        <v>7080.0577971627299</v>
      </c>
    </row>
    <row r="3795" spans="1:5" x14ac:dyDescent="0.25">
      <c r="A3795">
        <v>8844.1794134594784</v>
      </c>
      <c r="C3795" s="1">
        <v>140.91300683932801</v>
      </c>
      <c r="D3795">
        <f t="shared" si="118"/>
        <v>3579.1903737189309</v>
      </c>
      <c r="E3795">
        <f t="shared" si="119"/>
        <v>8844.1794134594784</v>
      </c>
    </row>
    <row r="3796" spans="1:5" x14ac:dyDescent="0.25">
      <c r="A3796">
        <v>7908.2195617562211</v>
      </c>
      <c r="C3796" s="1">
        <v>126.0004964956682</v>
      </c>
      <c r="D3796">
        <f t="shared" si="118"/>
        <v>3200.4126109899721</v>
      </c>
      <c r="E3796">
        <f t="shared" si="119"/>
        <v>7908.2195617562211</v>
      </c>
    </row>
    <row r="3797" spans="1:5" x14ac:dyDescent="0.25">
      <c r="A3797">
        <v>8312.258300052963</v>
      </c>
      <c r="C3797" s="1">
        <v>132.43798615200839</v>
      </c>
      <c r="D3797">
        <f t="shared" si="118"/>
        <v>3363.9248482610128</v>
      </c>
      <c r="E3797">
        <f t="shared" si="119"/>
        <v>8312.258300052963</v>
      </c>
    </row>
    <row r="3798" spans="1:5" x14ac:dyDescent="0.25">
      <c r="A3798">
        <v>6913.7321903497132</v>
      </c>
      <c r="C3798" s="1">
        <v>110.1554758083487</v>
      </c>
      <c r="D3798">
        <f t="shared" si="118"/>
        <v>2797.9490855320569</v>
      </c>
      <c r="E3798">
        <f t="shared" si="119"/>
        <v>6913.7321903497132</v>
      </c>
    </row>
    <row r="3799" spans="1:5" x14ac:dyDescent="0.25">
      <c r="A3799">
        <v>7703.7658386464545</v>
      </c>
      <c r="C3799" s="1">
        <v>122.74296546468889</v>
      </c>
      <c r="D3799">
        <f t="shared" si="118"/>
        <v>3117.6713228030976</v>
      </c>
      <c r="E3799">
        <f t="shared" si="119"/>
        <v>7703.7658386464545</v>
      </c>
    </row>
    <row r="3800" spans="1:5" x14ac:dyDescent="0.25">
      <c r="A3800">
        <v>7515.3180809432042</v>
      </c>
      <c r="C3800" s="1">
        <v>119.7404551210292</v>
      </c>
      <c r="D3800">
        <f t="shared" si="118"/>
        <v>3041.4075600741417</v>
      </c>
      <c r="E3800">
        <f t="shared" si="119"/>
        <v>7515.3180809432042</v>
      </c>
    </row>
    <row r="3801" spans="1:5" x14ac:dyDescent="0.25">
      <c r="A3801">
        <v>8271.4594932399468</v>
      </c>
      <c r="C3801" s="1">
        <v>131.7879447773694</v>
      </c>
      <c r="D3801">
        <f t="shared" si="118"/>
        <v>3347.4137973451825</v>
      </c>
      <c r="E3801">
        <f t="shared" si="119"/>
        <v>8271.4594932399468</v>
      </c>
    </row>
    <row r="3802" spans="1:5" x14ac:dyDescent="0.25">
      <c r="A3802">
        <v>7792.6264046608176</v>
      </c>
      <c r="C3802" s="1">
        <v>124.1587677637097</v>
      </c>
      <c r="D3802">
        <f t="shared" si="118"/>
        <v>3153.6327011982262</v>
      </c>
      <c r="E3802">
        <f t="shared" si="119"/>
        <v>7792.6264046608176</v>
      </c>
    </row>
    <row r="3803" spans="1:5" x14ac:dyDescent="0.25">
      <c r="A3803">
        <v>8987.2747718334376</v>
      </c>
      <c r="C3803" s="1">
        <v>143.1929240900499</v>
      </c>
      <c r="D3803">
        <f t="shared" si="118"/>
        <v>3637.1002718872674</v>
      </c>
      <c r="E3803">
        <f t="shared" si="119"/>
        <v>8987.2747718334376</v>
      </c>
    </row>
    <row r="3804" spans="1:5" x14ac:dyDescent="0.25">
      <c r="A3804">
        <v>4844.6630770888105</v>
      </c>
      <c r="C3804" s="1">
        <v>77.189302636390167</v>
      </c>
      <c r="D3804">
        <f t="shared" si="118"/>
        <v>1960.6082869643101</v>
      </c>
      <c r="E3804">
        <f t="shared" si="119"/>
        <v>4844.6630770888105</v>
      </c>
    </row>
    <row r="3805" spans="1:5" x14ac:dyDescent="0.25">
      <c r="A3805">
        <v>8894.6974584269301</v>
      </c>
      <c r="C3805" s="1">
        <v>141.7179034027304</v>
      </c>
      <c r="D3805">
        <f t="shared" si="118"/>
        <v>3599.6347464293522</v>
      </c>
      <c r="E3805">
        <f t="shared" si="119"/>
        <v>8894.6974584269301</v>
      </c>
    </row>
    <row r="3806" spans="1:5" x14ac:dyDescent="0.25">
      <c r="A3806">
        <v>8463.9829767236715</v>
      </c>
      <c r="C3806" s="1">
        <v>134.85539305907059</v>
      </c>
      <c r="D3806">
        <f t="shared" si="118"/>
        <v>3425.3269837003927</v>
      </c>
      <c r="E3806">
        <f t="shared" si="119"/>
        <v>8463.9829767236715</v>
      </c>
    </row>
    <row r="3807" spans="1:5" x14ac:dyDescent="0.25">
      <c r="A3807">
        <v>6621.0919950204207</v>
      </c>
      <c r="C3807" s="1">
        <v>105.4928827154109</v>
      </c>
      <c r="D3807">
        <f t="shared" si="118"/>
        <v>2679.5192209714369</v>
      </c>
      <c r="E3807">
        <f t="shared" si="119"/>
        <v>6621.0919950204207</v>
      </c>
    </row>
    <row r="3808" spans="1:5" x14ac:dyDescent="0.25">
      <c r="A3808">
        <v>7569.2894113171633</v>
      </c>
      <c r="C3808" s="1">
        <v>120.60037237175111</v>
      </c>
      <c r="D3808">
        <f t="shared" si="118"/>
        <v>3063.2494582424779</v>
      </c>
      <c r="E3808">
        <f t="shared" si="119"/>
        <v>7569.2894113171633</v>
      </c>
    </row>
    <row r="3809" spans="1:5" x14ac:dyDescent="0.25">
      <c r="A3809">
        <v>7864.7474676139127</v>
      </c>
      <c r="C3809" s="1">
        <v>125.30786202809141</v>
      </c>
      <c r="D3809">
        <f t="shared" si="118"/>
        <v>3182.8196955135218</v>
      </c>
      <c r="E3809">
        <f t="shared" si="119"/>
        <v>7864.7474676139127</v>
      </c>
    </row>
    <row r="3810" spans="1:5" x14ac:dyDescent="0.25">
      <c r="A3810">
        <v>8059.0169758279062</v>
      </c>
      <c r="C3810" s="1">
        <v>128.4031294644316</v>
      </c>
      <c r="D3810">
        <f t="shared" si="118"/>
        <v>3261.4394883965624</v>
      </c>
      <c r="E3810">
        <f t="shared" si="119"/>
        <v>8059.0169758279062</v>
      </c>
    </row>
    <row r="3811" spans="1:5" x14ac:dyDescent="0.25">
      <c r="A3811">
        <v>9135.6701503729</v>
      </c>
      <c r="C3811" s="1">
        <v>145.55728578077191</v>
      </c>
      <c r="D3811">
        <f t="shared" si="118"/>
        <v>3697.1550588316063</v>
      </c>
      <c r="E3811">
        <f t="shared" si="119"/>
        <v>9135.6701503729</v>
      </c>
    </row>
    <row r="3812" spans="1:5" x14ac:dyDescent="0.25">
      <c r="A3812">
        <v>7364.9570786696422</v>
      </c>
      <c r="C3812" s="1">
        <v>117.34477543711211</v>
      </c>
      <c r="D3812">
        <f t="shared" si="118"/>
        <v>2980.5572961026473</v>
      </c>
      <c r="E3812">
        <f t="shared" si="119"/>
        <v>7364.9570786696422</v>
      </c>
    </row>
    <row r="3813" spans="1:5" x14ac:dyDescent="0.25">
      <c r="A3813">
        <v>8648.0321028008948</v>
      </c>
      <c r="C3813" s="1">
        <v>137.7878206534524</v>
      </c>
      <c r="D3813">
        <f t="shared" si="118"/>
        <v>3499.810644597691</v>
      </c>
      <c r="E3813">
        <f t="shared" si="119"/>
        <v>8648.0321028008948</v>
      </c>
    </row>
    <row r="3814" spans="1:5" x14ac:dyDescent="0.25">
      <c r="A3814">
        <v>7758.6964909183116</v>
      </c>
      <c r="C3814" s="1">
        <v>123.61816744979259</v>
      </c>
      <c r="D3814">
        <f t="shared" si="118"/>
        <v>3139.9014532247315</v>
      </c>
      <c r="E3814">
        <f t="shared" si="119"/>
        <v>7758.6964909183116</v>
      </c>
    </row>
    <row r="3815" spans="1:5" x14ac:dyDescent="0.25">
      <c r="A3815">
        <v>7020.1922883530115</v>
      </c>
      <c r="C3815" s="1">
        <v>111.8516888561329</v>
      </c>
      <c r="D3815">
        <f t="shared" si="118"/>
        <v>2841.0328969457755</v>
      </c>
      <c r="E3815">
        <f t="shared" si="119"/>
        <v>7020.1922883530115</v>
      </c>
    </row>
    <row r="3816" spans="1:5" x14ac:dyDescent="0.25">
      <c r="A3816">
        <v>10444.893996449908</v>
      </c>
      <c r="C3816" s="1">
        <v>166.41695632247311</v>
      </c>
      <c r="D3816">
        <f t="shared" si="118"/>
        <v>4226.9906905908165</v>
      </c>
      <c r="E3816">
        <f t="shared" si="119"/>
        <v>10444.893996449908</v>
      </c>
    </row>
    <row r="3817" spans="1:5" x14ac:dyDescent="0.25">
      <c r="A3817">
        <v>7997.0335739051297</v>
      </c>
      <c r="C3817" s="1">
        <v>127.41555705881341</v>
      </c>
      <c r="D3817">
        <f t="shared" si="118"/>
        <v>3236.3551492938604</v>
      </c>
      <c r="E3817">
        <f t="shared" si="119"/>
        <v>7997.0335739051297</v>
      </c>
    </row>
    <row r="3818" spans="1:5" x14ac:dyDescent="0.25">
      <c r="A3818">
        <v>7403.4829374087412</v>
      </c>
      <c r="C3818" s="1">
        <v>117.9586022651536</v>
      </c>
      <c r="D3818">
        <f t="shared" si="118"/>
        <v>2996.1484975349013</v>
      </c>
      <c r="E3818">
        <f t="shared" si="119"/>
        <v>7403.4829374087412</v>
      </c>
    </row>
    <row r="3819" spans="1:5" x14ac:dyDescent="0.25">
      <c r="A3819">
        <v>6736.0109636227417</v>
      </c>
      <c r="C3819" s="1">
        <v>107.3238697014939</v>
      </c>
      <c r="D3819">
        <f t="shared" si="118"/>
        <v>2726.0262904179449</v>
      </c>
      <c r="E3819">
        <f t="shared" si="119"/>
        <v>6736.0109636227417</v>
      </c>
    </row>
    <row r="3820" spans="1:5" x14ac:dyDescent="0.25">
      <c r="A3820">
        <v>8563.0354521193312</v>
      </c>
      <c r="C3820" s="1">
        <v>136.43358154783411</v>
      </c>
      <c r="D3820">
        <f t="shared" si="118"/>
        <v>3465.412971314986</v>
      </c>
      <c r="E3820">
        <f t="shared" si="119"/>
        <v>8563.0354521193312</v>
      </c>
    </row>
    <row r="3821" spans="1:5" x14ac:dyDescent="0.25">
      <c r="A3821">
        <v>9039.2521004160717</v>
      </c>
      <c r="C3821" s="1">
        <v>144.02107120417429</v>
      </c>
      <c r="D3821">
        <f t="shared" si="118"/>
        <v>3658.1352085860267</v>
      </c>
      <c r="E3821">
        <f t="shared" si="119"/>
        <v>9039.2521004160717</v>
      </c>
    </row>
    <row r="3822" spans="1:5" x14ac:dyDescent="0.25">
      <c r="A3822">
        <v>7948.4758643474797</v>
      </c>
      <c r="C3822" s="1">
        <v>126.64189423051459</v>
      </c>
      <c r="D3822">
        <f t="shared" si="118"/>
        <v>3216.7041134550705</v>
      </c>
      <c r="E3822">
        <f t="shared" si="119"/>
        <v>7948.4758643474797</v>
      </c>
    </row>
    <row r="3823" spans="1:5" x14ac:dyDescent="0.25">
      <c r="A3823">
        <v>7114.245023268345</v>
      </c>
      <c r="C3823" s="1">
        <v>113.3502172168548</v>
      </c>
      <c r="D3823">
        <f t="shared" si="118"/>
        <v>2879.095517308112</v>
      </c>
      <c r="E3823">
        <f t="shared" si="119"/>
        <v>7114.245023268345</v>
      </c>
    </row>
    <row r="3824" spans="1:5" x14ac:dyDescent="0.25">
      <c r="A3824">
        <v>9795.8106390650937</v>
      </c>
      <c r="C3824" s="1">
        <v>156.0752068731951</v>
      </c>
      <c r="D3824">
        <f t="shared" si="118"/>
        <v>3964.3102545791553</v>
      </c>
      <c r="E3824">
        <f t="shared" si="119"/>
        <v>9795.8106390650937</v>
      </c>
    </row>
    <row r="3825" spans="1:5" x14ac:dyDescent="0.25">
      <c r="A3825">
        <v>9549.4636448618348</v>
      </c>
      <c r="C3825" s="1">
        <v>152.15019652953529</v>
      </c>
      <c r="D3825">
        <f t="shared" si="118"/>
        <v>3864.614991850196</v>
      </c>
      <c r="E3825">
        <f t="shared" si="119"/>
        <v>9549.4636448618348</v>
      </c>
    </row>
    <row r="3826" spans="1:5" x14ac:dyDescent="0.25">
      <c r="A3826">
        <v>8194.5580981585845</v>
      </c>
      <c r="C3826" s="1">
        <v>130.56268618587561</v>
      </c>
      <c r="D3826">
        <f t="shared" si="118"/>
        <v>3316.2922291212403</v>
      </c>
      <c r="E3826">
        <f t="shared" si="119"/>
        <v>8194.5580981585845</v>
      </c>
    </row>
    <row r="3827" spans="1:5" x14ac:dyDescent="0.25">
      <c r="A3827">
        <v>7774.042668955326</v>
      </c>
      <c r="C3827" s="1">
        <v>123.86267584221579</v>
      </c>
      <c r="D3827">
        <f t="shared" si="118"/>
        <v>3146.1119663922809</v>
      </c>
      <c r="E3827">
        <f t="shared" si="119"/>
        <v>7774.042668955326</v>
      </c>
    </row>
    <row r="3828" spans="1:5" x14ac:dyDescent="0.25">
      <c r="A3828">
        <v>10141.791284752077</v>
      </c>
      <c r="C3828" s="1">
        <v>161.58766549855611</v>
      </c>
      <c r="D3828">
        <f t="shared" si="118"/>
        <v>4104.3267036633251</v>
      </c>
      <c r="E3828">
        <f t="shared" si="119"/>
        <v>10141.791284752077</v>
      </c>
    </row>
    <row r="3829" spans="1:5" x14ac:dyDescent="0.25">
      <c r="A3829">
        <v>6384.952835369495</v>
      </c>
      <c r="C3829" s="1">
        <v>101.7305122948963</v>
      </c>
      <c r="D3829">
        <f t="shared" si="118"/>
        <v>2583.9550122903661</v>
      </c>
      <c r="E3829">
        <f t="shared" si="119"/>
        <v>6384.952835369495</v>
      </c>
    </row>
    <row r="3830" spans="1:5" x14ac:dyDescent="0.25">
      <c r="A3830">
        <v>8496.6043638455667</v>
      </c>
      <c r="C3830" s="1">
        <v>135.37514481123659</v>
      </c>
      <c r="D3830">
        <f t="shared" si="118"/>
        <v>3438.5286782054095</v>
      </c>
      <c r="E3830">
        <f t="shared" si="119"/>
        <v>8496.6043638455667</v>
      </c>
    </row>
    <row r="3831" spans="1:5" x14ac:dyDescent="0.25">
      <c r="A3831">
        <v>8666.1769712456899</v>
      </c>
      <c r="C3831" s="1">
        <v>138.07692016757679</v>
      </c>
      <c r="D3831">
        <f t="shared" si="118"/>
        <v>3507.1537722564503</v>
      </c>
      <c r="E3831">
        <f t="shared" si="119"/>
        <v>8666.1769712456899</v>
      </c>
    </row>
    <row r="3832" spans="1:5" x14ac:dyDescent="0.25">
      <c r="A3832">
        <v>8839.5353100253178</v>
      </c>
      <c r="C3832" s="1">
        <v>140.83901302391709</v>
      </c>
      <c r="D3832">
        <f t="shared" si="118"/>
        <v>3577.3109308074941</v>
      </c>
      <c r="E3832">
        <f t="shared" si="119"/>
        <v>8839.5353100253178</v>
      </c>
    </row>
    <row r="3833" spans="1:5" x14ac:dyDescent="0.25">
      <c r="A3833">
        <v>9622.5952479083207</v>
      </c>
      <c r="C3833" s="1">
        <v>153.31539158025731</v>
      </c>
      <c r="D3833">
        <f t="shared" si="118"/>
        <v>3894.2109461385353</v>
      </c>
      <c r="E3833">
        <f t="shared" si="119"/>
        <v>9622.5952479083207</v>
      </c>
    </row>
    <row r="3834" spans="1:5" x14ac:dyDescent="0.25">
      <c r="A3834">
        <v>7919.9630295325442</v>
      </c>
      <c r="C3834" s="1">
        <v>126.1876034365975</v>
      </c>
      <c r="D3834">
        <f t="shared" si="118"/>
        <v>3205.1651272895765</v>
      </c>
      <c r="E3834">
        <f t="shared" si="119"/>
        <v>7919.9630295325442</v>
      </c>
    </row>
    <row r="3835" spans="1:5" x14ac:dyDescent="0.25">
      <c r="A3835">
        <v>3650.482095329292</v>
      </c>
      <c r="C3835" s="1">
        <v>58.16259309293779</v>
      </c>
      <c r="D3835">
        <f t="shared" si="118"/>
        <v>1477.3298645606199</v>
      </c>
      <c r="E3835">
        <f t="shared" si="119"/>
        <v>3650.482095329292</v>
      </c>
    </row>
    <row r="3836" spans="1:5" x14ac:dyDescent="0.25">
      <c r="A3836">
        <v>5021.9738133570509</v>
      </c>
      <c r="C3836" s="1">
        <v>80.014368459278032</v>
      </c>
      <c r="D3836">
        <f t="shared" si="118"/>
        <v>2032.3649588656619</v>
      </c>
      <c r="E3836">
        <f t="shared" si="119"/>
        <v>5021.9738133570509</v>
      </c>
    </row>
    <row r="3837" spans="1:5" x14ac:dyDescent="0.25">
      <c r="A3837">
        <v>7158.013405922783</v>
      </c>
      <c r="C3837" s="1">
        <v>114.0475724056183</v>
      </c>
      <c r="D3837">
        <f t="shared" si="118"/>
        <v>2896.8083391027044</v>
      </c>
      <c r="E3837">
        <f t="shared" si="119"/>
        <v>7158.013405922783</v>
      </c>
    </row>
    <row r="3838" spans="1:5" x14ac:dyDescent="0.25">
      <c r="A3838">
        <v>10076.443612012767</v>
      </c>
      <c r="C3838" s="1">
        <v>160.5464906619585</v>
      </c>
      <c r="D3838">
        <f t="shared" si="118"/>
        <v>4077.8808628137458</v>
      </c>
      <c r="E3838">
        <f t="shared" si="119"/>
        <v>10076.443612012767</v>
      </c>
    </row>
    <row r="3839" spans="1:5" x14ac:dyDescent="0.25">
      <c r="A3839">
        <v>8951.2969412061339</v>
      </c>
      <c r="C3839" s="1">
        <v>142.61969461829881</v>
      </c>
      <c r="D3839">
        <f t="shared" si="118"/>
        <v>3622.5402433047893</v>
      </c>
      <c r="E3839">
        <f t="shared" si="119"/>
        <v>8951.2969412061339</v>
      </c>
    </row>
    <row r="3840" spans="1:5" x14ac:dyDescent="0.25">
      <c r="A3840">
        <v>9076.0385495028768</v>
      </c>
      <c r="C3840" s="1">
        <v>144.607184274639</v>
      </c>
      <c r="D3840">
        <f t="shared" si="118"/>
        <v>3673.0224805758303</v>
      </c>
      <c r="E3840">
        <f t="shared" si="119"/>
        <v>9076.0385495028768</v>
      </c>
    </row>
    <row r="3841" spans="1:5" x14ac:dyDescent="0.25">
      <c r="A3841">
        <v>9078.7277576097586</v>
      </c>
      <c r="C3841" s="1">
        <v>144.65003103097919</v>
      </c>
      <c r="D3841">
        <f t="shared" si="118"/>
        <v>3674.1107881868711</v>
      </c>
      <c r="E3841">
        <f t="shared" si="119"/>
        <v>9078.7277576097586</v>
      </c>
    </row>
    <row r="3842" spans="1:5" x14ac:dyDescent="0.25">
      <c r="A3842">
        <v>5696.0040034961712</v>
      </c>
      <c r="C3842" s="1">
        <v>90.753592117319513</v>
      </c>
      <c r="D3842">
        <f t="shared" si="118"/>
        <v>2305.1412397799154</v>
      </c>
      <c r="E3842">
        <f t="shared" si="119"/>
        <v>5696.0040034961712</v>
      </c>
    </row>
    <row r="3843" spans="1:5" x14ac:dyDescent="0.25">
      <c r="A3843">
        <v>8856.7009317032516</v>
      </c>
      <c r="C3843" s="1">
        <v>141.11251034365969</v>
      </c>
      <c r="D3843">
        <f t="shared" ref="D3843:D3906" si="120">C3843*25.4</f>
        <v>3584.2577627289561</v>
      </c>
      <c r="E3843">
        <f t="shared" ref="E3843:E3906" si="121">D3843*2.471</f>
        <v>8856.7009317032516</v>
      </c>
    </row>
    <row r="3844" spans="1:5" x14ac:dyDescent="0.25">
      <c r="A3844">
        <v>6253.5882675000003</v>
      </c>
      <c r="C3844" s="1">
        <v>99.637500000000003</v>
      </c>
      <c r="D3844">
        <f t="shared" si="120"/>
        <v>2530.7925</v>
      </c>
      <c r="E3844">
        <f t="shared" si="121"/>
        <v>6253.5882675000003</v>
      </c>
    </row>
    <row r="3845" spans="1:5" x14ac:dyDescent="0.25">
      <c r="A3845">
        <v>8842.4756161417044</v>
      </c>
      <c r="C3845" s="1">
        <v>140.88586048782739</v>
      </c>
      <c r="D3845">
        <f t="shared" si="120"/>
        <v>3578.5008563908154</v>
      </c>
      <c r="E3845">
        <f t="shared" si="121"/>
        <v>8842.4756161417044</v>
      </c>
    </row>
    <row r="3846" spans="1:5" x14ac:dyDescent="0.25">
      <c r="A3846">
        <v>8708.251283853926</v>
      </c>
      <c r="C3846" s="1">
        <v>138.7472839880237</v>
      </c>
      <c r="D3846">
        <f t="shared" si="120"/>
        <v>3524.1810132958017</v>
      </c>
      <c r="E3846">
        <f t="shared" si="121"/>
        <v>8708.251283853926</v>
      </c>
    </row>
    <row r="3847" spans="1:5" x14ac:dyDescent="0.25">
      <c r="A3847">
        <v>8544.4912342513708</v>
      </c>
      <c r="C3847" s="1">
        <v>136.13811925822009</v>
      </c>
      <c r="D3847">
        <f t="shared" si="120"/>
        <v>3457.9082291587902</v>
      </c>
      <c r="E3847">
        <f t="shared" si="121"/>
        <v>8544.4912342513708</v>
      </c>
    </row>
    <row r="3848" spans="1:5" x14ac:dyDescent="0.25">
      <c r="A3848">
        <v>8666.8584493916114</v>
      </c>
      <c r="C3848" s="1">
        <v>138.0877780584164</v>
      </c>
      <c r="D3848">
        <f t="shared" si="120"/>
        <v>3507.4295626837766</v>
      </c>
      <c r="E3848">
        <f t="shared" si="121"/>
        <v>8666.8584493916114</v>
      </c>
    </row>
    <row r="3849" spans="1:5" x14ac:dyDescent="0.25">
      <c r="A3849">
        <v>8040.1260255606448</v>
      </c>
      <c r="C3849" s="1">
        <v>128.10214273861271</v>
      </c>
      <c r="D3849">
        <f t="shared" si="120"/>
        <v>3253.7944255607626</v>
      </c>
      <c r="E3849">
        <f t="shared" si="121"/>
        <v>8040.1260255606448</v>
      </c>
    </row>
    <row r="3850" spans="1:5" x14ac:dyDescent="0.25">
      <c r="A3850">
        <v>8657.9549037872603</v>
      </c>
      <c r="C3850" s="1">
        <v>137.94591917880899</v>
      </c>
      <c r="D3850">
        <f t="shared" si="120"/>
        <v>3503.8263471417481</v>
      </c>
      <c r="E3850">
        <f t="shared" si="121"/>
        <v>8657.9549037872603</v>
      </c>
    </row>
    <row r="3851" spans="1:5" x14ac:dyDescent="0.25">
      <c r="A3851">
        <v>7899.4193399563001</v>
      </c>
      <c r="C3851" s="1">
        <v>125.86028385900541</v>
      </c>
      <c r="D3851">
        <f t="shared" si="120"/>
        <v>3196.8512100187372</v>
      </c>
      <c r="E3851">
        <f t="shared" si="121"/>
        <v>7899.4193399563001</v>
      </c>
    </row>
    <row r="3852" spans="1:5" x14ac:dyDescent="0.25">
      <c r="A3852">
        <v>8482.1745534401143</v>
      </c>
      <c r="C3852" s="1">
        <v>135.14523676920169</v>
      </c>
      <c r="D3852">
        <f t="shared" si="120"/>
        <v>3432.6890139377228</v>
      </c>
      <c r="E3852">
        <f t="shared" si="121"/>
        <v>8482.1745534401143</v>
      </c>
    </row>
    <row r="3853" spans="1:5" x14ac:dyDescent="0.25">
      <c r="A3853">
        <v>7918.2055296091521</v>
      </c>
      <c r="C3853" s="1">
        <v>126.1596014493981</v>
      </c>
      <c r="D3853">
        <f t="shared" si="120"/>
        <v>3204.4538768147113</v>
      </c>
      <c r="E3853">
        <f t="shared" si="121"/>
        <v>7918.2055296091521</v>
      </c>
    </row>
    <row r="3854" spans="1:5" x14ac:dyDescent="0.25">
      <c r="A3854">
        <v>8650.8545105209869</v>
      </c>
      <c r="C3854" s="1">
        <v>137.8327896595944</v>
      </c>
      <c r="D3854">
        <f t="shared" si="120"/>
        <v>3500.9528573536977</v>
      </c>
      <c r="E3854">
        <f t="shared" si="121"/>
        <v>8650.8545105209869</v>
      </c>
    </row>
    <row r="3855" spans="1:5" x14ac:dyDescent="0.25">
      <c r="A3855">
        <v>8258.5618456612265</v>
      </c>
      <c r="C3855" s="1">
        <v>131.5824484597907</v>
      </c>
      <c r="D3855">
        <f t="shared" si="120"/>
        <v>3342.1941908786835</v>
      </c>
      <c r="E3855">
        <f t="shared" si="121"/>
        <v>8258.5618456612265</v>
      </c>
    </row>
    <row r="3856" spans="1:5" x14ac:dyDescent="0.25">
      <c r="A3856">
        <v>8310.7817306882298</v>
      </c>
      <c r="C3856" s="1">
        <v>132.41446018998701</v>
      </c>
      <c r="D3856">
        <f t="shared" si="120"/>
        <v>3363.3272888256697</v>
      </c>
      <c r="E3856">
        <f t="shared" si="121"/>
        <v>8310.7817306882298</v>
      </c>
    </row>
    <row r="3857" spans="1:5" x14ac:dyDescent="0.25">
      <c r="A3857">
        <v>7948.024783770893</v>
      </c>
      <c r="C3857" s="1">
        <v>126.63470723018339</v>
      </c>
      <c r="D3857">
        <f t="shared" si="120"/>
        <v>3216.5215636466583</v>
      </c>
      <c r="E3857">
        <f t="shared" si="121"/>
        <v>7948.024783770893</v>
      </c>
    </row>
    <row r="3858" spans="1:5" x14ac:dyDescent="0.25">
      <c r="A3858">
        <v>9143.2769419975102</v>
      </c>
      <c r="C3858" s="1">
        <v>145.67848367037971</v>
      </c>
      <c r="D3858">
        <f t="shared" si="120"/>
        <v>3700.2334852276445</v>
      </c>
      <c r="E3858">
        <f t="shared" si="121"/>
        <v>9143.2769419975102</v>
      </c>
    </row>
    <row r="3859" spans="1:5" x14ac:dyDescent="0.25">
      <c r="A3859">
        <v>10028.40406496693</v>
      </c>
      <c r="C3859" s="1">
        <v>159.78108364057601</v>
      </c>
      <c r="D3859">
        <f t="shared" si="120"/>
        <v>4058.4395244706307</v>
      </c>
      <c r="E3859">
        <f t="shared" si="121"/>
        <v>10028.40406496693</v>
      </c>
    </row>
    <row r="3860" spans="1:5" x14ac:dyDescent="0.25">
      <c r="A3860">
        <v>8865.5983658787682</v>
      </c>
      <c r="C3860" s="1">
        <v>141.2542718507724</v>
      </c>
      <c r="D3860">
        <f t="shared" si="120"/>
        <v>3587.8585050096185</v>
      </c>
      <c r="E3860">
        <f t="shared" si="121"/>
        <v>8865.5983658787682</v>
      </c>
    </row>
    <row r="3861" spans="1:5" x14ac:dyDescent="0.25">
      <c r="A3861">
        <v>7662.919447819394</v>
      </c>
      <c r="C3861" s="1">
        <v>122.0921659409687</v>
      </c>
      <c r="D3861">
        <f t="shared" si="120"/>
        <v>3101.1410149006047</v>
      </c>
      <c r="E3861">
        <f t="shared" si="121"/>
        <v>7662.919447819394</v>
      </c>
    </row>
    <row r="3862" spans="1:5" x14ac:dyDescent="0.25">
      <c r="A3862">
        <v>8058.1228545028225</v>
      </c>
      <c r="C3862" s="1">
        <v>128.38888356116499</v>
      </c>
      <c r="D3862">
        <f t="shared" si="120"/>
        <v>3261.0776424535907</v>
      </c>
      <c r="E3862">
        <f t="shared" si="121"/>
        <v>8058.1228545028225</v>
      </c>
    </row>
    <row r="3863" spans="1:5" x14ac:dyDescent="0.25">
      <c r="A3863">
        <v>7482.3395438714761</v>
      </c>
      <c r="C3863" s="1">
        <v>119.2150129513614</v>
      </c>
      <c r="D3863">
        <f t="shared" si="120"/>
        <v>3028.0613289645794</v>
      </c>
      <c r="E3863">
        <f t="shared" si="121"/>
        <v>7482.3395438714761</v>
      </c>
    </row>
    <row r="3864" spans="1:5" x14ac:dyDescent="0.25">
      <c r="A3864">
        <v>8499.4016627021501</v>
      </c>
      <c r="C3864" s="1">
        <v>135.41971376155769</v>
      </c>
      <c r="D3864">
        <f t="shared" si="120"/>
        <v>3439.6607295435651</v>
      </c>
      <c r="E3864">
        <f t="shared" si="121"/>
        <v>8499.4016627021501</v>
      </c>
    </row>
    <row r="3865" spans="1:5" x14ac:dyDescent="0.25">
      <c r="A3865">
        <v>9069.3338917959172</v>
      </c>
      <c r="C3865" s="1">
        <v>144.50035995175401</v>
      </c>
      <c r="D3865">
        <f t="shared" si="120"/>
        <v>3670.3091427745517</v>
      </c>
      <c r="E3865">
        <f t="shared" si="121"/>
        <v>9069.3338917959172</v>
      </c>
    </row>
    <row r="3866" spans="1:5" x14ac:dyDescent="0.25">
      <c r="A3866">
        <v>9313.7482299793519</v>
      </c>
      <c r="C3866" s="1">
        <v>148.39457757195041</v>
      </c>
      <c r="D3866">
        <f t="shared" si="120"/>
        <v>3769.2222703275402</v>
      </c>
      <c r="E3866">
        <f t="shared" si="121"/>
        <v>9313.7482299793519</v>
      </c>
    </row>
    <row r="3867" spans="1:5" x14ac:dyDescent="0.25">
      <c r="A3867">
        <v>5861.3758928421048</v>
      </c>
      <c r="C3867" s="1">
        <v>93.388438052146697</v>
      </c>
      <c r="D3867">
        <f t="shared" si="120"/>
        <v>2372.0663265245262</v>
      </c>
      <c r="E3867">
        <f t="shared" si="121"/>
        <v>5861.3758928421048</v>
      </c>
    </row>
    <row r="3868" spans="1:5" x14ac:dyDescent="0.25">
      <c r="A3868">
        <v>8896.8087451178017</v>
      </c>
      <c r="C3868" s="1">
        <v>141.75154222234301</v>
      </c>
      <c r="D3868">
        <f t="shared" si="120"/>
        <v>3600.4891724475119</v>
      </c>
      <c r="E3868">
        <f t="shared" si="121"/>
        <v>8896.8087451178017</v>
      </c>
    </row>
    <row r="3869" spans="1:5" x14ac:dyDescent="0.25">
      <c r="A3869">
        <v>8735.6330707724373</v>
      </c>
      <c r="C3869" s="1">
        <v>139.18355396253929</v>
      </c>
      <c r="D3869">
        <f t="shared" si="120"/>
        <v>3535.2622706484976</v>
      </c>
      <c r="E3869">
        <f t="shared" si="121"/>
        <v>8735.6330707724373</v>
      </c>
    </row>
    <row r="3870" spans="1:5" x14ac:dyDescent="0.25">
      <c r="A3870">
        <v>6096.0414889990616</v>
      </c>
      <c r="C3870" s="1">
        <v>97.127330402735694</v>
      </c>
      <c r="D3870">
        <f t="shared" si="120"/>
        <v>2467.0341922294865</v>
      </c>
      <c r="E3870">
        <f t="shared" si="121"/>
        <v>6096.0414889990616</v>
      </c>
    </row>
    <row r="3871" spans="1:5" x14ac:dyDescent="0.25">
      <c r="A3871">
        <v>7764.2343261968854</v>
      </c>
      <c r="C3871" s="1">
        <v>123.70640096293199</v>
      </c>
      <c r="D3871">
        <f t="shared" si="120"/>
        <v>3142.1425844584724</v>
      </c>
      <c r="E3871">
        <f t="shared" si="121"/>
        <v>7764.2343261968854</v>
      </c>
    </row>
    <row r="3872" spans="1:5" x14ac:dyDescent="0.25">
      <c r="A3872">
        <v>8042.7716481375182</v>
      </c>
      <c r="C3872" s="1">
        <v>128.14429505312839</v>
      </c>
      <c r="D3872">
        <f t="shared" si="120"/>
        <v>3254.8650943494608</v>
      </c>
      <c r="E3872">
        <f t="shared" si="121"/>
        <v>8042.7716481375182</v>
      </c>
    </row>
    <row r="3873" spans="1:5" x14ac:dyDescent="0.25">
      <c r="A3873">
        <v>8400.3539347633632</v>
      </c>
      <c r="C3873" s="1">
        <v>133.8416009133247</v>
      </c>
      <c r="D3873">
        <f t="shared" si="120"/>
        <v>3399.576663198447</v>
      </c>
      <c r="E3873">
        <f t="shared" si="121"/>
        <v>8400.3539347633632</v>
      </c>
    </row>
    <row r="3874" spans="1:5" x14ac:dyDescent="0.25">
      <c r="A3874">
        <v>9251.8472594467912</v>
      </c>
      <c r="C3874" s="1">
        <v>147.408318533521</v>
      </c>
      <c r="D3874">
        <f t="shared" si="120"/>
        <v>3744.1712907514329</v>
      </c>
      <c r="E3874">
        <f t="shared" si="121"/>
        <v>9251.8472594467912</v>
      </c>
    </row>
    <row r="3875" spans="1:5" x14ac:dyDescent="0.25">
      <c r="A3875">
        <v>7822.2048111302256</v>
      </c>
      <c r="C3875" s="1">
        <v>124.6300361537174</v>
      </c>
      <c r="D3875">
        <f t="shared" si="120"/>
        <v>3165.6029183044216</v>
      </c>
      <c r="E3875">
        <f t="shared" si="121"/>
        <v>7822.2048111302256</v>
      </c>
    </row>
    <row r="3876" spans="1:5" x14ac:dyDescent="0.25">
      <c r="A3876">
        <v>8604.187670313655</v>
      </c>
      <c r="C3876" s="1">
        <v>137.0892537739137</v>
      </c>
      <c r="D3876">
        <f t="shared" si="120"/>
        <v>3482.0670458574077</v>
      </c>
      <c r="E3876">
        <f t="shared" si="121"/>
        <v>8604.187670313655</v>
      </c>
    </row>
    <row r="3877" spans="1:5" x14ac:dyDescent="0.25">
      <c r="A3877">
        <v>8862.9927592280983</v>
      </c>
      <c r="C3877" s="1">
        <v>141.21275710411001</v>
      </c>
      <c r="D3877">
        <f t="shared" si="120"/>
        <v>3586.8040304443939</v>
      </c>
      <c r="E3877">
        <f t="shared" si="121"/>
        <v>8862.9927592280983</v>
      </c>
    </row>
    <row r="3878" spans="1:5" x14ac:dyDescent="0.25">
      <c r="A3878">
        <v>7940.8372311805178</v>
      </c>
      <c r="C3878" s="1">
        <v>126.5201890143064</v>
      </c>
      <c r="D3878">
        <f t="shared" si="120"/>
        <v>3213.6128009633821</v>
      </c>
      <c r="E3878">
        <f t="shared" si="121"/>
        <v>7940.8372311805178</v>
      </c>
    </row>
    <row r="3879" spans="1:5" x14ac:dyDescent="0.25">
      <c r="A3879">
        <v>10460.357574657188</v>
      </c>
      <c r="C3879" s="1">
        <v>166.66333523450271</v>
      </c>
      <c r="D3879">
        <f t="shared" si="120"/>
        <v>4233.2487149563685</v>
      </c>
      <c r="E3879">
        <f t="shared" si="121"/>
        <v>10460.357574657188</v>
      </c>
    </row>
    <row r="3880" spans="1:5" x14ac:dyDescent="0.25">
      <c r="A3880">
        <v>7921.2823675473746</v>
      </c>
      <c r="C3880" s="1">
        <v>126.208624254699</v>
      </c>
      <c r="D3880">
        <f t="shared" si="120"/>
        <v>3205.6990560693544</v>
      </c>
      <c r="E3880">
        <f t="shared" si="121"/>
        <v>7921.2823675473746</v>
      </c>
    </row>
    <row r="3881" spans="1:5" x14ac:dyDescent="0.25">
      <c r="A3881">
        <v>8625.28170223081</v>
      </c>
      <c r="C3881" s="1">
        <v>137.42534187489539</v>
      </c>
      <c r="D3881">
        <f t="shared" si="120"/>
        <v>3490.6036836223429</v>
      </c>
      <c r="E3881">
        <f t="shared" si="121"/>
        <v>8625.28170223081</v>
      </c>
    </row>
    <row r="3882" spans="1:5" x14ac:dyDescent="0.25">
      <c r="A3882">
        <v>7706.2195129142383</v>
      </c>
      <c r="C3882" s="1">
        <v>122.7820594950917</v>
      </c>
      <c r="D3882">
        <f t="shared" si="120"/>
        <v>3118.6643111753292</v>
      </c>
      <c r="E3882">
        <f t="shared" si="121"/>
        <v>7706.2195129142383</v>
      </c>
    </row>
    <row r="3883" spans="1:5" x14ac:dyDescent="0.25">
      <c r="A3883">
        <v>8194.5219627217884</v>
      </c>
      <c r="C3883" s="1">
        <v>130.562110445288</v>
      </c>
      <c r="D3883">
        <f t="shared" si="120"/>
        <v>3316.2776053103148</v>
      </c>
      <c r="E3883">
        <f t="shared" si="121"/>
        <v>8194.5219627217884</v>
      </c>
    </row>
    <row r="3884" spans="1:5" x14ac:dyDescent="0.25">
      <c r="A3884">
        <v>8075.0654894052241</v>
      </c>
      <c r="C3884" s="1">
        <v>128.65882806548441</v>
      </c>
      <c r="D3884">
        <f t="shared" si="120"/>
        <v>3267.9342328633038</v>
      </c>
      <c r="E3884">
        <f t="shared" si="121"/>
        <v>8075.0654894052241</v>
      </c>
    </row>
    <row r="3885" spans="1:5" x14ac:dyDescent="0.25">
      <c r="A3885">
        <v>7487.1848409645299</v>
      </c>
      <c r="C3885" s="1">
        <v>119.2922123556807</v>
      </c>
      <c r="D3885">
        <f t="shared" si="120"/>
        <v>3030.0221938342897</v>
      </c>
      <c r="E3885">
        <f t="shared" si="121"/>
        <v>7487.1848409645299</v>
      </c>
    </row>
    <row r="3886" spans="1:5" x14ac:dyDescent="0.25">
      <c r="A3886">
        <v>7284.8806796479585</v>
      </c>
      <c r="C3886" s="1">
        <v>116.068929975877</v>
      </c>
      <c r="D3886">
        <f t="shared" si="120"/>
        <v>2948.1508213872758</v>
      </c>
      <c r="E3886">
        <f t="shared" si="121"/>
        <v>7284.8806796479585</v>
      </c>
    </row>
    <row r="3887" spans="1:5" x14ac:dyDescent="0.25">
      <c r="A3887">
        <v>8353.7445775726064</v>
      </c>
      <c r="C3887" s="1">
        <v>133.0989808960733</v>
      </c>
      <c r="D3887">
        <f t="shared" si="120"/>
        <v>3380.7141147602615</v>
      </c>
      <c r="E3887">
        <f t="shared" si="121"/>
        <v>8353.7445775726064</v>
      </c>
    </row>
    <row r="3888" spans="1:5" x14ac:dyDescent="0.25">
      <c r="A3888">
        <v>8699.7833230148208</v>
      </c>
      <c r="C3888" s="1">
        <v>138.61236521626969</v>
      </c>
      <c r="D3888">
        <f t="shared" si="120"/>
        <v>3520.7540764932501</v>
      </c>
      <c r="E3888">
        <f t="shared" si="121"/>
        <v>8699.7833230148208</v>
      </c>
    </row>
    <row r="3889" spans="1:5" x14ac:dyDescent="0.25">
      <c r="A3889">
        <v>8619.8677916982488</v>
      </c>
      <c r="C3889" s="1">
        <v>137.33908283646599</v>
      </c>
      <c r="D3889">
        <f t="shared" si="120"/>
        <v>3488.4127040462358</v>
      </c>
      <c r="E3889">
        <f t="shared" si="121"/>
        <v>8619.8677916982488</v>
      </c>
    </row>
    <row r="3890" spans="1:5" x14ac:dyDescent="0.25">
      <c r="A3890">
        <v>8549.3667703816845</v>
      </c>
      <c r="C3890" s="1">
        <v>136.21580045666241</v>
      </c>
      <c r="D3890">
        <f t="shared" si="120"/>
        <v>3459.8813315992247</v>
      </c>
      <c r="E3890">
        <f t="shared" si="121"/>
        <v>8549.3667703816845</v>
      </c>
    </row>
    <row r="3891" spans="1:5" x14ac:dyDescent="0.25">
      <c r="A3891">
        <v>9901.0843930651135</v>
      </c>
      <c r="C3891" s="1">
        <v>157.75251807685871</v>
      </c>
      <c r="D3891">
        <f t="shared" si="120"/>
        <v>4006.9139591522107</v>
      </c>
      <c r="E3891">
        <f t="shared" si="121"/>
        <v>9901.0843930651135</v>
      </c>
    </row>
    <row r="3892" spans="1:5" x14ac:dyDescent="0.25">
      <c r="A3892">
        <v>8054.0653347485413</v>
      </c>
      <c r="C3892" s="1">
        <v>128.324235697055</v>
      </c>
      <c r="D3892">
        <f t="shared" si="120"/>
        <v>3259.4355867051968</v>
      </c>
      <c r="E3892">
        <f t="shared" si="121"/>
        <v>8054.0653347485413</v>
      </c>
    </row>
    <row r="3893" spans="1:5" x14ac:dyDescent="0.25">
      <c r="A3893">
        <v>9191.4459464319716</v>
      </c>
      <c r="C3893" s="1">
        <v>146.44595331725131</v>
      </c>
      <c r="D3893">
        <f t="shared" si="120"/>
        <v>3719.7272142581833</v>
      </c>
      <c r="E3893">
        <f t="shared" si="121"/>
        <v>9191.4459464319716</v>
      </c>
    </row>
    <row r="3894" spans="1:5" x14ac:dyDescent="0.25">
      <c r="A3894">
        <v>9279.1086931154059</v>
      </c>
      <c r="C3894" s="1">
        <v>147.84267093744771</v>
      </c>
      <c r="D3894">
        <f t="shared" si="120"/>
        <v>3755.2038418111715</v>
      </c>
      <c r="E3894">
        <f t="shared" si="121"/>
        <v>9279.1086931154059</v>
      </c>
    </row>
    <row r="3895" spans="1:5" x14ac:dyDescent="0.25">
      <c r="A3895">
        <v>9293.547471040054</v>
      </c>
      <c r="C3895" s="1">
        <v>148.07272185764401</v>
      </c>
      <c r="D3895">
        <f t="shared" si="120"/>
        <v>3761.0471351841579</v>
      </c>
      <c r="E3895">
        <f t="shared" si="121"/>
        <v>9293.547471040054</v>
      </c>
    </row>
    <row r="3896" spans="1:5" x14ac:dyDescent="0.25">
      <c r="A3896">
        <v>9148.4626114822622</v>
      </c>
      <c r="C3896" s="1">
        <v>145.7611061778403</v>
      </c>
      <c r="D3896">
        <f t="shared" si="120"/>
        <v>3702.3320969171436</v>
      </c>
      <c r="E3896">
        <f t="shared" si="121"/>
        <v>9148.4626114822622</v>
      </c>
    </row>
    <row r="3897" spans="1:5" x14ac:dyDescent="0.25">
      <c r="A3897">
        <v>6553.513036289818</v>
      </c>
      <c r="C3897" s="1">
        <v>104.4161571280367</v>
      </c>
      <c r="D3897">
        <f t="shared" si="120"/>
        <v>2652.1703910521319</v>
      </c>
      <c r="E3897">
        <f t="shared" si="121"/>
        <v>6553.513036289818</v>
      </c>
    </row>
    <row r="3898" spans="1:5" x14ac:dyDescent="0.25">
      <c r="A3898">
        <v>6334.6811798491253</v>
      </c>
      <c r="C3898" s="1">
        <v>100.929541418233</v>
      </c>
      <c r="D3898">
        <f t="shared" si="120"/>
        <v>2563.6103520231181</v>
      </c>
      <c r="E3898">
        <f t="shared" si="121"/>
        <v>6334.6811798491253</v>
      </c>
    </row>
    <row r="3899" spans="1:5" x14ac:dyDescent="0.25">
      <c r="A3899">
        <v>5455.7875665325564</v>
      </c>
      <c r="C3899" s="1">
        <v>86.926259038429336</v>
      </c>
      <c r="D3899">
        <f t="shared" si="120"/>
        <v>2207.9269795761052</v>
      </c>
      <c r="E3899">
        <f t="shared" si="121"/>
        <v>5455.7875665325564</v>
      </c>
    </row>
    <row r="3900" spans="1:5" x14ac:dyDescent="0.25">
      <c r="A3900">
        <v>8979.7464632159863</v>
      </c>
      <c r="C3900" s="1">
        <v>143.07297665862569</v>
      </c>
      <c r="D3900">
        <f t="shared" si="120"/>
        <v>3634.0536071290921</v>
      </c>
      <c r="E3900">
        <f t="shared" si="121"/>
        <v>8979.7464632159863</v>
      </c>
    </row>
    <row r="3901" spans="1:5" x14ac:dyDescent="0.25">
      <c r="A3901">
        <v>10166.814768658198</v>
      </c>
      <c r="C3901" s="1">
        <v>161.98636097882201</v>
      </c>
      <c r="D3901">
        <f t="shared" si="120"/>
        <v>4114.453568862079</v>
      </c>
      <c r="E3901">
        <f t="shared" si="121"/>
        <v>10166.814768658198</v>
      </c>
    </row>
    <row r="3902" spans="1:5" x14ac:dyDescent="0.25">
      <c r="A3902">
        <v>8635.7048215828454</v>
      </c>
      <c r="C3902" s="1">
        <v>137.59141189901831</v>
      </c>
      <c r="D3902">
        <f t="shared" si="120"/>
        <v>3494.8218622350651</v>
      </c>
      <c r="E3902">
        <f t="shared" si="121"/>
        <v>8635.7048215828454</v>
      </c>
    </row>
    <row r="3903" spans="1:5" x14ac:dyDescent="0.25">
      <c r="A3903">
        <v>8756.3183532662788</v>
      </c>
      <c r="C3903" s="1">
        <v>139.51312951921469</v>
      </c>
      <c r="D3903">
        <f t="shared" si="120"/>
        <v>3543.6334897880529</v>
      </c>
      <c r="E3903">
        <f t="shared" si="121"/>
        <v>8756.3183532662788</v>
      </c>
    </row>
    <row r="3904" spans="1:5" x14ac:dyDescent="0.25">
      <c r="A3904">
        <v>9065.222084949708</v>
      </c>
      <c r="C3904" s="1">
        <v>144.434847139411</v>
      </c>
      <c r="D3904">
        <f t="shared" si="120"/>
        <v>3668.6451173410392</v>
      </c>
      <c r="E3904">
        <f t="shared" si="121"/>
        <v>9065.222084949708</v>
      </c>
    </row>
    <row r="3905" spans="1:5" x14ac:dyDescent="0.25">
      <c r="A3905">
        <v>6857.3134766331368</v>
      </c>
      <c r="C3905" s="1">
        <v>109.2565647596073</v>
      </c>
      <c r="D3905">
        <f t="shared" si="120"/>
        <v>2775.1167448940255</v>
      </c>
      <c r="E3905">
        <f t="shared" si="121"/>
        <v>6857.3134766331368</v>
      </c>
    </row>
    <row r="3906" spans="1:5" x14ac:dyDescent="0.25">
      <c r="A3906">
        <v>9442.9595433165723</v>
      </c>
      <c r="C3906" s="1">
        <v>150.45328237980371</v>
      </c>
      <c r="D3906">
        <f t="shared" si="120"/>
        <v>3821.5133724470138</v>
      </c>
      <c r="E3906">
        <f t="shared" si="121"/>
        <v>9442.9595433165723</v>
      </c>
    </row>
    <row r="3907" spans="1:5" x14ac:dyDescent="0.25">
      <c r="A3907">
        <v>8918.6791400000002</v>
      </c>
      <c r="C3907" s="1">
        <v>142.1</v>
      </c>
      <c r="D3907">
        <f t="shared" ref="D3907:D3970" si="122">C3907*25.4</f>
        <v>3609.3399999999997</v>
      </c>
      <c r="E3907">
        <f t="shared" ref="E3907:E3970" si="123">D3907*2.471</f>
        <v>8918.6791400000002</v>
      </c>
    </row>
    <row r="3908" spans="1:5" x14ac:dyDescent="0.25">
      <c r="A3908">
        <v>11109.770581268369</v>
      </c>
      <c r="C3908" s="1">
        <v>177.0103369363095</v>
      </c>
      <c r="D3908">
        <f t="shared" si="122"/>
        <v>4496.0625581822615</v>
      </c>
      <c r="E3908">
        <f t="shared" si="123"/>
        <v>11109.770581268369</v>
      </c>
    </row>
    <row r="3909" spans="1:5" x14ac:dyDescent="0.25">
      <c r="A3909">
        <v>11182.089873989846</v>
      </c>
      <c r="C3909" s="1">
        <v>178.16258956636901</v>
      </c>
      <c r="D3909">
        <f t="shared" si="122"/>
        <v>4525.3297749857729</v>
      </c>
      <c r="E3909">
        <f t="shared" si="123"/>
        <v>11182.089873989846</v>
      </c>
    </row>
    <row r="3910" spans="1:5" x14ac:dyDescent="0.25">
      <c r="A3910">
        <v>11155.556811711327</v>
      </c>
      <c r="C3910" s="1">
        <v>177.73984219642861</v>
      </c>
      <c r="D3910">
        <f t="shared" si="122"/>
        <v>4514.5919917892861</v>
      </c>
      <c r="E3910">
        <f t="shared" si="123"/>
        <v>11155.556811711327</v>
      </c>
    </row>
    <row r="3911" spans="1:5" x14ac:dyDescent="0.25">
      <c r="A3911">
        <v>11263.180516932802</v>
      </c>
      <c r="C3911" s="1">
        <v>179.45459482648809</v>
      </c>
      <c r="D3911">
        <f t="shared" si="122"/>
        <v>4558.146708592797</v>
      </c>
      <c r="E3911">
        <f t="shared" si="123"/>
        <v>11263.180516932802</v>
      </c>
    </row>
    <row r="3912" spans="1:5" x14ac:dyDescent="0.25">
      <c r="A3912">
        <v>11002.069247154279</v>
      </c>
      <c r="C3912" s="1">
        <v>175.2943474565476</v>
      </c>
      <c r="D3912">
        <f t="shared" si="122"/>
        <v>4452.4764253963085</v>
      </c>
      <c r="E3912">
        <f t="shared" si="123"/>
        <v>11002.069247154279</v>
      </c>
    </row>
    <row r="3913" spans="1:5" x14ac:dyDescent="0.25">
      <c r="A3913">
        <v>11682.408977375755</v>
      </c>
      <c r="C3913" s="1">
        <v>186.13410008660711</v>
      </c>
      <c r="D3913">
        <f t="shared" si="122"/>
        <v>4727.80614219982</v>
      </c>
      <c r="E3913">
        <f t="shared" si="123"/>
        <v>11682.408977375755</v>
      </c>
    </row>
    <row r="3914" spans="1:5" x14ac:dyDescent="0.25">
      <c r="A3914">
        <v>10365.30350259724</v>
      </c>
      <c r="C3914" s="1">
        <v>165.14885271666671</v>
      </c>
      <c r="D3914">
        <f t="shared" si="122"/>
        <v>4194.7808590033346</v>
      </c>
      <c r="E3914">
        <f t="shared" si="123"/>
        <v>10365.30350259724</v>
      </c>
    </row>
    <row r="3915" spans="1:5" x14ac:dyDescent="0.25">
      <c r="A3915">
        <v>11581.485760318716</v>
      </c>
      <c r="C3915" s="1">
        <v>184.52610534672621</v>
      </c>
      <c r="D3915">
        <f t="shared" si="122"/>
        <v>4686.9630758068452</v>
      </c>
      <c r="E3915">
        <f t="shared" si="123"/>
        <v>11581.485760318716</v>
      </c>
    </row>
    <row r="3916" spans="1:5" x14ac:dyDescent="0.25">
      <c r="A3916">
        <v>10593.103593040194</v>
      </c>
      <c r="C3916" s="1">
        <v>168.77835797678571</v>
      </c>
      <c r="D3916">
        <f t="shared" si="122"/>
        <v>4286.9702926103573</v>
      </c>
      <c r="E3916">
        <f t="shared" si="123"/>
        <v>10593.103593040194</v>
      </c>
    </row>
    <row r="3917" spans="1:5" x14ac:dyDescent="0.25">
      <c r="A3917">
        <v>11885.386473261668</v>
      </c>
      <c r="C3917" s="1">
        <v>189.36811060684519</v>
      </c>
      <c r="D3917">
        <f t="shared" si="122"/>
        <v>4809.9500094138675</v>
      </c>
      <c r="E3917">
        <f t="shared" si="123"/>
        <v>11885.386473261668</v>
      </c>
    </row>
    <row r="3918" spans="1:5" x14ac:dyDescent="0.25">
      <c r="A3918">
        <v>11813.349945983144</v>
      </c>
      <c r="C3918" s="1">
        <v>188.22036323690469</v>
      </c>
      <c r="D3918">
        <f t="shared" si="122"/>
        <v>4780.7972262173789</v>
      </c>
      <c r="E3918">
        <f t="shared" si="123"/>
        <v>11813.349945983144</v>
      </c>
    </row>
    <row r="3919" spans="1:5" x14ac:dyDescent="0.25">
      <c r="A3919">
        <v>10806.138758704627</v>
      </c>
      <c r="C3919" s="1">
        <v>172.17261586696429</v>
      </c>
      <c r="D3919">
        <f t="shared" si="122"/>
        <v>4373.184443020893</v>
      </c>
      <c r="E3919">
        <f t="shared" si="123"/>
        <v>10806.138758704627</v>
      </c>
    </row>
    <row r="3920" spans="1:5" x14ac:dyDescent="0.25">
      <c r="A3920">
        <v>10653.294353926103</v>
      </c>
      <c r="C3920" s="1">
        <v>169.73736849702379</v>
      </c>
      <c r="D3920">
        <f t="shared" si="122"/>
        <v>4311.3291598244041</v>
      </c>
      <c r="E3920">
        <f t="shared" si="123"/>
        <v>10653.294353926103</v>
      </c>
    </row>
    <row r="3921" spans="1:5" x14ac:dyDescent="0.25">
      <c r="A3921">
        <v>11703.938144147582</v>
      </c>
      <c r="C3921" s="1">
        <v>186.47712112708331</v>
      </c>
      <c r="D3921">
        <f t="shared" si="122"/>
        <v>4736.5188766279161</v>
      </c>
      <c r="E3921">
        <f t="shared" si="123"/>
        <v>11703.938144147582</v>
      </c>
    </row>
    <row r="3922" spans="1:5" x14ac:dyDescent="0.25">
      <c r="A3922">
        <v>12447.041274369056</v>
      </c>
      <c r="C3922" s="1">
        <v>198.31687375714279</v>
      </c>
      <c r="D3922">
        <f t="shared" si="122"/>
        <v>5037.2485934314263</v>
      </c>
      <c r="E3922">
        <f t="shared" si="123"/>
        <v>12447.041274369056</v>
      </c>
    </row>
    <row r="3923" spans="1:5" x14ac:dyDescent="0.25">
      <c r="A3923">
        <v>10875.74402959054</v>
      </c>
      <c r="C3923" s="1">
        <v>173.28162638720241</v>
      </c>
      <c r="D3923">
        <f t="shared" si="122"/>
        <v>4401.3533102349411</v>
      </c>
      <c r="E3923">
        <f t="shared" si="123"/>
        <v>10875.74402959054</v>
      </c>
    </row>
    <row r="3924" spans="1:5" x14ac:dyDescent="0.25">
      <c r="A3924">
        <v>10753.496782312015</v>
      </c>
      <c r="C3924" s="1">
        <v>171.33387901726189</v>
      </c>
      <c r="D3924">
        <f t="shared" si="122"/>
        <v>4351.8805270384519</v>
      </c>
      <c r="E3924">
        <f t="shared" si="123"/>
        <v>10753.496782312015</v>
      </c>
    </row>
    <row r="3925" spans="1:5" x14ac:dyDescent="0.25">
      <c r="A3925">
        <v>11659.784752533491</v>
      </c>
      <c r="C3925" s="1">
        <v>185.77363164732139</v>
      </c>
      <c r="D3925">
        <f t="shared" si="122"/>
        <v>4718.6502438419629</v>
      </c>
      <c r="E3925">
        <f t="shared" si="123"/>
        <v>11659.784752533491</v>
      </c>
    </row>
    <row r="3926" spans="1:5" x14ac:dyDescent="0.25">
      <c r="A3926">
        <v>11783.099307754967</v>
      </c>
      <c r="C3926" s="1">
        <v>187.7383842773809</v>
      </c>
      <c r="D3926">
        <f t="shared" si="122"/>
        <v>4768.5549606454742</v>
      </c>
      <c r="E3926">
        <f t="shared" si="123"/>
        <v>11783.099307754967</v>
      </c>
    </row>
    <row r="3927" spans="1:5" x14ac:dyDescent="0.25">
      <c r="A3927">
        <v>11511.004442976451</v>
      </c>
      <c r="C3927" s="1">
        <v>183.40313690744051</v>
      </c>
      <c r="D3927">
        <f t="shared" si="122"/>
        <v>4658.4396774489887</v>
      </c>
      <c r="E3927">
        <f t="shared" si="123"/>
        <v>11511.004442976451</v>
      </c>
    </row>
    <row r="3928" spans="1:5" x14ac:dyDescent="0.25">
      <c r="A3928">
        <v>11667.269783197928</v>
      </c>
      <c r="C3928" s="1">
        <v>185.8928895375</v>
      </c>
      <c r="D3928">
        <f t="shared" si="122"/>
        <v>4721.6793942525001</v>
      </c>
      <c r="E3928">
        <f t="shared" si="123"/>
        <v>11667.269783197928</v>
      </c>
    </row>
    <row r="3929" spans="1:5" x14ac:dyDescent="0.25">
      <c r="A3929">
        <v>11416.357565919405</v>
      </c>
      <c r="C3929" s="1">
        <v>181.8951421675595</v>
      </c>
      <c r="D3929">
        <f t="shared" si="122"/>
        <v>4620.1366110560111</v>
      </c>
      <c r="E3929">
        <f t="shared" si="123"/>
        <v>11416.357565919405</v>
      </c>
    </row>
    <row r="3930" spans="1:5" x14ac:dyDescent="0.25">
      <c r="A3930">
        <v>8931.0683086408862</v>
      </c>
      <c r="C3930" s="1">
        <v>142.29739479761909</v>
      </c>
      <c r="D3930">
        <f t="shared" si="122"/>
        <v>3614.3538278595247</v>
      </c>
      <c r="E3930">
        <f t="shared" si="123"/>
        <v>8931.0683086408862</v>
      </c>
    </row>
    <row r="3931" spans="1:5" x14ac:dyDescent="0.25">
      <c r="A3931">
        <v>11849.707791362362</v>
      </c>
      <c r="C3931" s="1">
        <v>188.79964742767859</v>
      </c>
      <c r="D3931">
        <f t="shared" si="122"/>
        <v>4795.511044663036</v>
      </c>
      <c r="E3931">
        <f t="shared" si="123"/>
        <v>11849.707791362362</v>
      </c>
    </row>
    <row r="3932" spans="1:5" x14ac:dyDescent="0.25">
      <c r="A3932">
        <v>12729.321316583841</v>
      </c>
      <c r="C3932" s="1">
        <v>202.81440005773811</v>
      </c>
      <c r="D3932">
        <f t="shared" si="122"/>
        <v>5151.485761466548</v>
      </c>
      <c r="E3932">
        <f t="shared" si="123"/>
        <v>12729.321316583841</v>
      </c>
    </row>
    <row r="3933" spans="1:5" x14ac:dyDescent="0.25">
      <c r="A3933">
        <v>9728.5876368053177</v>
      </c>
      <c r="C3933" s="1">
        <v>155.00415268779761</v>
      </c>
      <c r="D3933">
        <f t="shared" si="122"/>
        <v>3937.1054782700594</v>
      </c>
      <c r="E3933">
        <f t="shared" si="123"/>
        <v>9728.5876368053177</v>
      </c>
    </row>
    <row r="3934" spans="1:5" x14ac:dyDescent="0.25">
      <c r="A3934">
        <v>12212.590574526792</v>
      </c>
      <c r="C3934" s="1">
        <v>194.5814053178571</v>
      </c>
      <c r="D3934">
        <f t="shared" si="122"/>
        <v>4942.3676950735698</v>
      </c>
      <c r="E3934">
        <f t="shared" si="123"/>
        <v>12212.590574526792</v>
      </c>
    </row>
    <row r="3935" spans="1:5" x14ac:dyDescent="0.25">
      <c r="A3935">
        <v>11979.722834748276</v>
      </c>
      <c r="C3935" s="1">
        <v>190.87115794791671</v>
      </c>
      <c r="D3935">
        <f t="shared" si="122"/>
        <v>4848.1274118770843</v>
      </c>
      <c r="E3935">
        <f t="shared" si="123"/>
        <v>11979.722834748276</v>
      </c>
    </row>
    <row r="3936" spans="1:5" x14ac:dyDescent="0.25">
      <c r="A3936">
        <v>11120.79017996975</v>
      </c>
      <c r="C3936" s="1">
        <v>177.18591057797619</v>
      </c>
      <c r="D3936">
        <f t="shared" si="122"/>
        <v>4500.5221286805945</v>
      </c>
      <c r="E3936">
        <f t="shared" si="123"/>
        <v>11120.79017996975</v>
      </c>
    </row>
    <row r="3937" spans="1:5" x14ac:dyDescent="0.25">
      <c r="A3937">
        <v>12287.546260191228</v>
      </c>
      <c r="C3937" s="1">
        <v>195.7756632080357</v>
      </c>
      <c r="D3937">
        <f t="shared" si="122"/>
        <v>4972.7018454841063</v>
      </c>
      <c r="E3937">
        <f t="shared" si="123"/>
        <v>12287.546260191228</v>
      </c>
    </row>
    <row r="3938" spans="1:5" x14ac:dyDescent="0.25">
      <c r="A3938">
        <v>11008.883367912706</v>
      </c>
      <c r="C3938" s="1">
        <v>175.4029158380952</v>
      </c>
      <c r="D3938">
        <f t="shared" si="122"/>
        <v>4455.2340622876181</v>
      </c>
      <c r="E3938">
        <f t="shared" si="123"/>
        <v>11008.883367912706</v>
      </c>
    </row>
    <row r="3939" spans="1:5" x14ac:dyDescent="0.25">
      <c r="A3939">
        <v>11983.426535634186</v>
      </c>
      <c r="C3939" s="1">
        <v>190.93016846815479</v>
      </c>
      <c r="D3939">
        <f t="shared" si="122"/>
        <v>4849.6262790911314</v>
      </c>
      <c r="E3939">
        <f t="shared" si="123"/>
        <v>11983.426535634186</v>
      </c>
    </row>
    <row r="3940" spans="1:5" x14ac:dyDescent="0.25">
      <c r="A3940">
        <v>11676.811800855663</v>
      </c>
      <c r="C3940" s="1">
        <v>186.0449210982143</v>
      </c>
      <c r="D3940">
        <f t="shared" si="122"/>
        <v>4725.5409958946429</v>
      </c>
      <c r="E3940">
        <f t="shared" si="123"/>
        <v>11676.811800855663</v>
      </c>
    </row>
    <row r="3941" spans="1:5" x14ac:dyDescent="0.25">
      <c r="A3941">
        <v>10544.073813577139</v>
      </c>
      <c r="C3941" s="1">
        <v>167.99717372827379</v>
      </c>
      <c r="D3941">
        <f t="shared" si="122"/>
        <v>4267.1282126981541</v>
      </c>
      <c r="E3941">
        <f t="shared" si="123"/>
        <v>10544.073813577139</v>
      </c>
    </row>
    <row r="3942" spans="1:5" x14ac:dyDescent="0.25">
      <c r="A3942">
        <v>13069.657503798617</v>
      </c>
      <c r="C3942" s="1">
        <v>208.23692635833331</v>
      </c>
      <c r="D3942">
        <f t="shared" si="122"/>
        <v>5289.2179295016658</v>
      </c>
      <c r="E3942">
        <f t="shared" si="123"/>
        <v>13069.657503798617</v>
      </c>
    </row>
    <row r="3943" spans="1:5" x14ac:dyDescent="0.25">
      <c r="A3943">
        <v>10939.765999020094</v>
      </c>
      <c r="C3943" s="1">
        <v>174.30167898839281</v>
      </c>
      <c r="D3943">
        <f t="shared" si="122"/>
        <v>4427.2626463051774</v>
      </c>
      <c r="E3943">
        <f t="shared" si="123"/>
        <v>10939.765999020094</v>
      </c>
    </row>
    <row r="3944" spans="1:5" x14ac:dyDescent="0.25">
      <c r="A3944">
        <v>12199.882636741577</v>
      </c>
      <c r="C3944" s="1">
        <v>194.37893161845241</v>
      </c>
      <c r="D3944">
        <f t="shared" si="122"/>
        <v>4937.2248631086914</v>
      </c>
      <c r="E3944">
        <f t="shared" si="123"/>
        <v>12199.882636741577</v>
      </c>
    </row>
    <row r="3945" spans="1:5" x14ac:dyDescent="0.25">
      <c r="A3945">
        <v>11873.654339463052</v>
      </c>
      <c r="C3945" s="1">
        <v>189.1811842485119</v>
      </c>
      <c r="D3945">
        <f t="shared" si="122"/>
        <v>4805.202079912202</v>
      </c>
      <c r="E3945">
        <f t="shared" si="123"/>
        <v>11873.654339463052</v>
      </c>
    </row>
    <row r="3946" spans="1:5" x14ac:dyDescent="0.25">
      <c r="A3946">
        <v>12222.132592184529</v>
      </c>
      <c r="C3946" s="1">
        <v>194.73343687857141</v>
      </c>
      <c r="D3946">
        <f t="shared" si="122"/>
        <v>4946.2292967157136</v>
      </c>
      <c r="E3946">
        <f t="shared" si="123"/>
        <v>12222.132592184529</v>
      </c>
    </row>
    <row r="3947" spans="1:5" x14ac:dyDescent="0.25">
      <c r="A3947">
        <v>11285.530229906009</v>
      </c>
      <c r="C3947" s="1">
        <v>179.81068950863099</v>
      </c>
      <c r="D3947">
        <f t="shared" si="122"/>
        <v>4567.1915135192266</v>
      </c>
      <c r="E3947">
        <f t="shared" si="123"/>
        <v>11285.530229906009</v>
      </c>
    </row>
    <row r="3948" spans="1:5" x14ac:dyDescent="0.25">
      <c r="A3948">
        <v>9853.8815501274858</v>
      </c>
      <c r="C3948" s="1">
        <v>157.00044213869049</v>
      </c>
      <c r="D3948">
        <f t="shared" si="122"/>
        <v>3987.8112303227381</v>
      </c>
      <c r="E3948">
        <f t="shared" si="123"/>
        <v>9853.8815501274858</v>
      </c>
    </row>
    <row r="3949" spans="1:5" x14ac:dyDescent="0.25">
      <c r="A3949">
        <v>11065.356552848963</v>
      </c>
      <c r="C3949" s="1">
        <v>176.30269476875</v>
      </c>
      <c r="D3949">
        <f t="shared" si="122"/>
        <v>4478.0884471262498</v>
      </c>
      <c r="E3949">
        <f t="shared" si="123"/>
        <v>11065.356552848963</v>
      </c>
    </row>
    <row r="3950" spans="1:5" x14ac:dyDescent="0.25">
      <c r="A3950">
        <v>11611.539515570439</v>
      </c>
      <c r="C3950" s="1">
        <v>185.00494739880949</v>
      </c>
      <c r="D3950">
        <f t="shared" si="122"/>
        <v>4699.1256639297608</v>
      </c>
      <c r="E3950">
        <f t="shared" si="123"/>
        <v>11611.539515570439</v>
      </c>
    </row>
    <row r="3951" spans="1:5" x14ac:dyDescent="0.25">
      <c r="A3951">
        <v>12174.982413291917</v>
      </c>
      <c r="C3951" s="1">
        <v>193.98220002886899</v>
      </c>
      <c r="D3951">
        <f t="shared" si="122"/>
        <v>4927.1478807332724</v>
      </c>
      <c r="E3951">
        <f t="shared" si="123"/>
        <v>12174.982413291917</v>
      </c>
    </row>
    <row r="3952" spans="1:5" x14ac:dyDescent="0.25">
      <c r="A3952">
        <v>10578.579808513392</v>
      </c>
      <c r="C3952" s="1">
        <v>168.54695265892849</v>
      </c>
      <c r="D3952">
        <f t="shared" si="122"/>
        <v>4281.0925975367836</v>
      </c>
      <c r="E3952">
        <f t="shared" si="123"/>
        <v>10578.579808513392</v>
      </c>
    </row>
    <row r="3953" spans="1:5" x14ac:dyDescent="0.25">
      <c r="A3953">
        <v>11451.916993734876</v>
      </c>
      <c r="C3953" s="1">
        <v>182.4617052889881</v>
      </c>
      <c r="D3953">
        <f t="shared" si="122"/>
        <v>4634.5273143402974</v>
      </c>
      <c r="E3953">
        <f t="shared" si="123"/>
        <v>11451.916993734876</v>
      </c>
    </row>
    <row r="3954" spans="1:5" x14ac:dyDescent="0.25">
      <c r="A3954">
        <v>12002.022668956351</v>
      </c>
      <c r="C3954" s="1">
        <v>191.22645791904759</v>
      </c>
      <c r="D3954">
        <f t="shared" si="122"/>
        <v>4857.1520311438089</v>
      </c>
      <c r="E3954">
        <f t="shared" si="123"/>
        <v>12002.022668956351</v>
      </c>
    </row>
    <row r="3955" spans="1:5" x14ac:dyDescent="0.25">
      <c r="A3955">
        <v>10709.238011677828</v>
      </c>
      <c r="C3955" s="1">
        <v>170.6287105491071</v>
      </c>
      <c r="D3955">
        <f t="shared" si="122"/>
        <v>4333.9692479473197</v>
      </c>
      <c r="E3955">
        <f t="shared" si="123"/>
        <v>10709.238011677828</v>
      </c>
    </row>
    <row r="3956" spans="1:5" x14ac:dyDescent="0.25">
      <c r="A3956">
        <v>11673.58212689931</v>
      </c>
      <c r="C3956" s="1">
        <v>185.9934631791667</v>
      </c>
      <c r="D3956">
        <f t="shared" si="122"/>
        <v>4724.2339647508334</v>
      </c>
      <c r="E3956">
        <f t="shared" si="123"/>
        <v>11673.58212689931</v>
      </c>
    </row>
    <row r="3957" spans="1:5" x14ac:dyDescent="0.25">
      <c r="A3957">
        <v>11977.341457120787</v>
      </c>
      <c r="C3957" s="1">
        <v>190.8332158092262</v>
      </c>
      <c r="D3957">
        <f t="shared" si="122"/>
        <v>4847.1636815543452</v>
      </c>
      <c r="E3957">
        <f t="shared" si="123"/>
        <v>11977.341457120787</v>
      </c>
    </row>
    <row r="3958" spans="1:5" x14ac:dyDescent="0.25">
      <c r="A3958">
        <v>11920.211237342264</v>
      </c>
      <c r="C3958" s="1">
        <v>189.92296843928571</v>
      </c>
      <c r="D3958">
        <f t="shared" si="122"/>
        <v>4824.0433983578569</v>
      </c>
      <c r="E3958">
        <f t="shared" si="123"/>
        <v>11920.211237342264</v>
      </c>
    </row>
    <row r="3959" spans="1:5" x14ac:dyDescent="0.25">
      <c r="A3959">
        <v>11541.418592563739</v>
      </c>
      <c r="C3959" s="1">
        <v>183.88772106934519</v>
      </c>
      <c r="D3959">
        <f t="shared" si="122"/>
        <v>4670.7481151613674</v>
      </c>
      <c r="E3959">
        <f t="shared" si="123"/>
        <v>11541.418592563739</v>
      </c>
    </row>
    <row r="3960" spans="1:5" x14ac:dyDescent="0.25">
      <c r="A3960">
        <v>10244.711222785225</v>
      </c>
      <c r="C3960" s="1">
        <v>163.22747369940481</v>
      </c>
      <c r="D3960">
        <f t="shared" si="122"/>
        <v>4145.9778319648822</v>
      </c>
      <c r="E3960">
        <f t="shared" si="123"/>
        <v>10244.711222785225</v>
      </c>
    </row>
    <row r="3961" spans="1:5" x14ac:dyDescent="0.25">
      <c r="A3961">
        <v>10340.903020316839</v>
      </c>
      <c r="C3961" s="1">
        <v>164.76008342946429</v>
      </c>
      <c r="D3961">
        <f t="shared" si="122"/>
        <v>4184.9061191083929</v>
      </c>
      <c r="E3961">
        <f t="shared" si="123"/>
        <v>10340.903020316839</v>
      </c>
    </row>
    <row r="3962" spans="1:5" x14ac:dyDescent="0.25">
      <c r="A3962">
        <v>9742.8867882281756</v>
      </c>
      <c r="C3962" s="1">
        <v>155.23197895952379</v>
      </c>
      <c r="D3962">
        <f t="shared" si="122"/>
        <v>3942.8922655719039</v>
      </c>
      <c r="E3962">
        <f t="shared" si="123"/>
        <v>9742.8867882281756</v>
      </c>
    </row>
    <row r="3963" spans="1:5" x14ac:dyDescent="0.25">
      <c r="A3963">
        <v>12078.611193449651</v>
      </c>
      <c r="C3963" s="1">
        <v>192.44673158958329</v>
      </c>
      <c r="D3963">
        <f t="shared" si="122"/>
        <v>4888.1469823754151</v>
      </c>
      <c r="E3963">
        <f t="shared" si="123"/>
        <v>12078.611193449651</v>
      </c>
    </row>
    <row r="3964" spans="1:5" x14ac:dyDescent="0.25">
      <c r="A3964">
        <v>12286.208025981268</v>
      </c>
      <c r="C3964" s="1">
        <v>195.7543413196428</v>
      </c>
      <c r="D3964">
        <f t="shared" si="122"/>
        <v>4972.1602695189267</v>
      </c>
      <c r="E3964">
        <f t="shared" si="123"/>
        <v>12286.208025981268</v>
      </c>
    </row>
    <row r="3965" spans="1:5" x14ac:dyDescent="0.25">
      <c r="A3965">
        <v>11870.833287892612</v>
      </c>
      <c r="C3965" s="1">
        <v>189.13623684970241</v>
      </c>
      <c r="D3965">
        <f t="shared" si="122"/>
        <v>4804.0604159824406</v>
      </c>
      <c r="E3965">
        <f t="shared" si="123"/>
        <v>11870.833287892612</v>
      </c>
    </row>
    <row r="3966" spans="1:5" x14ac:dyDescent="0.25">
      <c r="A3966">
        <v>9989.1261982174674</v>
      </c>
      <c r="C3966" s="1">
        <v>159.1552751797619</v>
      </c>
      <c r="D3966">
        <f t="shared" si="122"/>
        <v>4042.543989565952</v>
      </c>
      <c r="E3966">
        <f t="shared" si="123"/>
        <v>9989.1261982174674</v>
      </c>
    </row>
    <row r="3967" spans="1:5" x14ac:dyDescent="0.25">
      <c r="A3967">
        <v>11693.181814335565</v>
      </c>
      <c r="C3967" s="1">
        <v>186.30574210982141</v>
      </c>
      <c r="D3967">
        <f t="shared" si="122"/>
        <v>4732.1658495894635</v>
      </c>
      <c r="E3967">
        <f t="shared" si="123"/>
        <v>11693.181814335565</v>
      </c>
    </row>
    <row r="3968" spans="1:5" x14ac:dyDescent="0.25">
      <c r="A3968">
        <v>11255.391573557041</v>
      </c>
      <c r="C3968" s="1">
        <v>179.33049473988089</v>
      </c>
      <c r="D3968">
        <f t="shared" si="122"/>
        <v>4554.9945663929748</v>
      </c>
      <c r="E3968">
        <f t="shared" si="123"/>
        <v>11255.391573557041</v>
      </c>
    </row>
    <row r="3969" spans="1:5" x14ac:dyDescent="0.25">
      <c r="A3969">
        <v>10624.469382088662</v>
      </c>
      <c r="C3969" s="1">
        <v>169.2781044699405</v>
      </c>
      <c r="D3969">
        <f t="shared" si="122"/>
        <v>4299.6638535364882</v>
      </c>
      <c r="E3969">
        <f t="shared" si="123"/>
        <v>10624.469382088662</v>
      </c>
    </row>
    <row r="3970" spans="1:5" x14ac:dyDescent="0.25">
      <c r="A3970">
        <v>11334.285497499999</v>
      </c>
      <c r="C3970" s="1">
        <v>180.58750000000001</v>
      </c>
      <c r="D3970">
        <f t="shared" si="122"/>
        <v>4586.9224999999997</v>
      </c>
      <c r="E3970">
        <f t="shared" si="123"/>
        <v>11334.285497499999</v>
      </c>
    </row>
    <row r="3971" spans="1:5" x14ac:dyDescent="0.25">
      <c r="A3971">
        <v>8751.3314863467913</v>
      </c>
      <c r="C3971" s="1">
        <v>139.4336745037202</v>
      </c>
      <c r="D3971">
        <f t="shared" ref="D3971:D4034" si="124">C3971*25.4</f>
        <v>3541.6153323944927</v>
      </c>
      <c r="E3971">
        <f t="shared" ref="E3971:E4034" si="125">D3971*2.471</f>
        <v>8751.3314863467913</v>
      </c>
    </row>
    <row r="3972" spans="1:5" x14ac:dyDescent="0.25">
      <c r="A3972">
        <v>8768.2582399917192</v>
      </c>
      <c r="C3972" s="1">
        <v>139.7033659743054</v>
      </c>
      <c r="D3972">
        <f t="shared" si="124"/>
        <v>3548.4654957473567</v>
      </c>
      <c r="E3972">
        <f t="shared" si="125"/>
        <v>8768.2582399917192</v>
      </c>
    </row>
    <row r="3973" spans="1:5" x14ac:dyDescent="0.25">
      <c r="A3973">
        <v>8982.0338386917811</v>
      </c>
      <c r="C3973" s="1">
        <v>143.10942107489049</v>
      </c>
      <c r="D3973">
        <f t="shared" si="124"/>
        <v>3634.9792953022184</v>
      </c>
      <c r="E3973">
        <f t="shared" si="125"/>
        <v>8982.0338386917811</v>
      </c>
    </row>
    <row r="3974" spans="1:5" x14ac:dyDescent="0.25">
      <c r="A3974">
        <v>9127.340273812546</v>
      </c>
      <c r="C3974" s="1">
        <v>145.4245670854757</v>
      </c>
      <c r="D3974">
        <f t="shared" si="124"/>
        <v>3693.7840039710827</v>
      </c>
      <c r="E3974">
        <f t="shared" si="125"/>
        <v>9127.340273812546</v>
      </c>
    </row>
    <row r="3975" spans="1:5" x14ac:dyDescent="0.25">
      <c r="A3975">
        <v>8149.1818489333018</v>
      </c>
      <c r="C3975" s="1">
        <v>129.83971309606079</v>
      </c>
      <c r="D3975">
        <f t="shared" si="124"/>
        <v>3297.928712639944</v>
      </c>
      <c r="E3975">
        <f t="shared" si="125"/>
        <v>8149.1818489333018</v>
      </c>
    </row>
    <row r="3976" spans="1:5" x14ac:dyDescent="0.25">
      <c r="A3976">
        <v>9225.6689097368417</v>
      </c>
      <c r="C3976" s="1">
        <v>146.991222746646</v>
      </c>
      <c r="D3976">
        <f t="shared" si="124"/>
        <v>3733.5770577648082</v>
      </c>
      <c r="E3976">
        <f t="shared" si="125"/>
        <v>9225.6689097368417</v>
      </c>
    </row>
    <row r="3977" spans="1:5" x14ac:dyDescent="0.25">
      <c r="A3977">
        <v>8992.6832162231567</v>
      </c>
      <c r="C3977" s="1">
        <v>143.2790960372312</v>
      </c>
      <c r="D3977">
        <f t="shared" si="124"/>
        <v>3639.2890393456723</v>
      </c>
      <c r="E3977">
        <f t="shared" si="125"/>
        <v>8992.6832162231567</v>
      </c>
    </row>
    <row r="3978" spans="1:5" x14ac:dyDescent="0.25">
      <c r="A3978">
        <v>8975.3753877646068</v>
      </c>
      <c r="C3978" s="1">
        <v>143.0033329578163</v>
      </c>
      <c r="D3978">
        <f t="shared" si="124"/>
        <v>3632.2846571285336</v>
      </c>
      <c r="E3978">
        <f t="shared" si="125"/>
        <v>8975.3753877646068</v>
      </c>
    </row>
    <row r="3979" spans="1:5" x14ac:dyDescent="0.25">
      <c r="A3979">
        <v>9370.5942700439828</v>
      </c>
      <c r="C3979" s="1">
        <v>149.30029714840151</v>
      </c>
      <c r="D3979">
        <f t="shared" si="124"/>
        <v>3792.2275475693982</v>
      </c>
      <c r="E3979">
        <f t="shared" si="125"/>
        <v>9370.5942700439828</v>
      </c>
    </row>
    <row r="3980" spans="1:5" x14ac:dyDescent="0.25">
      <c r="A3980">
        <v>9389.2327523233525</v>
      </c>
      <c r="C3980" s="1">
        <v>149.59726133898661</v>
      </c>
      <c r="D3980">
        <f t="shared" si="124"/>
        <v>3799.7704380102596</v>
      </c>
      <c r="E3980">
        <f t="shared" si="125"/>
        <v>9389.2327523233525</v>
      </c>
    </row>
    <row r="3981" spans="1:5" x14ac:dyDescent="0.25">
      <c r="A3981">
        <v>9655.5013767061955</v>
      </c>
      <c r="C3981" s="1">
        <v>153.83968007957179</v>
      </c>
      <c r="D3981">
        <f t="shared" si="124"/>
        <v>3907.5278740211234</v>
      </c>
      <c r="E3981">
        <f t="shared" si="125"/>
        <v>9655.5013767061955</v>
      </c>
    </row>
    <row r="3982" spans="1:5" x14ac:dyDescent="0.25">
      <c r="A3982">
        <v>9541.1955667718175</v>
      </c>
      <c r="C3982" s="1">
        <v>152.018462460157</v>
      </c>
      <c r="D3982">
        <f t="shared" si="124"/>
        <v>3861.2689464879877</v>
      </c>
      <c r="E3982">
        <f t="shared" si="125"/>
        <v>9541.1955667718175</v>
      </c>
    </row>
    <row r="3983" spans="1:5" x14ac:dyDescent="0.25">
      <c r="A3983">
        <v>10607.982829051189</v>
      </c>
      <c r="C3983" s="1">
        <v>169.01542665074211</v>
      </c>
      <c r="D3983">
        <f t="shared" si="124"/>
        <v>4292.9918369288498</v>
      </c>
      <c r="E3983">
        <f t="shared" si="125"/>
        <v>10607.982829051189</v>
      </c>
    </row>
    <row r="3984" spans="1:5" x14ac:dyDescent="0.25">
      <c r="A3984">
        <v>10082.862037013338</v>
      </c>
      <c r="C3984" s="1">
        <v>160.6487544813273</v>
      </c>
      <c r="D3984">
        <f t="shared" si="124"/>
        <v>4080.4783638257131</v>
      </c>
      <c r="E3984">
        <f t="shared" si="125"/>
        <v>10082.862037013338</v>
      </c>
    </row>
    <row r="3985" spans="1:5" x14ac:dyDescent="0.25">
      <c r="A3985">
        <v>10241.291728554788</v>
      </c>
      <c r="C3985" s="1">
        <v>163.17299140191241</v>
      </c>
      <c r="D3985">
        <f t="shared" si="124"/>
        <v>4144.5939816085747</v>
      </c>
      <c r="E3985">
        <f t="shared" si="125"/>
        <v>10241.291728554788</v>
      </c>
    </row>
    <row r="3986" spans="1:5" x14ac:dyDescent="0.25">
      <c r="A3986">
        <v>9822.2981400962453</v>
      </c>
      <c r="C3986" s="1">
        <v>156.49722832249759</v>
      </c>
      <c r="D3986">
        <f t="shared" si="124"/>
        <v>3975.0295993914388</v>
      </c>
      <c r="E3986">
        <f t="shared" si="125"/>
        <v>9822.2981400962453</v>
      </c>
    </row>
    <row r="3987" spans="1:5" x14ac:dyDescent="0.25">
      <c r="A3987">
        <v>9642.9466244790838</v>
      </c>
      <c r="C3987" s="1">
        <v>153.63964706308269</v>
      </c>
      <c r="D3987">
        <f t="shared" si="124"/>
        <v>3902.4470354023001</v>
      </c>
      <c r="E3987">
        <f t="shared" si="125"/>
        <v>9642.9466244790838</v>
      </c>
    </row>
    <row r="3988" spans="1:5" x14ac:dyDescent="0.25">
      <c r="A3988">
        <v>9570.8634652826222</v>
      </c>
      <c r="C3988" s="1">
        <v>152.49115671366789</v>
      </c>
      <c r="D3988">
        <f t="shared" si="124"/>
        <v>3873.2753805271641</v>
      </c>
      <c r="E3988">
        <f t="shared" si="125"/>
        <v>9570.8634652826222</v>
      </c>
    </row>
    <row r="3989" spans="1:5" x14ac:dyDescent="0.25">
      <c r="A3989">
        <v>9704.7583732447747</v>
      </c>
      <c r="C3989" s="1">
        <v>154.62448454425311</v>
      </c>
      <c r="D3989">
        <f t="shared" si="124"/>
        <v>3927.4619074240286</v>
      </c>
      <c r="E3989">
        <f t="shared" si="125"/>
        <v>9704.7583732447747</v>
      </c>
    </row>
    <row r="3990" spans="1:5" x14ac:dyDescent="0.25">
      <c r="A3990">
        <v>10381.841979731083</v>
      </c>
      <c r="C3990" s="1">
        <v>165.41235783483819</v>
      </c>
      <c r="D3990">
        <f t="shared" si="124"/>
        <v>4201.4738890048902</v>
      </c>
      <c r="E3990">
        <f t="shared" si="125"/>
        <v>10381.841979731083</v>
      </c>
    </row>
    <row r="3991" spans="1:5" x14ac:dyDescent="0.25">
      <c r="A3991">
        <v>10446.697144555066</v>
      </c>
      <c r="C3991" s="1">
        <v>166.4456856154234</v>
      </c>
      <c r="D3991">
        <f t="shared" si="124"/>
        <v>4227.7204146317545</v>
      </c>
      <c r="E3991">
        <f t="shared" si="125"/>
        <v>10446.697144555066</v>
      </c>
    </row>
    <row r="3992" spans="1:5" x14ac:dyDescent="0.25">
      <c r="A3992">
        <v>10907.532314586615</v>
      </c>
      <c r="C3992" s="1">
        <v>173.78810444600859</v>
      </c>
      <c r="D3992">
        <f t="shared" si="124"/>
        <v>4414.2178529286175</v>
      </c>
      <c r="E3992">
        <f t="shared" si="125"/>
        <v>10907.532314586615</v>
      </c>
    </row>
    <row r="3993" spans="1:5" x14ac:dyDescent="0.25">
      <c r="A3993">
        <v>10493.10333310018</v>
      </c>
      <c r="C3993" s="1">
        <v>167.18506857659369</v>
      </c>
      <c r="D3993">
        <f t="shared" si="124"/>
        <v>4246.5007418454798</v>
      </c>
      <c r="E3993">
        <f t="shared" si="125"/>
        <v>10493.10333310018</v>
      </c>
    </row>
    <row r="3994" spans="1:5" x14ac:dyDescent="0.25">
      <c r="A3994">
        <v>11472.592413683153</v>
      </c>
      <c r="C3994" s="1">
        <v>182.79112370717891</v>
      </c>
      <c r="D3994">
        <f t="shared" si="124"/>
        <v>4642.8945421623439</v>
      </c>
      <c r="E3994">
        <f t="shared" si="125"/>
        <v>11472.592413683153</v>
      </c>
    </row>
    <row r="3995" spans="1:5" x14ac:dyDescent="0.25">
      <c r="A3995">
        <v>10762.604876403657</v>
      </c>
      <c r="C3995" s="1">
        <v>171.47899693776401</v>
      </c>
      <c r="D3995">
        <f t="shared" si="124"/>
        <v>4355.5665222192056</v>
      </c>
      <c r="E3995">
        <f t="shared" si="125"/>
        <v>10762.604876403657</v>
      </c>
    </row>
    <row r="3996" spans="1:5" x14ac:dyDescent="0.25">
      <c r="A3996">
        <v>10863.976932779686</v>
      </c>
      <c r="C3996" s="1">
        <v>173.09414296834919</v>
      </c>
      <c r="D3996">
        <f t="shared" si="124"/>
        <v>4396.5912313960689</v>
      </c>
      <c r="E3996">
        <f t="shared" si="125"/>
        <v>10863.976932779686</v>
      </c>
    </row>
    <row r="3997" spans="1:5" x14ac:dyDescent="0.25">
      <c r="A3997">
        <v>11316.824029155714</v>
      </c>
      <c r="C3997" s="1">
        <v>180.30928899893431</v>
      </c>
      <c r="D3997">
        <f t="shared" si="124"/>
        <v>4579.8559405729311</v>
      </c>
      <c r="E3997">
        <f t="shared" si="125"/>
        <v>11316.824029155714</v>
      </c>
    </row>
    <row r="3998" spans="1:5" x14ac:dyDescent="0.25">
      <c r="A3998">
        <v>10682.152578152565</v>
      </c>
      <c r="C3998" s="1">
        <v>170.1971623295195</v>
      </c>
      <c r="D3998">
        <f t="shared" si="124"/>
        <v>4323.0079231697955</v>
      </c>
      <c r="E3998">
        <f t="shared" si="125"/>
        <v>10682.152578152565</v>
      </c>
    </row>
    <row r="3999" spans="1:5" x14ac:dyDescent="0.25">
      <c r="A3999">
        <v>11481.910101907768</v>
      </c>
      <c r="C3999" s="1">
        <v>182.93958106010459</v>
      </c>
      <c r="D3999">
        <f t="shared" si="124"/>
        <v>4646.6653589266562</v>
      </c>
      <c r="E3999">
        <f t="shared" si="125"/>
        <v>11481.910101907768</v>
      </c>
    </row>
    <row r="4000" spans="1:5" x14ac:dyDescent="0.25">
      <c r="A4000">
        <v>10825.55674566298</v>
      </c>
      <c r="C4000" s="1">
        <v>172.4819997906898</v>
      </c>
      <c r="D4000">
        <f t="shared" si="124"/>
        <v>4381.0427946835207</v>
      </c>
      <c r="E4000">
        <f t="shared" si="125"/>
        <v>10825.55674566298</v>
      </c>
    </row>
    <row r="4001" spans="1:5" x14ac:dyDescent="0.25">
      <c r="A4001">
        <v>11406.212945211249</v>
      </c>
      <c r="C4001" s="1">
        <v>181.73350942127499</v>
      </c>
      <c r="D4001">
        <f t="shared" si="124"/>
        <v>4616.031139300384</v>
      </c>
      <c r="E4001">
        <f t="shared" si="125"/>
        <v>11406.212945211249</v>
      </c>
    </row>
    <row r="4002" spans="1:5" x14ac:dyDescent="0.25">
      <c r="A4002">
        <v>9453.5100942080953</v>
      </c>
      <c r="C4002" s="1">
        <v>150.6213827518601</v>
      </c>
      <c r="D4002">
        <f t="shared" si="124"/>
        <v>3825.783121897246</v>
      </c>
      <c r="E4002">
        <f t="shared" si="125"/>
        <v>9453.5100942080953</v>
      </c>
    </row>
    <row r="4003" spans="1:5" x14ac:dyDescent="0.25">
      <c r="A4003">
        <v>11317.392532721668</v>
      </c>
      <c r="C4003" s="1">
        <v>180.3183468824453</v>
      </c>
      <c r="D4003">
        <f t="shared" si="124"/>
        <v>4580.0860108141105</v>
      </c>
      <c r="E4003">
        <f t="shared" si="125"/>
        <v>11317.392532721668</v>
      </c>
    </row>
    <row r="4004" spans="1:5" x14ac:dyDescent="0.25">
      <c r="A4004">
        <v>10959.450617511571</v>
      </c>
      <c r="C4004" s="1">
        <v>174.6153111130304</v>
      </c>
      <c r="D4004">
        <f t="shared" si="124"/>
        <v>4435.228902270972</v>
      </c>
      <c r="E4004">
        <f t="shared" si="125"/>
        <v>10959.450617511571</v>
      </c>
    </row>
    <row r="4005" spans="1:5" x14ac:dyDescent="0.25">
      <c r="A4005">
        <v>9909.3995686459639</v>
      </c>
      <c r="C4005" s="1">
        <v>157.8850025436156</v>
      </c>
      <c r="D4005">
        <f t="shared" si="124"/>
        <v>4010.2790646078361</v>
      </c>
      <c r="E4005">
        <f t="shared" si="125"/>
        <v>9909.3995686459639</v>
      </c>
    </row>
    <row r="4006" spans="1:5" x14ac:dyDescent="0.25">
      <c r="A4006">
        <v>7876.8160250219935</v>
      </c>
      <c r="C4006" s="1">
        <v>125.50014857420079</v>
      </c>
      <c r="D4006">
        <f t="shared" si="124"/>
        <v>3187.7037737846999</v>
      </c>
      <c r="E4006">
        <f t="shared" si="125"/>
        <v>7876.8160250219935</v>
      </c>
    </row>
    <row r="4007" spans="1:5" x14ac:dyDescent="0.25">
      <c r="A4007">
        <v>10597.1335887772</v>
      </c>
      <c r="C4007" s="1">
        <v>168.84256730478589</v>
      </c>
      <c r="D4007">
        <f t="shared" si="124"/>
        <v>4288.6012095415617</v>
      </c>
      <c r="E4007">
        <f t="shared" si="125"/>
        <v>10597.1335887772</v>
      </c>
    </row>
    <row r="4008" spans="1:5" x14ac:dyDescent="0.25">
      <c r="A4008">
        <v>8689.5062681049021</v>
      </c>
      <c r="C4008" s="1">
        <v>138.44862241537109</v>
      </c>
      <c r="D4008">
        <f t="shared" si="124"/>
        <v>3516.5950093504257</v>
      </c>
      <c r="E4008">
        <f t="shared" si="125"/>
        <v>8689.5062681049021</v>
      </c>
    </row>
    <row r="4009" spans="1:5" x14ac:dyDescent="0.25">
      <c r="A4009">
        <v>10617.293265736194</v>
      </c>
      <c r="C4009" s="1">
        <v>169.1637684659562</v>
      </c>
      <c r="D4009">
        <f t="shared" si="124"/>
        <v>4296.7597190352872</v>
      </c>
      <c r="E4009">
        <f t="shared" si="125"/>
        <v>10617.293265736194</v>
      </c>
    </row>
    <row r="4010" spans="1:5" x14ac:dyDescent="0.25">
      <c r="A4010">
        <v>10541.216068456706</v>
      </c>
      <c r="C4010" s="1">
        <v>167.9516416965414</v>
      </c>
      <c r="D4010">
        <f t="shared" si="124"/>
        <v>4265.9716990921515</v>
      </c>
      <c r="E4010">
        <f t="shared" si="125"/>
        <v>10541.216068456706</v>
      </c>
    </row>
    <row r="4011" spans="1:5" x14ac:dyDescent="0.25">
      <c r="A4011">
        <v>10137.057463798032</v>
      </c>
      <c r="C4011" s="1">
        <v>161.51224222712651</v>
      </c>
      <c r="D4011">
        <f t="shared" si="124"/>
        <v>4102.4109525690128</v>
      </c>
      <c r="E4011">
        <f t="shared" si="125"/>
        <v>10137.057463798032</v>
      </c>
    </row>
    <row r="4012" spans="1:5" x14ac:dyDescent="0.25">
      <c r="A4012">
        <v>9575.4197896226433</v>
      </c>
      <c r="C4012" s="1">
        <v>152.5637519577117</v>
      </c>
      <c r="D4012">
        <f t="shared" si="124"/>
        <v>3875.1192997258772</v>
      </c>
      <c r="E4012">
        <f t="shared" si="125"/>
        <v>9575.4197896226433</v>
      </c>
    </row>
    <row r="4013" spans="1:5" x14ac:dyDescent="0.25">
      <c r="A4013">
        <v>8742.7583375847935</v>
      </c>
      <c r="C4013" s="1">
        <v>139.29707978829691</v>
      </c>
      <c r="D4013">
        <f t="shared" si="124"/>
        <v>3538.1458266227414</v>
      </c>
      <c r="E4013">
        <f t="shared" si="125"/>
        <v>8742.7583375847935</v>
      </c>
    </row>
    <row r="4014" spans="1:5" x14ac:dyDescent="0.25">
      <c r="A4014">
        <v>9538.5218245122378</v>
      </c>
      <c r="C4014" s="1">
        <v>151.97586211888199</v>
      </c>
      <c r="D4014">
        <f t="shared" si="124"/>
        <v>3860.1868978196026</v>
      </c>
      <c r="E4014">
        <f t="shared" si="125"/>
        <v>9538.5218245122378</v>
      </c>
    </row>
    <row r="4015" spans="1:5" x14ac:dyDescent="0.25">
      <c r="A4015">
        <v>9619.3531335090884</v>
      </c>
      <c r="C4015" s="1">
        <v>153.26373544946719</v>
      </c>
      <c r="D4015">
        <f t="shared" si="124"/>
        <v>3892.8988804164665</v>
      </c>
      <c r="E4015">
        <f t="shared" si="125"/>
        <v>9619.3531335090884</v>
      </c>
    </row>
    <row r="4016" spans="1:5" x14ac:dyDescent="0.25">
      <c r="A4016">
        <v>10184.033192022653</v>
      </c>
      <c r="C4016" s="1">
        <v>162.26069958005229</v>
      </c>
      <c r="D4016">
        <f t="shared" si="124"/>
        <v>4121.4217693333276</v>
      </c>
      <c r="E4016">
        <f t="shared" si="125"/>
        <v>10184.033192022653</v>
      </c>
    </row>
    <row r="4017" spans="1:5" x14ac:dyDescent="0.25">
      <c r="A4017">
        <v>10194.683609433385</v>
      </c>
      <c r="C4017" s="1">
        <v>162.43039111063749</v>
      </c>
      <c r="D4017">
        <f t="shared" si="124"/>
        <v>4125.7319342101919</v>
      </c>
      <c r="E4017">
        <f t="shared" si="125"/>
        <v>10194.683609433385</v>
      </c>
    </row>
    <row r="4018" spans="1:5" x14ac:dyDescent="0.25">
      <c r="A4018">
        <v>11164.472888981651</v>
      </c>
      <c r="C4018" s="1">
        <v>177.88190074122261</v>
      </c>
      <c r="D4018">
        <f t="shared" si="124"/>
        <v>4518.2002788270538</v>
      </c>
      <c r="E4018">
        <f t="shared" si="125"/>
        <v>11164.472888981651</v>
      </c>
    </row>
    <row r="4019" spans="1:5" x14ac:dyDescent="0.25">
      <c r="A4019">
        <v>10691.845120116041</v>
      </c>
      <c r="C4019" s="1">
        <v>170.35159217180779</v>
      </c>
      <c r="D4019">
        <f t="shared" si="124"/>
        <v>4326.9304411639177</v>
      </c>
      <c r="E4019">
        <f t="shared" si="125"/>
        <v>10691.845120116041</v>
      </c>
    </row>
    <row r="4020" spans="1:5" x14ac:dyDescent="0.25">
      <c r="A4020">
        <v>10438.318675457373</v>
      </c>
      <c r="C4020" s="1">
        <v>166.31219270239299</v>
      </c>
      <c r="D4020">
        <f t="shared" si="124"/>
        <v>4224.3296946407818</v>
      </c>
      <c r="E4020">
        <f t="shared" si="125"/>
        <v>10438.318675457373</v>
      </c>
    </row>
    <row r="4021" spans="1:5" x14ac:dyDescent="0.25">
      <c r="A4021">
        <v>10023.319124454218</v>
      </c>
      <c r="C4021" s="1">
        <v>159.7000660329781</v>
      </c>
      <c r="D4021">
        <f t="shared" si="124"/>
        <v>4056.3816772376435</v>
      </c>
      <c r="E4021">
        <f t="shared" si="125"/>
        <v>10023.319124454218</v>
      </c>
    </row>
    <row r="4022" spans="1:5" x14ac:dyDescent="0.25">
      <c r="A4022">
        <v>10375.49119158889</v>
      </c>
      <c r="C4022" s="1">
        <v>165.3111716635633</v>
      </c>
      <c r="D4022">
        <f t="shared" si="124"/>
        <v>4198.9037602545077</v>
      </c>
      <c r="E4022">
        <f t="shared" si="125"/>
        <v>10375.49119158889</v>
      </c>
    </row>
    <row r="4023" spans="1:5" x14ac:dyDescent="0.25">
      <c r="A4023">
        <v>9563.0535003785135</v>
      </c>
      <c r="C4023" s="1">
        <v>152.3667216941484</v>
      </c>
      <c r="D4023">
        <f t="shared" si="124"/>
        <v>3870.114731031369</v>
      </c>
      <c r="E4023">
        <f t="shared" si="125"/>
        <v>9563.0535003785135</v>
      </c>
    </row>
    <row r="4024" spans="1:5" x14ac:dyDescent="0.25">
      <c r="A4024">
        <v>9120.095704133726</v>
      </c>
      <c r="C4024" s="1">
        <v>145.30914042473361</v>
      </c>
      <c r="D4024">
        <f t="shared" si="124"/>
        <v>3690.8521667882337</v>
      </c>
      <c r="E4024">
        <f t="shared" si="125"/>
        <v>9120.095704133726</v>
      </c>
    </row>
    <row r="4025" spans="1:5" x14ac:dyDescent="0.25">
      <c r="A4025">
        <v>8817.4996973375091</v>
      </c>
      <c r="C4025" s="1">
        <v>140.48792285531869</v>
      </c>
      <c r="D4025">
        <f t="shared" si="124"/>
        <v>3568.3932405250944</v>
      </c>
      <c r="E4025">
        <f t="shared" si="125"/>
        <v>8817.4996973375091</v>
      </c>
    </row>
    <row r="4026" spans="1:5" x14ac:dyDescent="0.25">
      <c r="A4026">
        <v>8764.0743822649601</v>
      </c>
      <c r="C4026" s="1">
        <v>139.63670518590391</v>
      </c>
      <c r="D4026">
        <f t="shared" si="124"/>
        <v>3546.7723117219589</v>
      </c>
      <c r="E4026">
        <f t="shared" si="125"/>
        <v>8764.0743822649601</v>
      </c>
    </row>
    <row r="4027" spans="1:5" x14ac:dyDescent="0.25">
      <c r="A4027">
        <v>9710.1276862271116</v>
      </c>
      <c r="C4027" s="1">
        <v>154.71003301648909</v>
      </c>
      <c r="D4027">
        <f t="shared" si="124"/>
        <v>3929.6348386188229</v>
      </c>
      <c r="E4027">
        <f t="shared" si="125"/>
        <v>9710.1276862271116</v>
      </c>
    </row>
    <row r="4028" spans="1:5" x14ac:dyDescent="0.25">
      <c r="A4028">
        <v>9954.799995189258</v>
      </c>
      <c r="C4028" s="1">
        <v>158.60836084707421</v>
      </c>
      <c r="D4028">
        <f t="shared" si="124"/>
        <v>4028.6523655156848</v>
      </c>
      <c r="E4028">
        <f t="shared" si="125"/>
        <v>9954.799995189258</v>
      </c>
    </row>
    <row r="4029" spans="1:5" x14ac:dyDescent="0.25">
      <c r="A4029">
        <v>8889.689809944648</v>
      </c>
      <c r="C4029" s="1">
        <v>141.6381172776594</v>
      </c>
      <c r="D4029">
        <f t="shared" si="124"/>
        <v>3597.6081788525485</v>
      </c>
      <c r="E4029">
        <f t="shared" si="125"/>
        <v>8889.689809944648</v>
      </c>
    </row>
    <row r="4030" spans="1:5" x14ac:dyDescent="0.25">
      <c r="A4030">
        <v>9260.7407061135546</v>
      </c>
      <c r="C4030" s="1">
        <v>147.55001650824451</v>
      </c>
      <c r="D4030">
        <f t="shared" si="124"/>
        <v>3747.7704193094105</v>
      </c>
      <c r="E4030">
        <f t="shared" si="125"/>
        <v>9260.7407061135546</v>
      </c>
    </row>
    <row r="4031" spans="1:5" x14ac:dyDescent="0.25">
      <c r="A4031">
        <v>9768.0778440757022</v>
      </c>
      <c r="C4031" s="1">
        <v>155.63334433882969</v>
      </c>
      <c r="D4031">
        <f t="shared" si="124"/>
        <v>3953.0869462062738</v>
      </c>
      <c r="E4031">
        <f t="shared" si="125"/>
        <v>9768.0778440757022</v>
      </c>
    </row>
    <row r="4032" spans="1:5" x14ac:dyDescent="0.25">
      <c r="A4032">
        <v>9060.9431920378483</v>
      </c>
      <c r="C4032" s="1">
        <v>144.36667216941481</v>
      </c>
      <c r="D4032">
        <f t="shared" si="124"/>
        <v>3666.9134731031359</v>
      </c>
      <c r="E4032">
        <f t="shared" si="125"/>
        <v>9060.9431920378483</v>
      </c>
    </row>
    <row r="4033" spans="1:5" x14ac:dyDescent="0.25">
      <c r="A4033">
        <v>7553.22650165496</v>
      </c>
      <c r="C4033" s="1">
        <v>120.3444444</v>
      </c>
      <c r="D4033">
        <f t="shared" si="124"/>
        <v>3056.7488877599999</v>
      </c>
      <c r="E4033">
        <f t="shared" si="125"/>
        <v>7553.22650165496</v>
      </c>
    </row>
    <row r="4034" spans="1:5" x14ac:dyDescent="0.25">
      <c r="A4034">
        <v>11798.501767334687</v>
      </c>
      <c r="C4034" s="1">
        <v>187.98378939532731</v>
      </c>
      <c r="D4034">
        <f t="shared" si="124"/>
        <v>4774.7882506413134</v>
      </c>
      <c r="E4034">
        <f t="shared" si="125"/>
        <v>11798.501767334687</v>
      </c>
    </row>
    <row r="4035" spans="1:5" x14ac:dyDescent="0.25">
      <c r="A4035">
        <v>11579.35243440563</v>
      </c>
      <c r="C4035" s="1">
        <v>184.49211537943501</v>
      </c>
      <c r="D4035">
        <f t="shared" ref="D4035:D4098" si="126">C4035*25.4</f>
        <v>4686.0997306376485</v>
      </c>
      <c r="E4035">
        <f t="shared" ref="E4035:E4098" si="127">D4035*2.471</f>
        <v>11579.35243440563</v>
      </c>
    </row>
    <row r="4036" spans="1:5" x14ac:dyDescent="0.25">
      <c r="A4036">
        <v>11552.677527724813</v>
      </c>
      <c r="C4036" s="1">
        <v>184.0671080235426</v>
      </c>
      <c r="D4036">
        <f t="shared" si="126"/>
        <v>4675.3045437979818</v>
      </c>
      <c r="E4036">
        <f t="shared" si="127"/>
        <v>11552.677527724813</v>
      </c>
    </row>
    <row r="4037" spans="1:5" x14ac:dyDescent="0.25">
      <c r="A4037">
        <v>11528.094734168119</v>
      </c>
      <c r="C4037" s="1">
        <v>183.6754339976502</v>
      </c>
      <c r="D4037">
        <f t="shared" si="126"/>
        <v>4665.3560235403147</v>
      </c>
      <c r="E4037">
        <f t="shared" si="127"/>
        <v>11528.094734168119</v>
      </c>
    </row>
    <row r="4038" spans="1:5" x14ac:dyDescent="0.25">
      <c r="A4038">
        <v>11616.904483487302</v>
      </c>
      <c r="C4038" s="1">
        <v>185.0904266417578</v>
      </c>
      <c r="D4038">
        <f t="shared" si="126"/>
        <v>4701.2968367006479</v>
      </c>
      <c r="E4038">
        <f t="shared" si="127"/>
        <v>11616.904483487302</v>
      </c>
    </row>
    <row r="4039" spans="1:5" x14ac:dyDescent="0.25">
      <c r="A4039">
        <v>11517.005609930611</v>
      </c>
      <c r="C4039" s="1">
        <v>183.4987526158655</v>
      </c>
      <c r="D4039">
        <f t="shared" si="126"/>
        <v>4660.8683164429831</v>
      </c>
      <c r="E4039">
        <f t="shared" si="127"/>
        <v>11517.005609930611</v>
      </c>
    </row>
    <row r="4040" spans="1:5" x14ac:dyDescent="0.25">
      <c r="A4040">
        <v>11252.696516304997</v>
      </c>
      <c r="C4040" s="1">
        <v>179.28755478997309</v>
      </c>
      <c r="D4040">
        <f t="shared" si="126"/>
        <v>4553.9038916653162</v>
      </c>
      <c r="E4040">
        <f t="shared" si="127"/>
        <v>11252.696516304997</v>
      </c>
    </row>
    <row r="4041" spans="1:5" x14ac:dyDescent="0.25">
      <c r="A4041">
        <v>11308.86929762418</v>
      </c>
      <c r="C4041" s="1">
        <v>180.1825474340807</v>
      </c>
      <c r="D4041">
        <f t="shared" si="126"/>
        <v>4576.6367048256498</v>
      </c>
      <c r="E4041">
        <f t="shared" si="127"/>
        <v>11308.86929762418</v>
      </c>
    </row>
    <row r="4042" spans="1:5" x14ac:dyDescent="0.25">
      <c r="A4042">
        <v>11702.619509033024</v>
      </c>
      <c r="C4042" s="1">
        <v>186.45611150818829</v>
      </c>
      <c r="D4042">
        <f t="shared" si="126"/>
        <v>4735.9852323079822</v>
      </c>
      <c r="E4042">
        <f t="shared" si="127"/>
        <v>11702.619509033024</v>
      </c>
    </row>
    <row r="4043" spans="1:5" x14ac:dyDescent="0.25">
      <c r="A4043">
        <v>11289.860029814245</v>
      </c>
      <c r="C4043" s="1">
        <v>179.87967557229601</v>
      </c>
      <c r="D4043">
        <f t="shared" si="126"/>
        <v>4568.9437595363188</v>
      </c>
      <c r="E4043">
        <f t="shared" si="127"/>
        <v>11289.860029814245</v>
      </c>
    </row>
    <row r="4044" spans="1:5" x14ac:dyDescent="0.25">
      <c r="A4044">
        <v>11452.730591133424</v>
      </c>
      <c r="C4044" s="1">
        <v>182.47466821640359</v>
      </c>
      <c r="D4044">
        <f t="shared" si="126"/>
        <v>4634.8565726966508</v>
      </c>
      <c r="E4044">
        <f t="shared" si="127"/>
        <v>11452.730591133424</v>
      </c>
    </row>
    <row r="4045" spans="1:5" x14ac:dyDescent="0.25">
      <c r="A4045">
        <v>12101.569192900919</v>
      </c>
      <c r="C4045" s="1">
        <v>192.81251801051121</v>
      </c>
      <c r="D4045">
        <f t="shared" si="126"/>
        <v>4897.4379574669847</v>
      </c>
      <c r="E4045">
        <f t="shared" si="127"/>
        <v>12101.569192900919</v>
      </c>
    </row>
    <row r="4046" spans="1:5" x14ac:dyDescent="0.25">
      <c r="A4046">
        <v>12009.799674040778</v>
      </c>
      <c r="C4046" s="1">
        <v>191.35036779461879</v>
      </c>
      <c r="D4046">
        <f t="shared" si="126"/>
        <v>4860.2993419833174</v>
      </c>
      <c r="E4046">
        <f t="shared" si="127"/>
        <v>12009.799674040778</v>
      </c>
    </row>
    <row r="4047" spans="1:5" x14ac:dyDescent="0.25">
      <c r="A4047">
        <v>12161.791246235845</v>
      </c>
      <c r="C4047" s="1">
        <v>193.77202710872649</v>
      </c>
      <c r="D4047">
        <f t="shared" si="126"/>
        <v>4921.8094885616529</v>
      </c>
      <c r="E4047">
        <f t="shared" si="127"/>
        <v>12161.791246235845</v>
      </c>
    </row>
    <row r="4048" spans="1:5" x14ac:dyDescent="0.25">
      <c r="A4048">
        <v>12993.659876948135</v>
      </c>
      <c r="C4048" s="1">
        <v>207.02606737283409</v>
      </c>
      <c r="D4048">
        <f t="shared" si="126"/>
        <v>5258.4621112699861</v>
      </c>
      <c r="E4048">
        <f t="shared" si="127"/>
        <v>12993.659876948135</v>
      </c>
    </row>
    <row r="4049" spans="1:5" x14ac:dyDescent="0.25">
      <c r="A4049">
        <v>12826.873151122454</v>
      </c>
      <c r="C4049" s="1">
        <v>204.36867905694169</v>
      </c>
      <c r="D4049">
        <f t="shared" si="126"/>
        <v>5190.9644480463185</v>
      </c>
      <c r="E4049">
        <f t="shared" si="127"/>
        <v>12826.873151122454</v>
      </c>
    </row>
    <row r="4050" spans="1:5" x14ac:dyDescent="0.25">
      <c r="A4050">
        <v>12371.315011317514</v>
      </c>
      <c r="C4050" s="1">
        <v>197.11033837104929</v>
      </c>
      <c r="D4050">
        <f t="shared" si="126"/>
        <v>5006.6025946246518</v>
      </c>
      <c r="E4050">
        <f t="shared" si="127"/>
        <v>12371.315011317514</v>
      </c>
    </row>
    <row r="4051" spans="1:5" x14ac:dyDescent="0.25">
      <c r="A4051">
        <v>12664.498081886697</v>
      </c>
      <c r="C4051" s="1">
        <v>201.78158101515689</v>
      </c>
      <c r="D4051">
        <f t="shared" si="126"/>
        <v>5125.2521577849848</v>
      </c>
      <c r="E4051">
        <f t="shared" si="127"/>
        <v>12664.498081886697</v>
      </c>
    </row>
    <row r="4052" spans="1:5" x14ac:dyDescent="0.25">
      <c r="A4052">
        <v>12688.504620705886</v>
      </c>
      <c r="C4052" s="1">
        <v>202.1640736592646</v>
      </c>
      <c r="D4052">
        <f t="shared" si="126"/>
        <v>5134.9674709453202</v>
      </c>
      <c r="E4052">
        <f t="shared" si="127"/>
        <v>12688.504620705886</v>
      </c>
    </row>
    <row r="4053" spans="1:5" x14ac:dyDescent="0.25">
      <c r="A4053">
        <v>13451.94246577507</v>
      </c>
      <c r="C4053" s="1">
        <v>214.3278163033722</v>
      </c>
      <c r="D4053">
        <f t="shared" si="126"/>
        <v>5443.9265341056534</v>
      </c>
      <c r="E4053">
        <f t="shared" si="127"/>
        <v>13451.94246577507</v>
      </c>
    </row>
    <row r="4054" spans="1:5" x14ac:dyDescent="0.25">
      <c r="A4054">
        <v>13231.171744594254</v>
      </c>
      <c r="C4054" s="1">
        <v>210.8103089474798</v>
      </c>
      <c r="D4054">
        <f t="shared" si="126"/>
        <v>5354.5818472659867</v>
      </c>
      <c r="E4054">
        <f t="shared" si="127"/>
        <v>13231.171744594254</v>
      </c>
    </row>
    <row r="4055" spans="1:5" x14ac:dyDescent="0.25">
      <c r="A4055">
        <v>13048.059063413437</v>
      </c>
      <c r="C4055" s="1">
        <v>207.89280159158741</v>
      </c>
      <c r="D4055">
        <f t="shared" si="126"/>
        <v>5280.4771604263196</v>
      </c>
      <c r="E4055">
        <f t="shared" si="127"/>
        <v>13048.059063413437</v>
      </c>
    </row>
    <row r="4056" spans="1:5" x14ac:dyDescent="0.25">
      <c r="A4056">
        <v>11974.09837348262</v>
      </c>
      <c r="C4056" s="1">
        <v>190.78154423569501</v>
      </c>
      <c r="D4056">
        <f t="shared" si="126"/>
        <v>4845.8512235866528</v>
      </c>
      <c r="E4056">
        <f t="shared" si="127"/>
        <v>11974.09837348262</v>
      </c>
    </row>
    <row r="4057" spans="1:5" x14ac:dyDescent="0.25">
      <c r="A4057">
        <v>12579.450904801808</v>
      </c>
      <c r="C4057" s="1">
        <v>200.42653687980271</v>
      </c>
      <c r="D4057">
        <f t="shared" si="126"/>
        <v>5090.8340367469882</v>
      </c>
      <c r="E4057">
        <f t="shared" si="127"/>
        <v>12579.450904801808</v>
      </c>
    </row>
    <row r="4058" spans="1:5" x14ac:dyDescent="0.25">
      <c r="A4058">
        <v>12588.943407370991</v>
      </c>
      <c r="C4058" s="1">
        <v>200.57777952391029</v>
      </c>
      <c r="D4058">
        <f t="shared" si="126"/>
        <v>5094.6755999073212</v>
      </c>
      <c r="E4058">
        <f t="shared" si="127"/>
        <v>12588.943407370991</v>
      </c>
    </row>
    <row r="4059" spans="1:5" x14ac:dyDescent="0.25">
      <c r="A4059">
        <v>12160.661194940176</v>
      </c>
      <c r="C4059" s="1">
        <v>193.75402216801791</v>
      </c>
      <c r="D4059">
        <f t="shared" si="126"/>
        <v>4921.3521630676551</v>
      </c>
      <c r="E4059">
        <f t="shared" si="127"/>
        <v>12160.661194940176</v>
      </c>
    </row>
    <row r="4060" spans="1:5" x14ac:dyDescent="0.25">
      <c r="A4060">
        <v>12985.293355009362</v>
      </c>
      <c r="C4060" s="1">
        <v>206.89276481212559</v>
      </c>
      <c r="D4060">
        <f t="shared" si="126"/>
        <v>5255.0762262279895</v>
      </c>
      <c r="E4060">
        <f t="shared" si="127"/>
        <v>12985.293355009362</v>
      </c>
    </row>
    <row r="4061" spans="1:5" x14ac:dyDescent="0.25">
      <c r="A4061">
        <v>12842.192341328546</v>
      </c>
      <c r="C4061" s="1">
        <v>204.6127574562332</v>
      </c>
      <c r="D4061">
        <f t="shared" si="126"/>
        <v>5197.1640393883226</v>
      </c>
      <c r="E4061">
        <f t="shared" si="127"/>
        <v>12842.192341328546</v>
      </c>
    </row>
    <row r="4062" spans="1:5" x14ac:dyDescent="0.25">
      <c r="A4062">
        <v>12827.364026397729</v>
      </c>
      <c r="C4062" s="1">
        <v>204.37650010034079</v>
      </c>
      <c r="D4062">
        <f t="shared" si="126"/>
        <v>5191.1631025486558</v>
      </c>
      <c r="E4062">
        <f t="shared" si="127"/>
        <v>12827.364026397729</v>
      </c>
    </row>
    <row r="4063" spans="1:5" x14ac:dyDescent="0.25">
      <c r="A4063">
        <v>12810.182083966911</v>
      </c>
      <c r="C4063" s="1">
        <v>204.10274274444839</v>
      </c>
      <c r="D4063">
        <f t="shared" si="126"/>
        <v>5184.2096657089887</v>
      </c>
      <c r="E4063">
        <f t="shared" si="127"/>
        <v>12810.182083966911</v>
      </c>
    </row>
    <row r="4064" spans="1:5" x14ac:dyDescent="0.25">
      <c r="A4064">
        <v>12721.214502786102</v>
      </c>
      <c r="C4064" s="1">
        <v>202.68523538855609</v>
      </c>
      <c r="D4064">
        <f t="shared" si="126"/>
        <v>5148.2049788693248</v>
      </c>
      <c r="E4064">
        <f t="shared" si="127"/>
        <v>12721.214502786102</v>
      </c>
    </row>
    <row r="4065" spans="1:5" x14ac:dyDescent="0.25">
      <c r="A4065">
        <v>12125.824737855284</v>
      </c>
      <c r="C4065" s="1">
        <v>193.19897803266369</v>
      </c>
      <c r="D4065">
        <f t="shared" si="126"/>
        <v>4907.2540420296573</v>
      </c>
      <c r="E4065">
        <f t="shared" si="127"/>
        <v>12125.824737855284</v>
      </c>
    </row>
    <row r="4066" spans="1:5" x14ac:dyDescent="0.25">
      <c r="A4066">
        <v>12836.305964174468</v>
      </c>
      <c r="C4066" s="1">
        <v>204.51897067677129</v>
      </c>
      <c r="D4066">
        <f t="shared" si="126"/>
        <v>5194.7818551899909</v>
      </c>
      <c r="E4066">
        <f t="shared" si="127"/>
        <v>12836.305964174468</v>
      </c>
    </row>
    <row r="4067" spans="1:5" x14ac:dyDescent="0.25">
      <c r="A4067">
        <v>12593.568052993651</v>
      </c>
      <c r="C4067" s="1">
        <v>200.65146332087889</v>
      </c>
      <c r="D4067">
        <f t="shared" si="126"/>
        <v>5096.5471683503238</v>
      </c>
      <c r="E4067">
        <f t="shared" si="127"/>
        <v>12593.568052993651</v>
      </c>
    </row>
    <row r="4068" spans="1:5" x14ac:dyDescent="0.25">
      <c r="A4068">
        <v>10684.069600562834</v>
      </c>
      <c r="C4068" s="1">
        <v>170.22770596498651</v>
      </c>
      <c r="D4068">
        <f t="shared" si="126"/>
        <v>4323.7837315106572</v>
      </c>
      <c r="E4068">
        <f t="shared" si="127"/>
        <v>10684.069600562834</v>
      </c>
    </row>
    <row r="4069" spans="1:5" x14ac:dyDescent="0.25">
      <c r="A4069">
        <v>10980.704658132023</v>
      </c>
      <c r="C4069" s="1">
        <v>174.9539486090942</v>
      </c>
      <c r="D4069">
        <f t="shared" si="126"/>
        <v>4443.8302946709928</v>
      </c>
      <c r="E4069">
        <f t="shared" si="127"/>
        <v>10980.704658132023</v>
      </c>
    </row>
    <row r="4070" spans="1:5" x14ac:dyDescent="0.25">
      <c r="A4070">
        <v>12284.692285701207</v>
      </c>
      <c r="C4070" s="1">
        <v>195.73019125320181</v>
      </c>
      <c r="D4070">
        <f t="shared" si="126"/>
        <v>4971.5468578313257</v>
      </c>
      <c r="E4070">
        <f t="shared" si="127"/>
        <v>12284.692285701207</v>
      </c>
    </row>
    <row r="4071" spans="1:5" x14ac:dyDescent="0.25">
      <c r="A4071">
        <v>10911.533239779168</v>
      </c>
      <c r="C4071" s="1">
        <v>173.85185059730941</v>
      </c>
      <c r="D4071">
        <f t="shared" si="126"/>
        <v>4415.8370051716583</v>
      </c>
      <c r="E4071">
        <f t="shared" si="127"/>
        <v>10911.533239779168</v>
      </c>
    </row>
    <row r="4072" spans="1:5" x14ac:dyDescent="0.25">
      <c r="A4072">
        <v>11993.25997709836</v>
      </c>
      <c r="C4072" s="1">
        <v>191.08684324141711</v>
      </c>
      <c r="D4072">
        <f t="shared" si="126"/>
        <v>4853.6058183319947</v>
      </c>
      <c r="E4072">
        <f t="shared" si="127"/>
        <v>11993.25997709836</v>
      </c>
    </row>
    <row r="4073" spans="1:5" x14ac:dyDescent="0.25">
      <c r="A4073">
        <v>11554.020316899981</v>
      </c>
      <c r="C4073" s="1">
        <v>184.08850248552471</v>
      </c>
      <c r="D4073">
        <f t="shared" si="126"/>
        <v>4675.8479631323271</v>
      </c>
      <c r="E4073">
        <f t="shared" si="127"/>
        <v>11554.020316899981</v>
      </c>
    </row>
    <row r="4074" spans="1:5" x14ac:dyDescent="0.25">
      <c r="A4074">
        <v>12217.324391736724</v>
      </c>
      <c r="C4074" s="1">
        <v>194.65682852963229</v>
      </c>
      <c r="D4074">
        <f t="shared" si="126"/>
        <v>4944.2834446526604</v>
      </c>
      <c r="E4074">
        <f t="shared" si="127"/>
        <v>12217.324391736724</v>
      </c>
    </row>
    <row r="4075" spans="1:5" x14ac:dyDescent="0.25">
      <c r="A4075">
        <v>11611.134087538347</v>
      </c>
      <c r="C4075" s="1">
        <v>184.9984877737399</v>
      </c>
      <c r="D4075">
        <f t="shared" si="126"/>
        <v>4698.9615894529934</v>
      </c>
      <c r="E4075">
        <f t="shared" si="127"/>
        <v>11611.134087538347</v>
      </c>
    </row>
    <row r="4076" spans="1:5" x14ac:dyDescent="0.25">
      <c r="A4076">
        <v>11002.851678375089</v>
      </c>
      <c r="C4076" s="1">
        <v>175.30681381784751</v>
      </c>
      <c r="D4076">
        <f t="shared" si="126"/>
        <v>4452.7930709733264</v>
      </c>
      <c r="E4076">
        <f t="shared" si="127"/>
        <v>11002.851678375089</v>
      </c>
    </row>
    <row r="4077" spans="1:5" x14ac:dyDescent="0.25">
      <c r="A4077">
        <v>11889.77277224564</v>
      </c>
      <c r="C4077" s="1">
        <v>189.43799686195521</v>
      </c>
      <c r="D4077">
        <f t="shared" si="126"/>
        <v>4811.7251202936623</v>
      </c>
      <c r="E4077">
        <f t="shared" si="127"/>
        <v>11889.77277224564</v>
      </c>
    </row>
    <row r="4078" spans="1:5" x14ac:dyDescent="0.25">
      <c r="A4078">
        <v>11587.29755446144</v>
      </c>
      <c r="C4078" s="1">
        <v>184.6187038060628</v>
      </c>
      <c r="D4078">
        <f t="shared" si="126"/>
        <v>4689.3150766739946</v>
      </c>
      <c r="E4078">
        <f t="shared" si="127"/>
        <v>11587.29755446144</v>
      </c>
    </row>
    <row r="4079" spans="1:5" x14ac:dyDescent="0.25">
      <c r="A4079">
        <v>11426.936605780626</v>
      </c>
      <c r="C4079" s="1">
        <v>182.0636964501704</v>
      </c>
      <c r="D4079">
        <f t="shared" si="126"/>
        <v>4624.417889834328</v>
      </c>
      <c r="E4079">
        <f t="shared" si="127"/>
        <v>11426.936605780626</v>
      </c>
    </row>
    <row r="4080" spans="1:5" x14ac:dyDescent="0.25">
      <c r="A4080">
        <v>12331.311906203187</v>
      </c>
      <c r="C4080" s="1">
        <v>196.472974794278</v>
      </c>
      <c r="D4080">
        <f t="shared" si="126"/>
        <v>4990.4135597746608</v>
      </c>
      <c r="E4080">
        <f t="shared" si="127"/>
        <v>12331.311906203187</v>
      </c>
    </row>
    <row r="4081" spans="1:5" x14ac:dyDescent="0.25">
      <c r="A4081">
        <v>11932.001731108856</v>
      </c>
      <c r="C4081" s="1">
        <v>190.11082463838571</v>
      </c>
      <c r="D4081">
        <f t="shared" si="126"/>
        <v>4828.8149458149965</v>
      </c>
      <c r="E4081">
        <f t="shared" si="127"/>
        <v>11932.001731108856</v>
      </c>
    </row>
    <row r="4082" spans="1:5" x14ac:dyDescent="0.25">
      <c r="A4082">
        <v>12158.980624221278</v>
      </c>
      <c r="C4082" s="1">
        <v>193.72724588249329</v>
      </c>
      <c r="D4082">
        <f t="shared" si="126"/>
        <v>4920.6720454153292</v>
      </c>
      <c r="E4082">
        <f t="shared" si="127"/>
        <v>12158.980624221278</v>
      </c>
    </row>
    <row r="4083" spans="1:5" x14ac:dyDescent="0.25">
      <c r="A4083">
        <v>11920.613731953983</v>
      </c>
      <c r="C4083" s="1">
        <v>189.92938132660089</v>
      </c>
      <c r="D4083">
        <f t="shared" si="126"/>
        <v>4824.2062856956627</v>
      </c>
      <c r="E4083">
        <f t="shared" si="127"/>
        <v>11920.613731953983</v>
      </c>
    </row>
    <row r="4084" spans="1:5" x14ac:dyDescent="0.25">
      <c r="A4084">
        <v>12460.594516790605</v>
      </c>
      <c r="C4084" s="1">
        <v>198.53281557070849</v>
      </c>
      <c r="D4084">
        <f t="shared" si="126"/>
        <v>5042.7335154959956</v>
      </c>
      <c r="E4084">
        <f t="shared" si="127"/>
        <v>12460.594516790605</v>
      </c>
    </row>
    <row r="4085" spans="1:5" x14ac:dyDescent="0.25">
      <c r="A4085">
        <v>12632.708413488974</v>
      </c>
      <c r="C4085" s="1">
        <v>201.27508091481619</v>
      </c>
      <c r="D4085">
        <f t="shared" si="126"/>
        <v>5112.3870552363305</v>
      </c>
      <c r="E4085">
        <f t="shared" si="127"/>
        <v>12632.708413488974</v>
      </c>
    </row>
    <row r="4086" spans="1:5" x14ac:dyDescent="0.25">
      <c r="A4086">
        <v>11646.894638394278</v>
      </c>
      <c r="C4086" s="1">
        <v>185.56825535892381</v>
      </c>
      <c r="D4086">
        <f t="shared" si="126"/>
        <v>4713.4336861166648</v>
      </c>
      <c r="E4086">
        <f t="shared" si="127"/>
        <v>11646.894638394278</v>
      </c>
    </row>
    <row r="4087" spans="1:5" x14ac:dyDescent="0.25">
      <c r="A4087">
        <v>11790.936179713461</v>
      </c>
      <c r="C4087" s="1">
        <v>187.8632480030314</v>
      </c>
      <c r="D4087">
        <f t="shared" si="126"/>
        <v>4771.7264992769969</v>
      </c>
      <c r="E4087">
        <f t="shared" si="127"/>
        <v>11790.936179713461</v>
      </c>
    </row>
    <row r="4088" spans="1:5" x14ac:dyDescent="0.25">
      <c r="A4088">
        <v>11189.741591101485</v>
      </c>
      <c r="C4088" s="1">
        <v>178.28450324713901</v>
      </c>
      <c r="D4088">
        <f t="shared" si="126"/>
        <v>4528.4263824773307</v>
      </c>
      <c r="E4088">
        <f t="shared" si="127"/>
        <v>11189.741591101485</v>
      </c>
    </row>
    <row r="4089" spans="1:5" x14ac:dyDescent="0.25">
      <c r="A4089">
        <v>12091.327409869085</v>
      </c>
      <c r="C4089" s="1">
        <v>192.64933719124659</v>
      </c>
      <c r="D4089">
        <f t="shared" si="126"/>
        <v>4893.2931646576626</v>
      </c>
      <c r="E4089">
        <f t="shared" si="127"/>
        <v>12091.327409869085</v>
      </c>
    </row>
    <row r="4090" spans="1:5" x14ac:dyDescent="0.25">
      <c r="A4090">
        <v>11304.876641671157</v>
      </c>
      <c r="C4090" s="1">
        <v>180.1189330353543</v>
      </c>
      <c r="D4090">
        <f t="shared" si="126"/>
        <v>4575.0208990979991</v>
      </c>
      <c r="E4090">
        <f t="shared" si="127"/>
        <v>11304.876641671157</v>
      </c>
    </row>
    <row r="4091" spans="1:5" x14ac:dyDescent="0.25">
      <c r="A4091">
        <v>12088.546965404079</v>
      </c>
      <c r="C4091" s="1">
        <v>192.6050367794619</v>
      </c>
      <c r="D4091">
        <f t="shared" si="126"/>
        <v>4892.1679341983317</v>
      </c>
      <c r="E4091">
        <f t="shared" si="127"/>
        <v>12088.546965404079</v>
      </c>
    </row>
    <row r="4092" spans="1:5" x14ac:dyDescent="0.25">
      <c r="A4092">
        <v>12130.91179872326</v>
      </c>
      <c r="C4092" s="1">
        <v>193.28002942356949</v>
      </c>
      <c r="D4092">
        <f t="shared" si="126"/>
        <v>4909.3127473586646</v>
      </c>
      <c r="E4092">
        <f t="shared" si="127"/>
        <v>12130.91179872326</v>
      </c>
    </row>
    <row r="4093" spans="1:5" x14ac:dyDescent="0.25">
      <c r="A4093">
        <v>12037.568215214964</v>
      </c>
      <c r="C4093" s="1">
        <v>191.7927998676771</v>
      </c>
      <c r="D4093">
        <f t="shared" si="126"/>
        <v>4871.5371166389978</v>
      </c>
      <c r="E4093">
        <f t="shared" si="127"/>
        <v>12037.568215214964</v>
      </c>
    </row>
    <row r="4094" spans="1:5" x14ac:dyDescent="0.25">
      <c r="A4094">
        <v>13418.397418602854</v>
      </c>
      <c r="C4094" s="1">
        <v>213.79334801178479</v>
      </c>
      <c r="D4094">
        <f t="shared" si="126"/>
        <v>5430.3510394993336</v>
      </c>
      <c r="E4094">
        <f t="shared" si="127"/>
        <v>13418.397418602854</v>
      </c>
    </row>
    <row r="4095" spans="1:5" x14ac:dyDescent="0.25">
      <c r="A4095">
        <v>12109.727766180817</v>
      </c>
      <c r="C4095" s="1">
        <v>192.94250735589239</v>
      </c>
      <c r="D4095">
        <f t="shared" si="126"/>
        <v>4900.7396868396663</v>
      </c>
      <c r="E4095">
        <f t="shared" si="127"/>
        <v>12109.727766180817</v>
      </c>
    </row>
    <row r="4096" spans="1:5" x14ac:dyDescent="0.25">
      <c r="A4096">
        <v>11879.01950875878</v>
      </c>
      <c r="C4096" s="1">
        <v>189.2666667</v>
      </c>
      <c r="D4096">
        <f t="shared" si="126"/>
        <v>4807.3733341799998</v>
      </c>
      <c r="E4096">
        <f t="shared" si="127"/>
        <v>11879.01950875878</v>
      </c>
    </row>
    <row r="4097" spans="1:5" x14ac:dyDescent="0.25">
      <c r="A4097">
        <v>12612.50423956482</v>
      </c>
      <c r="C4097" s="1">
        <v>200.95317079005949</v>
      </c>
      <c r="D4097">
        <f t="shared" si="126"/>
        <v>5104.2105380675112</v>
      </c>
      <c r="E4097">
        <f t="shared" si="127"/>
        <v>12612.50423956482</v>
      </c>
    </row>
    <row r="4098" spans="1:5" x14ac:dyDescent="0.25">
      <c r="A4098">
        <v>12437.273559459189</v>
      </c>
      <c r="C4098" s="1">
        <v>198.16124619538121</v>
      </c>
      <c r="D4098">
        <f t="shared" si="126"/>
        <v>5033.2956533626821</v>
      </c>
      <c r="E4098">
        <f t="shared" si="127"/>
        <v>12437.273559459189</v>
      </c>
    </row>
    <row r="4099" spans="1:5" x14ac:dyDescent="0.25">
      <c r="A4099">
        <v>12029.81829935355</v>
      </c>
      <c r="C4099" s="1">
        <v>191.6693216007028</v>
      </c>
      <c r="D4099">
        <f t="shared" ref="D4099:D4162" si="128">C4099*25.4</f>
        <v>4868.4007686578507</v>
      </c>
      <c r="E4099">
        <f t="shared" ref="E4099:E4162" si="129">D4099*2.471</f>
        <v>12029.81829935355</v>
      </c>
    </row>
    <row r="4100" spans="1:5" x14ac:dyDescent="0.25">
      <c r="A4100">
        <v>12138.954101365727</v>
      </c>
      <c r="C4100" s="1">
        <v>193.40816624602439</v>
      </c>
      <c r="D4100">
        <f t="shared" si="128"/>
        <v>4912.5674226490191</v>
      </c>
      <c r="E4100">
        <f t="shared" si="129"/>
        <v>12138.954101365727</v>
      </c>
    </row>
    <row r="4101" spans="1:5" x14ac:dyDescent="0.25">
      <c r="A4101">
        <v>12409.34356126009</v>
      </c>
      <c r="C4101" s="1">
        <v>197.716241651346</v>
      </c>
      <c r="D4101">
        <f t="shared" si="128"/>
        <v>5021.9925379441884</v>
      </c>
      <c r="E4101">
        <f t="shared" si="129"/>
        <v>12409.34356126009</v>
      </c>
    </row>
    <row r="4102" spans="1:5" x14ac:dyDescent="0.25">
      <c r="A4102">
        <v>11924.641039664268</v>
      </c>
      <c r="C4102" s="1">
        <v>189.99354782666759</v>
      </c>
      <c r="D4102">
        <f t="shared" si="128"/>
        <v>4825.8361147973565</v>
      </c>
      <c r="E4102">
        <f t="shared" si="129"/>
        <v>11924.641039664268</v>
      </c>
    </row>
    <row r="4103" spans="1:5" x14ac:dyDescent="0.25">
      <c r="A4103">
        <v>11475.182581676447</v>
      </c>
      <c r="C4103" s="1">
        <v>182.83239247198921</v>
      </c>
      <c r="D4103">
        <f t="shared" si="128"/>
        <v>4643.9427687885254</v>
      </c>
      <c r="E4103">
        <f t="shared" si="129"/>
        <v>11475.182581676447</v>
      </c>
    </row>
    <row r="4104" spans="1:5" x14ac:dyDescent="0.25">
      <c r="A4104">
        <v>12242.851288159176</v>
      </c>
      <c r="C4104" s="1">
        <v>195.0635448073109</v>
      </c>
      <c r="D4104">
        <f t="shared" si="128"/>
        <v>4954.6140381056966</v>
      </c>
      <c r="E4104">
        <f t="shared" si="129"/>
        <v>12242.851288159176</v>
      </c>
    </row>
    <row r="4105" spans="1:5" x14ac:dyDescent="0.25">
      <c r="A4105">
        <v>12692.357835504448</v>
      </c>
      <c r="C4105" s="1">
        <v>202.22546636263249</v>
      </c>
      <c r="D4105">
        <f t="shared" si="128"/>
        <v>5136.5268456108652</v>
      </c>
      <c r="E4105">
        <f t="shared" si="129"/>
        <v>12692.357835504448</v>
      </c>
    </row>
    <row r="4106" spans="1:5" x14ac:dyDescent="0.25">
      <c r="A4106">
        <v>11690.581457516626</v>
      </c>
      <c r="C4106" s="1">
        <v>186.26431100795409</v>
      </c>
      <c r="D4106">
        <f t="shared" si="128"/>
        <v>4731.1134996020337</v>
      </c>
      <c r="E4106">
        <f t="shared" si="129"/>
        <v>11690.581457516626</v>
      </c>
    </row>
    <row r="4107" spans="1:5" x14ac:dyDescent="0.25">
      <c r="A4107">
        <v>10721.635165489532</v>
      </c>
      <c r="C4107" s="1">
        <v>170.82623257327569</v>
      </c>
      <c r="D4107">
        <f t="shared" si="128"/>
        <v>4338.9863073612023</v>
      </c>
      <c r="E4107">
        <f t="shared" si="129"/>
        <v>10721.635165489532</v>
      </c>
    </row>
    <row r="4108" spans="1:5" x14ac:dyDescent="0.25">
      <c r="A4108">
        <v>12663.945042403529</v>
      </c>
      <c r="C4108" s="1">
        <v>201.7727695185973</v>
      </c>
      <c r="D4108">
        <f t="shared" si="128"/>
        <v>5125.0283457723708</v>
      </c>
      <c r="E4108">
        <f t="shared" si="129"/>
        <v>12663.945042403529</v>
      </c>
    </row>
    <row r="4109" spans="1:5" x14ac:dyDescent="0.25">
      <c r="A4109">
        <v>10803.758470376441</v>
      </c>
      <c r="C4109" s="1">
        <v>172.13469108391899</v>
      </c>
      <c r="D4109">
        <f t="shared" si="128"/>
        <v>4372.2211535315419</v>
      </c>
      <c r="E4109">
        <f t="shared" si="129"/>
        <v>10803.758470376441</v>
      </c>
    </row>
    <row r="4110" spans="1:5" x14ac:dyDescent="0.25">
      <c r="A4110">
        <v>11624.534668780623</v>
      </c>
      <c r="C4110" s="1">
        <v>185.2119972592406</v>
      </c>
      <c r="D4110">
        <f t="shared" si="128"/>
        <v>4704.3847303847115</v>
      </c>
      <c r="E4110">
        <f t="shared" si="129"/>
        <v>11624.534668780623</v>
      </c>
    </row>
    <row r="4111" spans="1:5" x14ac:dyDescent="0.25">
      <c r="A4111">
        <v>13370.829619733891</v>
      </c>
      <c r="C4111" s="1">
        <v>213.0354572845622</v>
      </c>
      <c r="D4111">
        <f t="shared" si="128"/>
        <v>5411.1006150278799</v>
      </c>
      <c r="E4111">
        <f t="shared" si="129"/>
        <v>13370.829619733891</v>
      </c>
    </row>
    <row r="4112" spans="1:5" x14ac:dyDescent="0.25">
      <c r="A4112">
        <v>12134.414684098798</v>
      </c>
      <c r="C4112" s="1">
        <v>193.33584037988379</v>
      </c>
      <c r="D4112">
        <f t="shared" si="128"/>
        <v>4910.7303456490481</v>
      </c>
      <c r="E4112">
        <f t="shared" si="129"/>
        <v>12134.414684098798</v>
      </c>
    </row>
    <row r="4113" spans="1:5" x14ac:dyDescent="0.25">
      <c r="A4113">
        <v>9501.2727016404315</v>
      </c>
      <c r="C4113" s="1">
        <v>151.3823773352054</v>
      </c>
      <c r="D4113">
        <f t="shared" si="128"/>
        <v>3845.1123843142173</v>
      </c>
      <c r="E4113">
        <f t="shared" si="129"/>
        <v>9501.2727016404315</v>
      </c>
    </row>
    <row r="4114" spans="1:5" x14ac:dyDescent="0.25">
      <c r="A4114">
        <v>10578.413248985707</v>
      </c>
      <c r="C4114" s="1">
        <v>168.5442988905271</v>
      </c>
      <c r="D4114">
        <f t="shared" si="128"/>
        <v>4281.0251918193881</v>
      </c>
      <c r="E4114">
        <f t="shared" si="129"/>
        <v>10578.413248985707</v>
      </c>
    </row>
    <row r="4115" spans="1:5" x14ac:dyDescent="0.25">
      <c r="A4115">
        <v>9951.2860895077029</v>
      </c>
      <c r="C4115" s="1">
        <v>158.5523743058487</v>
      </c>
      <c r="D4115">
        <f t="shared" si="128"/>
        <v>4027.2303073685566</v>
      </c>
      <c r="E4115">
        <f t="shared" si="129"/>
        <v>9951.2860895077029</v>
      </c>
    </row>
    <row r="4116" spans="1:5" x14ac:dyDescent="0.25">
      <c r="A4116">
        <v>11845.799223441336</v>
      </c>
      <c r="C4116" s="1">
        <v>188.73737279117029</v>
      </c>
      <c r="D4116">
        <f t="shared" si="128"/>
        <v>4793.9292688957248</v>
      </c>
      <c r="E4116">
        <f t="shared" si="129"/>
        <v>11845.799223441336</v>
      </c>
    </row>
    <row r="4117" spans="1:5" x14ac:dyDescent="0.25">
      <c r="A4117">
        <v>12512.080898865153</v>
      </c>
      <c r="C4117" s="1">
        <v>199.35314050649191</v>
      </c>
      <c r="D4117">
        <f t="shared" si="128"/>
        <v>5063.5697688648943</v>
      </c>
      <c r="E4117">
        <f t="shared" si="129"/>
        <v>12512.080898865153</v>
      </c>
    </row>
    <row r="4118" spans="1:5" x14ac:dyDescent="0.25">
      <c r="A4118">
        <v>12405.889958759515</v>
      </c>
      <c r="C4118" s="1">
        <v>197.66121591181351</v>
      </c>
      <c r="D4118">
        <f t="shared" si="128"/>
        <v>5020.594884160063</v>
      </c>
      <c r="E4118">
        <f t="shared" si="129"/>
        <v>12405.889958759515</v>
      </c>
    </row>
    <row r="4119" spans="1:5" x14ac:dyDescent="0.25">
      <c r="A4119">
        <v>10177.813303752062</v>
      </c>
      <c r="C4119" s="1">
        <v>162.16159901713519</v>
      </c>
      <c r="D4119">
        <f t="shared" si="128"/>
        <v>4118.9046150352333</v>
      </c>
      <c r="E4119">
        <f t="shared" si="129"/>
        <v>10177.813303752062</v>
      </c>
    </row>
    <row r="4120" spans="1:5" x14ac:dyDescent="0.25">
      <c r="A4120">
        <v>11476.074137685697</v>
      </c>
      <c r="C4120" s="1">
        <v>182.8465975024568</v>
      </c>
      <c r="D4120">
        <f t="shared" si="128"/>
        <v>4644.3035765624027</v>
      </c>
      <c r="E4120">
        <f t="shared" si="129"/>
        <v>11476.074137685697</v>
      </c>
    </row>
    <row r="4121" spans="1:5" x14ac:dyDescent="0.25">
      <c r="A4121">
        <v>11805.364634599695</v>
      </c>
      <c r="C4121" s="1">
        <v>188.0931344477784</v>
      </c>
      <c r="D4121">
        <f t="shared" si="128"/>
        <v>4777.5656149735714</v>
      </c>
      <c r="E4121">
        <f t="shared" si="129"/>
        <v>11805.364634599695</v>
      </c>
    </row>
    <row r="4122" spans="1:5" x14ac:dyDescent="0.25">
      <c r="A4122">
        <v>10383.556272141326</v>
      </c>
      <c r="C4122" s="1">
        <v>165.43967140309999</v>
      </c>
      <c r="D4122">
        <f t="shared" si="128"/>
        <v>4202.1676536387395</v>
      </c>
      <c r="E4122">
        <f t="shared" si="129"/>
        <v>10383.556272141326</v>
      </c>
    </row>
    <row r="4123" spans="1:5" x14ac:dyDescent="0.25">
      <c r="A4123">
        <v>11503.66560905533</v>
      </c>
      <c r="C4123" s="1">
        <v>183.2862083484217</v>
      </c>
      <c r="D4123">
        <f t="shared" si="128"/>
        <v>4655.4696920499109</v>
      </c>
      <c r="E4123">
        <f t="shared" si="129"/>
        <v>11503.66560905533</v>
      </c>
    </row>
    <row r="4124" spans="1:5" x14ac:dyDescent="0.25">
      <c r="A4124">
        <v>12375.618119773684</v>
      </c>
      <c r="C4124" s="1">
        <v>197.1788991637433</v>
      </c>
      <c r="D4124">
        <f t="shared" si="128"/>
        <v>5008.344038759079</v>
      </c>
      <c r="E4124">
        <f t="shared" si="129"/>
        <v>12375.618119773684</v>
      </c>
    </row>
    <row r="4125" spans="1:5" x14ac:dyDescent="0.25">
      <c r="A4125">
        <v>12063.756347511679</v>
      </c>
      <c r="C4125" s="1">
        <v>192.2100515190649</v>
      </c>
      <c r="D4125">
        <f t="shared" si="128"/>
        <v>4882.1353085842484</v>
      </c>
      <c r="E4125">
        <f t="shared" si="129"/>
        <v>12063.756347511679</v>
      </c>
    </row>
    <row r="4126" spans="1:5" x14ac:dyDescent="0.25">
      <c r="A4126">
        <v>11740.307478776969</v>
      </c>
      <c r="C4126" s="1">
        <v>187.05658837438651</v>
      </c>
      <c r="D4126">
        <f t="shared" si="128"/>
        <v>4751.2373447094169</v>
      </c>
      <c r="E4126">
        <f t="shared" si="129"/>
        <v>11740.307478776969</v>
      </c>
    </row>
    <row r="4127" spans="1:5" x14ac:dyDescent="0.25">
      <c r="A4127">
        <v>10344.570069260417</v>
      </c>
      <c r="C4127" s="1">
        <v>164.81850997970821</v>
      </c>
      <c r="D4127">
        <f t="shared" si="128"/>
        <v>4186.3901534845882</v>
      </c>
      <c r="E4127">
        <f t="shared" si="129"/>
        <v>10344.570069260417</v>
      </c>
    </row>
    <row r="4128" spans="1:5" x14ac:dyDescent="0.25">
      <c r="A4128">
        <v>10396.253220213679</v>
      </c>
      <c r="C4128" s="1">
        <v>165.64197000502969</v>
      </c>
      <c r="D4128">
        <f t="shared" si="128"/>
        <v>4207.3060381277537</v>
      </c>
      <c r="E4128">
        <f t="shared" si="129"/>
        <v>10396.253220213679</v>
      </c>
    </row>
    <row r="4129" spans="1:5" x14ac:dyDescent="0.25">
      <c r="A4129">
        <v>11098.744552187312</v>
      </c>
      <c r="C4129" s="1">
        <v>176.8346608403514</v>
      </c>
      <c r="D4129">
        <f t="shared" si="128"/>
        <v>4491.6003853449256</v>
      </c>
      <c r="E4129">
        <f t="shared" si="129"/>
        <v>11098.744552187312</v>
      </c>
    </row>
    <row r="4130" spans="1:5" x14ac:dyDescent="0.25">
      <c r="A4130">
        <v>10376.023903610409</v>
      </c>
      <c r="C4130" s="1">
        <v>165.319659285673</v>
      </c>
      <c r="D4130">
        <f t="shared" si="128"/>
        <v>4199.1193458560938</v>
      </c>
      <c r="E4130">
        <f t="shared" si="129"/>
        <v>10376.023903610409</v>
      </c>
    </row>
    <row r="4131" spans="1:5" x14ac:dyDescent="0.25">
      <c r="A4131">
        <v>12152.252166092414</v>
      </c>
      <c r="C4131" s="1">
        <v>193.62004235099459</v>
      </c>
      <c r="D4131">
        <f t="shared" si="128"/>
        <v>4917.9490757152626</v>
      </c>
      <c r="E4131">
        <f t="shared" si="129"/>
        <v>12152.252166092414</v>
      </c>
    </row>
    <row r="4132" spans="1:5" x14ac:dyDescent="0.25">
      <c r="A4132">
        <v>10536.360058535873</v>
      </c>
      <c r="C4132" s="1">
        <v>167.87427160631631</v>
      </c>
      <c r="D4132">
        <f t="shared" si="128"/>
        <v>4264.0064988004342</v>
      </c>
      <c r="E4132">
        <f t="shared" si="129"/>
        <v>10536.360058535873</v>
      </c>
    </row>
    <row r="4133" spans="1:5" x14ac:dyDescent="0.25">
      <c r="A4133">
        <v>11795.997267059305</v>
      </c>
      <c r="C4133" s="1">
        <v>187.9438855616379</v>
      </c>
      <c r="D4133">
        <f t="shared" si="128"/>
        <v>4773.7746932656028</v>
      </c>
      <c r="E4133">
        <f t="shared" si="129"/>
        <v>11795.997267059305</v>
      </c>
    </row>
    <row r="4134" spans="1:5" x14ac:dyDescent="0.25">
      <c r="A4134">
        <v>9671.7216163645862</v>
      </c>
      <c r="C4134" s="1">
        <v>154.0981147669595</v>
      </c>
      <c r="D4134">
        <f t="shared" si="128"/>
        <v>3914.0921150807712</v>
      </c>
      <c r="E4134">
        <f t="shared" si="129"/>
        <v>9671.7216163645862</v>
      </c>
    </row>
    <row r="4135" spans="1:5" x14ac:dyDescent="0.25">
      <c r="A4135">
        <v>11934.124830768049</v>
      </c>
      <c r="C4135" s="1">
        <v>190.1446516722811</v>
      </c>
      <c r="D4135">
        <f t="shared" si="128"/>
        <v>4829.67415247594</v>
      </c>
      <c r="E4135">
        <f t="shared" si="129"/>
        <v>11934.124830768049</v>
      </c>
    </row>
    <row r="4136" spans="1:5" x14ac:dyDescent="0.25">
      <c r="A4136">
        <v>10767.23243380058</v>
      </c>
      <c r="C4136" s="1">
        <v>171.55272712760271</v>
      </c>
      <c r="D4136">
        <f t="shared" si="128"/>
        <v>4357.4392690411087</v>
      </c>
      <c r="E4136">
        <f t="shared" si="129"/>
        <v>10767.23243380058</v>
      </c>
    </row>
    <row r="4137" spans="1:5" x14ac:dyDescent="0.25">
      <c r="A4137">
        <v>12056.80295134221</v>
      </c>
      <c r="C4137" s="1">
        <v>192.09926408292429</v>
      </c>
      <c r="D4137">
        <f t="shared" si="128"/>
        <v>4879.3213077062765</v>
      </c>
      <c r="E4137">
        <f t="shared" si="129"/>
        <v>12056.80295134221</v>
      </c>
    </row>
    <row r="4138" spans="1:5" x14ac:dyDescent="0.25">
      <c r="A4138">
        <v>11389.12097868749</v>
      </c>
      <c r="C4138" s="1">
        <v>181.46118563824601</v>
      </c>
      <c r="D4138">
        <f t="shared" si="128"/>
        <v>4609.1141152114487</v>
      </c>
      <c r="E4138">
        <f t="shared" si="129"/>
        <v>11389.12097868749</v>
      </c>
    </row>
    <row r="4139" spans="1:5" x14ac:dyDescent="0.25">
      <c r="A4139">
        <v>10065.802876621839</v>
      </c>
      <c r="C4139" s="1">
        <v>160.37695339356759</v>
      </c>
      <c r="D4139">
        <f t="shared" si="128"/>
        <v>4073.5746161966167</v>
      </c>
      <c r="E4139">
        <f t="shared" si="129"/>
        <v>10065.802876621839</v>
      </c>
    </row>
    <row r="4140" spans="1:5" x14ac:dyDescent="0.25">
      <c r="A4140">
        <v>11622.842033378034</v>
      </c>
      <c r="C4140" s="1">
        <v>185.18502874888921</v>
      </c>
      <c r="D4140">
        <f t="shared" si="128"/>
        <v>4703.699730221786</v>
      </c>
      <c r="E4140">
        <f t="shared" si="129"/>
        <v>11622.842033378034</v>
      </c>
    </row>
    <row r="4141" spans="1:5" x14ac:dyDescent="0.25">
      <c r="A4141">
        <v>9800.7962956251249</v>
      </c>
      <c r="C4141" s="1">
        <v>156.15464260421081</v>
      </c>
      <c r="D4141">
        <f t="shared" si="128"/>
        <v>3966.3279221469543</v>
      </c>
      <c r="E4141">
        <f t="shared" si="129"/>
        <v>9800.7962956251249</v>
      </c>
    </row>
    <row r="4142" spans="1:5" x14ac:dyDescent="0.25">
      <c r="A4142">
        <v>11207.203298657654</v>
      </c>
      <c r="C4142" s="1">
        <v>178.56271805953239</v>
      </c>
      <c r="D4142">
        <f t="shared" si="128"/>
        <v>4535.4930387121221</v>
      </c>
      <c r="E4142">
        <f t="shared" si="129"/>
        <v>11207.203298657654</v>
      </c>
    </row>
    <row r="4143" spans="1:5" x14ac:dyDescent="0.25">
      <c r="A4143">
        <v>12572.089896199293</v>
      </c>
      <c r="C4143" s="1">
        <v>200.3092550148541</v>
      </c>
      <c r="D4143">
        <f t="shared" si="128"/>
        <v>5087.855077377294</v>
      </c>
      <c r="E4143">
        <f t="shared" si="129"/>
        <v>12572.089896199293</v>
      </c>
    </row>
    <row r="4144" spans="1:5" x14ac:dyDescent="0.25">
      <c r="A4144">
        <v>11845.506882759124</v>
      </c>
      <c r="C4144" s="1">
        <v>188.73271497017569</v>
      </c>
      <c r="D4144">
        <f t="shared" si="128"/>
        <v>4793.810960242462</v>
      </c>
      <c r="E4144">
        <f t="shared" si="129"/>
        <v>11845.506882759124</v>
      </c>
    </row>
    <row r="4145" spans="1:5" x14ac:dyDescent="0.25">
      <c r="A4145">
        <v>10836.488575595296</v>
      </c>
      <c r="C4145" s="1">
        <v>172.6561750254973</v>
      </c>
      <c r="D4145">
        <f t="shared" si="128"/>
        <v>4385.4668456476311</v>
      </c>
      <c r="E4145">
        <f t="shared" si="129"/>
        <v>10836.488575595296</v>
      </c>
    </row>
    <row r="4146" spans="1:5" x14ac:dyDescent="0.25">
      <c r="A4146">
        <v>11861.004428431477</v>
      </c>
      <c r="C4146" s="1">
        <v>188.97963508081901</v>
      </c>
      <c r="D4146">
        <f t="shared" si="128"/>
        <v>4800.082731052803</v>
      </c>
      <c r="E4146">
        <f t="shared" si="129"/>
        <v>11861.004428431477</v>
      </c>
    </row>
    <row r="4147" spans="1:5" x14ac:dyDescent="0.25">
      <c r="A4147">
        <v>11917.998325187666</v>
      </c>
      <c r="C4147" s="1">
        <v>189.88771043614059</v>
      </c>
      <c r="D4147">
        <f t="shared" si="128"/>
        <v>4823.1478450779705</v>
      </c>
      <c r="E4147">
        <f t="shared" si="129"/>
        <v>11917.998325187666</v>
      </c>
    </row>
    <row r="4148" spans="1:5" x14ac:dyDescent="0.25">
      <c r="A4148">
        <v>13130.804378023839</v>
      </c>
      <c r="C4148" s="1">
        <v>209.21117049146221</v>
      </c>
      <c r="D4148">
        <f t="shared" si="128"/>
        <v>5313.9637304831394</v>
      </c>
      <c r="E4148">
        <f t="shared" si="129"/>
        <v>13130.804378023839</v>
      </c>
    </row>
    <row r="4149" spans="1:5" x14ac:dyDescent="0.25">
      <c r="A4149">
        <v>12526.368600270927</v>
      </c>
      <c r="C4149" s="1">
        <v>199.58078434678379</v>
      </c>
      <c r="D4149">
        <f t="shared" si="128"/>
        <v>5069.3519224083075</v>
      </c>
      <c r="E4149">
        <f t="shared" si="129"/>
        <v>12526.368600270927</v>
      </c>
    </row>
    <row r="4150" spans="1:5" x14ac:dyDescent="0.25">
      <c r="A4150">
        <v>11604.253463303461</v>
      </c>
      <c r="C4150" s="1">
        <v>184.8888598021054</v>
      </c>
      <c r="D4150">
        <f t="shared" si="128"/>
        <v>4696.1770389734766</v>
      </c>
      <c r="E4150">
        <f t="shared" si="129"/>
        <v>11604.253463303461</v>
      </c>
    </row>
    <row r="4151" spans="1:5" x14ac:dyDescent="0.25">
      <c r="A4151">
        <v>7902.6852898632942</v>
      </c>
      <c r="C4151" s="1">
        <v>125.912319757427</v>
      </c>
      <c r="D4151">
        <f t="shared" si="128"/>
        <v>3198.1729218386458</v>
      </c>
      <c r="E4151">
        <f t="shared" si="129"/>
        <v>7902.6852898632942</v>
      </c>
    </row>
    <row r="4152" spans="1:5" x14ac:dyDescent="0.25">
      <c r="A4152">
        <v>12547.200937994012</v>
      </c>
      <c r="C4152" s="1">
        <v>199.9127029127487</v>
      </c>
      <c r="D4152">
        <f t="shared" si="128"/>
        <v>5077.782653983817</v>
      </c>
      <c r="E4152">
        <f t="shared" si="129"/>
        <v>12547.200937994012</v>
      </c>
    </row>
    <row r="4153" spans="1:5" x14ac:dyDescent="0.25">
      <c r="A4153">
        <v>12393.213255535644</v>
      </c>
      <c r="C4153" s="1">
        <v>197.45923986807031</v>
      </c>
      <c r="D4153">
        <f t="shared" si="128"/>
        <v>5015.4646926489859</v>
      </c>
      <c r="E4153">
        <f t="shared" si="129"/>
        <v>12393.213255535644</v>
      </c>
    </row>
    <row r="4154" spans="1:5" x14ac:dyDescent="0.25">
      <c r="A4154">
        <v>13000.634124023956</v>
      </c>
      <c r="C4154" s="1">
        <v>207.1371870233919</v>
      </c>
      <c r="D4154">
        <f t="shared" si="128"/>
        <v>5261.2845503941544</v>
      </c>
      <c r="E4154">
        <f t="shared" si="129"/>
        <v>13000.634124023956</v>
      </c>
    </row>
    <row r="4155" spans="1:5" x14ac:dyDescent="0.25">
      <c r="A4155">
        <v>12538.099960422545</v>
      </c>
      <c r="C4155" s="1">
        <v>199.7676983787135</v>
      </c>
      <c r="D4155">
        <f t="shared" si="128"/>
        <v>5074.0995388193223</v>
      </c>
      <c r="E4155">
        <f t="shared" si="129"/>
        <v>12538.099960422545</v>
      </c>
    </row>
    <row r="4156" spans="1:5" x14ac:dyDescent="0.25">
      <c r="A4156">
        <v>12264.741117669641</v>
      </c>
      <c r="C4156" s="1">
        <v>195.41231223403511</v>
      </c>
      <c r="D4156">
        <f t="shared" si="128"/>
        <v>4963.4727307444919</v>
      </c>
      <c r="E4156">
        <f t="shared" si="129"/>
        <v>12264.741117669641</v>
      </c>
    </row>
    <row r="4157" spans="1:5" x14ac:dyDescent="0.25">
      <c r="A4157">
        <v>12802.679688871875</v>
      </c>
      <c r="C4157" s="1">
        <v>203.98320818935679</v>
      </c>
      <c r="D4157">
        <f t="shared" si="128"/>
        <v>5181.1734880096619</v>
      </c>
      <c r="E4157">
        <f t="shared" si="129"/>
        <v>12802.679688871875</v>
      </c>
    </row>
    <row r="4158" spans="1:5" x14ac:dyDescent="0.25">
      <c r="A4158">
        <v>12677.418331315328</v>
      </c>
      <c r="C4158" s="1">
        <v>201.98743744467839</v>
      </c>
      <c r="D4158">
        <f t="shared" si="128"/>
        <v>5130.4809110948308</v>
      </c>
      <c r="E4158">
        <f t="shared" si="129"/>
        <v>12677.418331315328</v>
      </c>
    </row>
    <row r="4159" spans="1:5" x14ac:dyDescent="0.25">
      <c r="A4159">
        <v>11929.753255</v>
      </c>
      <c r="C4159" s="1">
        <v>190.07499999999999</v>
      </c>
      <c r="D4159">
        <f t="shared" si="128"/>
        <v>4827.9049999999997</v>
      </c>
      <c r="E4159">
        <f t="shared" si="129"/>
        <v>11929.753255</v>
      </c>
    </row>
    <row r="4160" spans="1:5" x14ac:dyDescent="0.25">
      <c r="A4160">
        <v>12116.486044889019</v>
      </c>
      <c r="C4160" s="1">
        <v>193.05018601428571</v>
      </c>
      <c r="D4160">
        <f t="shared" si="128"/>
        <v>4903.4747247628566</v>
      </c>
      <c r="E4160">
        <f t="shared" si="129"/>
        <v>12116.486044889019</v>
      </c>
    </row>
    <row r="4161" spans="1:5" x14ac:dyDescent="0.25">
      <c r="A4161">
        <v>11784.649686906936</v>
      </c>
      <c r="C4161" s="1">
        <v>187.76308623986171</v>
      </c>
      <c r="D4161">
        <f t="shared" si="128"/>
        <v>4769.1823904924868</v>
      </c>
      <c r="E4161">
        <f t="shared" si="129"/>
        <v>11784.649686906936</v>
      </c>
    </row>
    <row r="4162" spans="1:5" x14ac:dyDescent="0.25">
      <c r="A4162">
        <v>11888.234416424859</v>
      </c>
      <c r="C4162" s="1">
        <v>189.41348646543781</v>
      </c>
      <c r="D4162">
        <f t="shared" si="128"/>
        <v>4811.1025562221203</v>
      </c>
      <c r="E4162">
        <f t="shared" si="129"/>
        <v>11888.234416424859</v>
      </c>
    </row>
    <row r="4163" spans="1:5" x14ac:dyDescent="0.25">
      <c r="A4163">
        <v>11707.814760942776</v>
      </c>
      <c r="C4163" s="1">
        <v>186.5388866910138</v>
      </c>
      <c r="D4163">
        <f t="shared" ref="D4163:D4226" si="130">C4163*25.4</f>
        <v>4738.0877219517506</v>
      </c>
      <c r="E4163">
        <f t="shared" ref="E4163:E4226" si="131">D4163*2.471</f>
        <v>11707.814760942776</v>
      </c>
    </row>
    <row r="4164" spans="1:5" x14ac:dyDescent="0.25">
      <c r="A4164">
        <v>11986.352467960691</v>
      </c>
      <c r="C4164" s="1">
        <v>190.97678691658979</v>
      </c>
      <c r="D4164">
        <f t="shared" si="130"/>
        <v>4850.8103876813802</v>
      </c>
      <c r="E4164">
        <f t="shared" si="131"/>
        <v>11986.352467960691</v>
      </c>
    </row>
    <row r="4165" spans="1:5" x14ac:dyDescent="0.25">
      <c r="A4165">
        <v>11671.776044978615</v>
      </c>
      <c r="C4165" s="1">
        <v>185.9646871421659</v>
      </c>
      <c r="D4165">
        <f t="shared" si="130"/>
        <v>4723.5030534110138</v>
      </c>
      <c r="E4165">
        <f t="shared" si="131"/>
        <v>11671.776044978615</v>
      </c>
    </row>
    <row r="4166" spans="1:5" x14ac:dyDescent="0.25">
      <c r="A4166">
        <v>11860.091364496531</v>
      </c>
      <c r="C4166" s="1">
        <v>188.96508736774189</v>
      </c>
      <c r="D4166">
        <f t="shared" si="130"/>
        <v>4799.7132191406436</v>
      </c>
      <c r="E4166">
        <f t="shared" si="131"/>
        <v>11860.091364496531</v>
      </c>
    </row>
    <row r="4167" spans="1:5" x14ac:dyDescent="0.25">
      <c r="A4167">
        <v>12444.600646514455</v>
      </c>
      <c r="C4167" s="1">
        <v>198.27798759331799</v>
      </c>
      <c r="D4167">
        <f t="shared" si="130"/>
        <v>5036.2608848702766</v>
      </c>
      <c r="E4167">
        <f t="shared" si="131"/>
        <v>12444.600646514455</v>
      </c>
    </row>
    <row r="4168" spans="1:5" x14ac:dyDescent="0.25">
      <c r="A4168">
        <v>13067.552511032371</v>
      </c>
      <c r="C4168" s="1">
        <v>208.20338781889399</v>
      </c>
      <c r="D4168">
        <f t="shared" si="130"/>
        <v>5288.3660505999069</v>
      </c>
      <c r="E4168">
        <f t="shared" si="131"/>
        <v>13067.552511032371</v>
      </c>
    </row>
    <row r="4169" spans="1:5" x14ac:dyDescent="0.25">
      <c r="A4169">
        <v>12496.430690550289</v>
      </c>
      <c r="C4169" s="1">
        <v>199.10378804447001</v>
      </c>
      <c r="D4169">
        <f t="shared" si="130"/>
        <v>5057.2362163295384</v>
      </c>
      <c r="E4169">
        <f t="shared" si="131"/>
        <v>12496.430690550289</v>
      </c>
    </row>
    <row r="4170" spans="1:5" x14ac:dyDescent="0.25">
      <c r="A4170">
        <v>12584.324570068211</v>
      </c>
      <c r="C4170" s="1">
        <v>200.50418827004609</v>
      </c>
      <c r="D4170">
        <f t="shared" si="130"/>
        <v>5092.8063820591706</v>
      </c>
      <c r="E4170">
        <f t="shared" si="131"/>
        <v>12584.324570068211</v>
      </c>
    </row>
    <row r="4171" spans="1:5" x14ac:dyDescent="0.25">
      <c r="A4171">
        <v>13325.742352086128</v>
      </c>
      <c r="C4171" s="1">
        <v>212.3170884956221</v>
      </c>
      <c r="D4171">
        <f t="shared" si="130"/>
        <v>5392.8540477888009</v>
      </c>
      <c r="E4171">
        <f t="shared" si="131"/>
        <v>13325.742352086128</v>
      </c>
    </row>
    <row r="4172" spans="1:5" x14ac:dyDescent="0.25">
      <c r="A4172">
        <v>12862.102854104045</v>
      </c>
      <c r="C4172" s="1">
        <v>204.9299887211981</v>
      </c>
      <c r="D4172">
        <f t="shared" si="130"/>
        <v>5205.2217135184319</v>
      </c>
      <c r="E4172">
        <f t="shared" si="131"/>
        <v>12862.102854104045</v>
      </c>
    </row>
    <row r="4173" spans="1:5" x14ac:dyDescent="0.25">
      <c r="A4173">
        <v>12651.870583621967</v>
      </c>
      <c r="C4173" s="1">
        <v>201.58038894677421</v>
      </c>
      <c r="D4173">
        <f t="shared" si="130"/>
        <v>5120.1418792480645</v>
      </c>
      <c r="E4173">
        <f t="shared" si="131"/>
        <v>12651.870583621967</v>
      </c>
    </row>
    <row r="4174" spans="1:5" x14ac:dyDescent="0.25">
      <c r="A4174">
        <v>13376.028430639883</v>
      </c>
      <c r="C4174" s="1">
        <v>213.11828917235019</v>
      </c>
      <c r="D4174">
        <f t="shared" si="130"/>
        <v>5413.2045449776942</v>
      </c>
      <c r="E4174">
        <f t="shared" si="131"/>
        <v>13376.028430639883</v>
      </c>
    </row>
    <row r="4175" spans="1:5" x14ac:dyDescent="0.25">
      <c r="A4175">
        <v>12637.799057657801</v>
      </c>
      <c r="C4175" s="1">
        <v>201.35618939792619</v>
      </c>
      <c r="D4175">
        <f t="shared" si="130"/>
        <v>5114.4472107073252</v>
      </c>
      <c r="E4175">
        <f t="shared" si="131"/>
        <v>12637.799057657801</v>
      </c>
    </row>
    <row r="4176" spans="1:5" x14ac:dyDescent="0.25">
      <c r="A4176">
        <v>11738.738472175724</v>
      </c>
      <c r="C4176" s="1">
        <v>187.0315896235023</v>
      </c>
      <c r="D4176">
        <f t="shared" si="130"/>
        <v>4750.6023764369584</v>
      </c>
      <c r="E4176">
        <f t="shared" si="131"/>
        <v>11738.738472175724</v>
      </c>
    </row>
    <row r="4177" spans="1:5" x14ac:dyDescent="0.25">
      <c r="A4177">
        <v>12537.427856693641</v>
      </c>
      <c r="C4177" s="1">
        <v>199.75698984907831</v>
      </c>
      <c r="D4177">
        <f t="shared" si="130"/>
        <v>5073.8275421665885</v>
      </c>
      <c r="E4177">
        <f t="shared" si="131"/>
        <v>12537.427856693641</v>
      </c>
    </row>
    <row r="4178" spans="1:5" x14ac:dyDescent="0.25">
      <c r="A4178">
        <v>12415.064346211557</v>
      </c>
      <c r="C4178" s="1">
        <v>197.80739007465431</v>
      </c>
      <c r="D4178">
        <f t="shared" si="130"/>
        <v>5024.3077078962187</v>
      </c>
      <c r="E4178">
        <f t="shared" si="131"/>
        <v>12415.064346211557</v>
      </c>
    </row>
    <row r="4179" spans="1:5" x14ac:dyDescent="0.25">
      <c r="A4179">
        <v>13046.646178229481</v>
      </c>
      <c r="C4179" s="1">
        <v>207.87029030023041</v>
      </c>
      <c r="D4179">
        <f t="shared" si="130"/>
        <v>5279.905373625852</v>
      </c>
      <c r="E4179">
        <f t="shared" si="131"/>
        <v>13046.646178229481</v>
      </c>
    </row>
    <row r="4180" spans="1:5" x14ac:dyDescent="0.25">
      <c r="A4180">
        <v>13430.312580247399</v>
      </c>
      <c r="C4180" s="1">
        <v>213.98319052580641</v>
      </c>
      <c r="D4180">
        <f t="shared" si="130"/>
        <v>5435.1730393554826</v>
      </c>
      <c r="E4180">
        <f t="shared" si="131"/>
        <v>13430.312580247399</v>
      </c>
    </row>
    <row r="4181" spans="1:5" x14ac:dyDescent="0.25">
      <c r="A4181">
        <v>13306.379984765321</v>
      </c>
      <c r="C4181" s="1">
        <v>212.00859075138251</v>
      </c>
      <c r="D4181">
        <f t="shared" si="130"/>
        <v>5385.0182050851154</v>
      </c>
      <c r="E4181">
        <f t="shared" si="131"/>
        <v>13306.379984765321</v>
      </c>
    </row>
    <row r="4182" spans="1:5" x14ac:dyDescent="0.25">
      <c r="A4182">
        <v>11492.542844283238</v>
      </c>
      <c r="C4182" s="1">
        <v>183.10899097695849</v>
      </c>
      <c r="D4182">
        <f t="shared" si="130"/>
        <v>4650.9683708147459</v>
      </c>
      <c r="E4182">
        <f t="shared" si="131"/>
        <v>11492.542844283238</v>
      </c>
    </row>
    <row r="4183" spans="1:5" x14ac:dyDescent="0.25">
      <c r="A4183">
        <v>13114.217311301154</v>
      </c>
      <c r="C4183" s="1">
        <v>208.94689120253449</v>
      </c>
      <c r="D4183">
        <f t="shared" si="130"/>
        <v>5307.2510365443759</v>
      </c>
      <c r="E4183">
        <f t="shared" si="131"/>
        <v>13114.217311301154</v>
      </c>
    </row>
    <row r="4184" spans="1:5" x14ac:dyDescent="0.25">
      <c r="A4184">
        <v>12573.692648319076</v>
      </c>
      <c r="C4184" s="1">
        <v>200.33479142811061</v>
      </c>
      <c r="D4184">
        <f t="shared" si="130"/>
        <v>5088.5037022740089</v>
      </c>
      <c r="E4184">
        <f t="shared" si="131"/>
        <v>12573.692648319076</v>
      </c>
    </row>
    <row r="4185" spans="1:5" x14ac:dyDescent="0.25">
      <c r="A4185">
        <v>11819.772425336994</v>
      </c>
      <c r="C4185" s="1">
        <v>188.3226916536866</v>
      </c>
      <c r="D4185">
        <f t="shared" si="130"/>
        <v>4783.3963680036395</v>
      </c>
      <c r="E4185">
        <f t="shared" si="131"/>
        <v>11819.772425336994</v>
      </c>
    </row>
    <row r="4186" spans="1:5" x14ac:dyDescent="0.25">
      <c r="A4186">
        <v>12633.368117354918</v>
      </c>
      <c r="C4186" s="1">
        <v>201.28559187926271</v>
      </c>
      <c r="D4186">
        <f t="shared" si="130"/>
        <v>5112.6540337332726</v>
      </c>
      <c r="E4186">
        <f t="shared" si="131"/>
        <v>12633.368117354918</v>
      </c>
    </row>
    <row r="4187" spans="1:5" x14ac:dyDescent="0.25">
      <c r="A4187">
        <v>12872.678699372831</v>
      </c>
      <c r="C4187" s="1">
        <v>205.0984921048387</v>
      </c>
      <c r="D4187">
        <f t="shared" si="130"/>
        <v>5209.5016994629023</v>
      </c>
      <c r="E4187">
        <f t="shared" si="131"/>
        <v>12872.678699372831</v>
      </c>
    </row>
    <row r="4188" spans="1:5" x14ac:dyDescent="0.25">
      <c r="A4188">
        <v>12836.614863890758</v>
      </c>
      <c r="C4188" s="1">
        <v>204.52389233041481</v>
      </c>
      <c r="D4188">
        <f t="shared" si="130"/>
        <v>5194.9068651925363</v>
      </c>
      <c r="E4188">
        <f t="shared" si="131"/>
        <v>12836.614863890758</v>
      </c>
    </row>
    <row r="4189" spans="1:5" x14ac:dyDescent="0.25">
      <c r="A4189">
        <v>13362.283458408672</v>
      </c>
      <c r="C4189" s="1">
        <v>212.8992925559908</v>
      </c>
      <c r="D4189">
        <f t="shared" si="130"/>
        <v>5407.6420309221658</v>
      </c>
      <c r="E4189">
        <f t="shared" si="131"/>
        <v>13362.283458408672</v>
      </c>
    </row>
    <row r="4190" spans="1:5" x14ac:dyDescent="0.25">
      <c r="A4190">
        <v>13177.94109042659</v>
      </c>
      <c r="C4190" s="1">
        <v>209.96219278156681</v>
      </c>
      <c r="D4190">
        <f t="shared" si="130"/>
        <v>5333.0396966517965</v>
      </c>
      <c r="E4190">
        <f t="shared" si="131"/>
        <v>13177.94109042659</v>
      </c>
    </row>
    <row r="4191" spans="1:5" x14ac:dyDescent="0.25">
      <c r="A4191">
        <v>12714.301592444512</v>
      </c>
      <c r="C4191" s="1">
        <v>202.5750930071429</v>
      </c>
      <c r="D4191">
        <f t="shared" si="130"/>
        <v>5145.4073623814293</v>
      </c>
      <c r="E4191">
        <f t="shared" si="131"/>
        <v>12714.301592444512</v>
      </c>
    </row>
    <row r="4192" spans="1:5" x14ac:dyDescent="0.25">
      <c r="A4192">
        <v>12653.13239696243</v>
      </c>
      <c r="C4192" s="1">
        <v>201.60049323271889</v>
      </c>
      <c r="D4192">
        <f t="shared" si="130"/>
        <v>5120.6525281110598</v>
      </c>
      <c r="E4192">
        <f t="shared" si="131"/>
        <v>12653.13239696243</v>
      </c>
    </row>
    <row r="4193" spans="1:5" x14ac:dyDescent="0.25">
      <c r="A4193">
        <v>12598.239541480347</v>
      </c>
      <c r="C4193" s="1">
        <v>200.72589345829491</v>
      </c>
      <c r="D4193">
        <f t="shared" si="130"/>
        <v>5098.4376938406904</v>
      </c>
      <c r="E4193">
        <f t="shared" si="131"/>
        <v>12598.239541480347</v>
      </c>
    </row>
    <row r="4194" spans="1:5" x14ac:dyDescent="0.25">
      <c r="A4194">
        <v>11917.28177099827</v>
      </c>
      <c r="C4194" s="1">
        <v>189.87629368387101</v>
      </c>
      <c r="D4194">
        <f t="shared" si="130"/>
        <v>4822.8578595703239</v>
      </c>
      <c r="E4194">
        <f t="shared" si="131"/>
        <v>11917.28177099827</v>
      </c>
    </row>
    <row r="4195" spans="1:5" x14ac:dyDescent="0.25">
      <c r="A4195">
        <v>10955.457785516186</v>
      </c>
      <c r="C4195" s="1">
        <v>174.55169390944701</v>
      </c>
      <c r="D4195">
        <f t="shared" si="130"/>
        <v>4433.6130252999537</v>
      </c>
      <c r="E4195">
        <f t="shared" si="131"/>
        <v>10955.457785516186</v>
      </c>
    </row>
    <row r="4196" spans="1:5" x14ac:dyDescent="0.25">
      <c r="A4196">
        <v>12941.944515034109</v>
      </c>
      <c r="C4196" s="1">
        <v>206.20209413502309</v>
      </c>
      <c r="D4196">
        <f t="shared" si="130"/>
        <v>5237.5331910295863</v>
      </c>
      <c r="E4196">
        <f t="shared" si="131"/>
        <v>12941.944515034109</v>
      </c>
    </row>
    <row r="4197" spans="1:5" x14ac:dyDescent="0.25">
      <c r="A4197">
        <v>11093.587504552024</v>
      </c>
      <c r="C4197" s="1">
        <v>176.75249436059909</v>
      </c>
      <c r="D4197">
        <f t="shared" si="130"/>
        <v>4489.5133567592165</v>
      </c>
      <c r="E4197">
        <f t="shared" si="131"/>
        <v>11093.587504552024</v>
      </c>
    </row>
    <row r="4198" spans="1:5" x14ac:dyDescent="0.25">
      <c r="A4198">
        <v>12839.219686569942</v>
      </c>
      <c r="C4198" s="1">
        <v>204.5653945861751</v>
      </c>
      <c r="D4198">
        <f t="shared" si="130"/>
        <v>5195.9610224888474</v>
      </c>
      <c r="E4198">
        <f t="shared" si="131"/>
        <v>12839.219686569942</v>
      </c>
    </row>
    <row r="4199" spans="1:5" x14ac:dyDescent="0.25">
      <c r="A4199">
        <v>11462.37271858786</v>
      </c>
      <c r="C4199" s="1">
        <v>182.62829481175109</v>
      </c>
      <c r="D4199">
        <f t="shared" si="130"/>
        <v>4638.7586882184778</v>
      </c>
      <c r="E4199">
        <f t="shared" si="131"/>
        <v>11462.37271858786</v>
      </c>
    </row>
    <row r="4200" spans="1:5" x14ac:dyDescent="0.25">
      <c r="A4200">
        <v>12721.58855060578</v>
      </c>
      <c r="C4200" s="1">
        <v>202.69119503732719</v>
      </c>
      <c r="D4200">
        <f t="shared" si="130"/>
        <v>5148.3563539481102</v>
      </c>
      <c r="E4200">
        <f t="shared" si="131"/>
        <v>12721.58855060578</v>
      </c>
    </row>
    <row r="4201" spans="1:5" x14ac:dyDescent="0.25">
      <c r="A4201">
        <v>12135.560422623699</v>
      </c>
      <c r="C4201" s="1">
        <v>193.3540952629032</v>
      </c>
      <c r="D4201">
        <f t="shared" si="130"/>
        <v>4911.1940196777414</v>
      </c>
      <c r="E4201">
        <f t="shared" si="131"/>
        <v>12135.560422623699</v>
      </c>
    </row>
    <row r="4202" spans="1:5" x14ac:dyDescent="0.25">
      <c r="A4202">
        <v>11284.356929641621</v>
      </c>
      <c r="C4202" s="1">
        <v>179.7919954884793</v>
      </c>
      <c r="D4202">
        <f t="shared" si="130"/>
        <v>4566.7166854073739</v>
      </c>
      <c r="E4202">
        <f t="shared" si="131"/>
        <v>11284.356929641621</v>
      </c>
    </row>
    <row r="4203" spans="1:5" x14ac:dyDescent="0.25">
      <c r="A4203">
        <v>12523.174656659538</v>
      </c>
      <c r="C4203" s="1">
        <v>199.5298957140553</v>
      </c>
      <c r="D4203">
        <f t="shared" si="130"/>
        <v>5068.0593511370043</v>
      </c>
      <c r="E4203">
        <f t="shared" si="131"/>
        <v>12523.174656659538</v>
      </c>
    </row>
    <row r="4204" spans="1:5" x14ac:dyDescent="0.25">
      <c r="A4204">
        <v>12090.916858677456</v>
      </c>
      <c r="C4204" s="1">
        <v>192.6427959396313</v>
      </c>
      <c r="D4204">
        <f t="shared" si="130"/>
        <v>4893.1270168666351</v>
      </c>
      <c r="E4204">
        <f t="shared" si="131"/>
        <v>12090.916858677456</v>
      </c>
    </row>
    <row r="4205" spans="1:5" x14ac:dyDescent="0.25">
      <c r="A4205">
        <v>13095.156378195377</v>
      </c>
      <c r="C4205" s="1">
        <v>208.6431961652074</v>
      </c>
      <c r="D4205">
        <f t="shared" si="130"/>
        <v>5299.5371825962675</v>
      </c>
      <c r="E4205">
        <f t="shared" si="131"/>
        <v>13095.156378195377</v>
      </c>
    </row>
    <row r="4206" spans="1:5" x14ac:dyDescent="0.25">
      <c r="A4206">
        <v>12676.235802713296</v>
      </c>
      <c r="C4206" s="1">
        <v>201.9685963907834</v>
      </c>
      <c r="D4206">
        <f t="shared" si="130"/>
        <v>5130.0023483258983</v>
      </c>
      <c r="E4206">
        <f t="shared" si="131"/>
        <v>12676.235802713296</v>
      </c>
    </row>
    <row r="4207" spans="1:5" x14ac:dyDescent="0.25">
      <c r="A4207">
        <v>12411.085557231212</v>
      </c>
      <c r="C4207" s="1">
        <v>197.7439966163594</v>
      </c>
      <c r="D4207">
        <f t="shared" si="130"/>
        <v>5022.6975140555287</v>
      </c>
      <c r="E4207">
        <f t="shared" si="131"/>
        <v>12411.085557231212</v>
      </c>
    </row>
    <row r="4208" spans="1:5" x14ac:dyDescent="0.25">
      <c r="A4208">
        <v>12532.714764249133</v>
      </c>
      <c r="C4208" s="1">
        <v>199.6818968419355</v>
      </c>
      <c r="D4208">
        <f t="shared" si="130"/>
        <v>5071.9201797851611</v>
      </c>
      <c r="E4208">
        <f t="shared" si="131"/>
        <v>12532.714764249133</v>
      </c>
    </row>
    <row r="4209" spans="1:5" x14ac:dyDescent="0.25">
      <c r="A4209">
        <v>12503.711811267051</v>
      </c>
      <c r="C4209" s="1">
        <v>199.21979706751151</v>
      </c>
      <c r="D4209">
        <f t="shared" si="130"/>
        <v>5060.1828455147916</v>
      </c>
      <c r="E4209">
        <f t="shared" si="131"/>
        <v>12503.711811267051</v>
      </c>
    </row>
    <row r="4210" spans="1:5" x14ac:dyDescent="0.25">
      <c r="A4210">
        <v>12400.177320784966</v>
      </c>
      <c r="C4210" s="1">
        <v>197.57019729308749</v>
      </c>
      <c r="D4210">
        <f t="shared" si="130"/>
        <v>5018.2830112444217</v>
      </c>
      <c r="E4210">
        <f t="shared" si="131"/>
        <v>12400.177320784966</v>
      </c>
    </row>
    <row r="4211" spans="1:5" x14ac:dyDescent="0.25">
      <c r="A4211">
        <v>13205.143045302892</v>
      </c>
      <c r="C4211" s="1">
        <v>210.39559751866361</v>
      </c>
      <c r="D4211">
        <f t="shared" si="130"/>
        <v>5344.0481769740554</v>
      </c>
      <c r="E4211">
        <f t="shared" si="131"/>
        <v>13205.143045302892</v>
      </c>
    </row>
    <row r="4212" spans="1:5" x14ac:dyDescent="0.25">
      <c r="A4212">
        <v>12335.110532320808</v>
      </c>
      <c r="C4212" s="1">
        <v>196.53349774423961</v>
      </c>
      <c r="D4212">
        <f t="shared" si="130"/>
        <v>4991.9508427036862</v>
      </c>
      <c r="E4212">
        <f t="shared" si="131"/>
        <v>12335.110532320808</v>
      </c>
    </row>
    <row r="4213" spans="1:5" x14ac:dyDescent="0.25">
      <c r="A4213">
        <v>11676.119951838731</v>
      </c>
      <c r="C4213" s="1">
        <v>186.03389796981571</v>
      </c>
      <c r="D4213">
        <f t="shared" si="130"/>
        <v>4725.2610084333191</v>
      </c>
      <c r="E4213">
        <f t="shared" si="131"/>
        <v>11676.119951838731</v>
      </c>
    </row>
    <row r="4214" spans="1:5" x14ac:dyDescent="0.25">
      <c r="A4214">
        <v>11782.058308856647</v>
      </c>
      <c r="C4214" s="1">
        <v>187.7217981953917</v>
      </c>
      <c r="D4214">
        <f t="shared" si="130"/>
        <v>4768.1336741629493</v>
      </c>
      <c r="E4214">
        <f t="shared" si="131"/>
        <v>11782.058308856647</v>
      </c>
    </row>
    <row r="4215" spans="1:5" x14ac:dyDescent="0.25">
      <c r="A4215">
        <v>12230.841738374564</v>
      </c>
      <c r="C4215" s="1">
        <v>194.87219842096769</v>
      </c>
      <c r="D4215">
        <f t="shared" si="130"/>
        <v>4949.753839892579</v>
      </c>
      <c r="E4215">
        <f t="shared" si="131"/>
        <v>12230.841738374564</v>
      </c>
    </row>
    <row r="4216" spans="1:5" x14ac:dyDescent="0.25">
      <c r="A4216">
        <v>12270.093982892486</v>
      </c>
      <c r="C4216" s="1">
        <v>195.49759864654379</v>
      </c>
      <c r="D4216">
        <f t="shared" si="130"/>
        <v>4965.6390056222117</v>
      </c>
      <c r="E4216">
        <f t="shared" si="131"/>
        <v>12270.093982892486</v>
      </c>
    </row>
    <row r="4217" spans="1:5" x14ac:dyDescent="0.25">
      <c r="A4217">
        <v>12694.556594910404</v>
      </c>
      <c r="C4217" s="1">
        <v>202.2604988721198</v>
      </c>
      <c r="D4217">
        <f t="shared" si="130"/>
        <v>5137.4166713518425</v>
      </c>
      <c r="E4217">
        <f t="shared" si="131"/>
        <v>12694.556594910404</v>
      </c>
    </row>
    <row r="4218" spans="1:5" x14ac:dyDescent="0.25">
      <c r="A4218">
        <v>12527.47416192832</v>
      </c>
      <c r="C4218" s="1">
        <v>199.59839909769579</v>
      </c>
      <c r="D4218">
        <f t="shared" si="130"/>
        <v>5069.7993370814729</v>
      </c>
      <c r="E4218">
        <f t="shared" si="131"/>
        <v>12527.47416192832</v>
      </c>
    </row>
    <row r="4219" spans="1:5" x14ac:dyDescent="0.25">
      <c r="A4219">
        <v>12397.825615739483</v>
      </c>
      <c r="C4219" s="1">
        <v>197.53272792327189</v>
      </c>
      <c r="D4219">
        <f t="shared" si="130"/>
        <v>5017.3312892511058</v>
      </c>
      <c r="E4219">
        <f t="shared" si="131"/>
        <v>12397.825615739483</v>
      </c>
    </row>
    <row r="4220" spans="1:5" x14ac:dyDescent="0.25">
      <c r="A4220">
        <v>13354.432195964158</v>
      </c>
      <c r="C4220" s="1">
        <v>212.77419954884789</v>
      </c>
      <c r="D4220">
        <f t="shared" si="130"/>
        <v>5404.4646685407361</v>
      </c>
      <c r="E4220">
        <f t="shared" si="131"/>
        <v>13354.432195964158</v>
      </c>
    </row>
    <row r="4221" spans="1:5" x14ac:dyDescent="0.25">
      <c r="A4221">
        <v>11876.379245482083</v>
      </c>
      <c r="C4221" s="1">
        <v>189.22459977442401</v>
      </c>
      <c r="D4221">
        <f t="shared" si="130"/>
        <v>4806.3048342703696</v>
      </c>
      <c r="E4221">
        <f t="shared" si="131"/>
        <v>11876.379245482083</v>
      </c>
    </row>
    <row r="4222" spans="1:5" x14ac:dyDescent="0.25">
      <c r="A4222">
        <v>12544.834575000001</v>
      </c>
      <c r="C4222" s="1">
        <v>199.875</v>
      </c>
      <c r="D4222">
        <f t="shared" si="130"/>
        <v>5076.8249999999998</v>
      </c>
      <c r="E4222">
        <f t="shared" si="131"/>
        <v>12544.834575000001</v>
      </c>
    </row>
    <row r="4223" spans="1:5" x14ac:dyDescent="0.25">
      <c r="A4223">
        <v>11870.100239119793</v>
      </c>
      <c r="C4223" s="1">
        <v>189.12455729166669</v>
      </c>
      <c r="D4223">
        <f t="shared" si="130"/>
        <v>4803.7637552083334</v>
      </c>
      <c r="E4223">
        <f t="shared" si="131"/>
        <v>11870.100239119793</v>
      </c>
    </row>
    <row r="4224" spans="1:5" x14ac:dyDescent="0.25">
      <c r="A4224">
        <v>11480.99291510173</v>
      </c>
      <c r="C4224" s="1">
        <v>182.9249676579301</v>
      </c>
      <c r="D4224">
        <f t="shared" si="130"/>
        <v>4646.2941785114244</v>
      </c>
      <c r="E4224">
        <f t="shared" si="131"/>
        <v>11480.99291510173</v>
      </c>
    </row>
    <row r="4225" spans="1:5" x14ac:dyDescent="0.25">
      <c r="A4225">
        <v>11603.407301083671</v>
      </c>
      <c r="C4225" s="1">
        <v>184.87537802419359</v>
      </c>
      <c r="D4225">
        <f t="shared" si="130"/>
        <v>4695.8346018145166</v>
      </c>
      <c r="E4225">
        <f t="shared" si="131"/>
        <v>11603.407301083671</v>
      </c>
    </row>
    <row r="4226" spans="1:5" x14ac:dyDescent="0.25">
      <c r="A4226">
        <v>11402.590177065609</v>
      </c>
      <c r="C4226" s="1">
        <v>181.675788390457</v>
      </c>
      <c r="D4226">
        <f t="shared" si="130"/>
        <v>4614.5650251176075</v>
      </c>
      <c r="E4226">
        <f t="shared" si="131"/>
        <v>11402.590177065609</v>
      </c>
    </row>
    <row r="4227" spans="1:5" x14ac:dyDescent="0.25">
      <c r="A4227">
        <v>12042.802613047545</v>
      </c>
      <c r="C4227" s="1">
        <v>191.87619875672041</v>
      </c>
      <c r="D4227">
        <f t="shared" ref="D4227:D4290" si="132">C4227*25.4</f>
        <v>4873.6554484206981</v>
      </c>
      <c r="E4227">
        <f t="shared" ref="E4227:E4290" si="133">D4227*2.471</f>
        <v>12042.802613047545</v>
      </c>
    </row>
    <row r="4228" spans="1:5" x14ac:dyDescent="0.25">
      <c r="A4228">
        <v>11481.095939029487</v>
      </c>
      <c r="C4228" s="1">
        <v>182.9266091229839</v>
      </c>
      <c r="D4228">
        <f t="shared" si="132"/>
        <v>4646.3358717237907</v>
      </c>
      <c r="E4228">
        <f t="shared" si="133"/>
        <v>11481.095939029487</v>
      </c>
    </row>
    <row r="4229" spans="1:5" x14ac:dyDescent="0.25">
      <c r="A4229">
        <v>10960.185475011422</v>
      </c>
      <c r="C4229" s="1">
        <v>174.62701948924729</v>
      </c>
      <c r="D4229">
        <f t="shared" si="132"/>
        <v>4435.5262950268807</v>
      </c>
      <c r="E4229">
        <f t="shared" si="133"/>
        <v>10960.185475011422</v>
      </c>
    </row>
    <row r="4230" spans="1:5" x14ac:dyDescent="0.25">
      <c r="A4230">
        <v>12144.870405993366</v>
      </c>
      <c r="C4230" s="1">
        <v>193.5024298555108</v>
      </c>
      <c r="D4230">
        <f t="shared" si="132"/>
        <v>4914.9617183299742</v>
      </c>
      <c r="E4230">
        <f t="shared" si="133"/>
        <v>12144.870405993366</v>
      </c>
    </row>
    <row r="4231" spans="1:5" x14ac:dyDescent="0.25">
      <c r="A4231">
        <v>12622.290273225302</v>
      </c>
      <c r="C4231" s="1">
        <v>201.10909022177421</v>
      </c>
      <c r="D4231">
        <f t="shared" si="132"/>
        <v>5108.1708916330645</v>
      </c>
      <c r="E4231">
        <f t="shared" si="133"/>
        <v>12622.290273225302</v>
      </c>
    </row>
    <row r="4232" spans="1:5" x14ac:dyDescent="0.25">
      <c r="A4232">
        <v>12130.800152957238</v>
      </c>
      <c r="C4232" s="1">
        <v>193.27825058803759</v>
      </c>
      <c r="D4232">
        <f t="shared" si="132"/>
        <v>4909.2675649361545</v>
      </c>
      <c r="E4232">
        <f t="shared" si="133"/>
        <v>12130.800152957238</v>
      </c>
    </row>
    <row r="4233" spans="1:5" x14ac:dyDescent="0.25">
      <c r="A4233">
        <v>12004.12229518918</v>
      </c>
      <c r="C4233" s="1">
        <v>191.25991095430109</v>
      </c>
      <c r="D4233">
        <f t="shared" si="132"/>
        <v>4858.0017382392471</v>
      </c>
      <c r="E4233">
        <f t="shared" si="133"/>
        <v>12004.12229518918</v>
      </c>
    </row>
    <row r="4234" spans="1:5" x14ac:dyDescent="0.25">
      <c r="A4234">
        <v>13126.043826171115</v>
      </c>
      <c r="C4234" s="1">
        <v>209.13532132056449</v>
      </c>
      <c r="D4234">
        <f t="shared" si="132"/>
        <v>5312.0371615423373</v>
      </c>
      <c r="E4234">
        <f t="shared" si="133"/>
        <v>13126.043826171115</v>
      </c>
    </row>
    <row r="4235" spans="1:5" x14ac:dyDescent="0.25">
      <c r="A4235">
        <v>11305.146439653061</v>
      </c>
      <c r="C4235" s="1">
        <v>180.12323168682801</v>
      </c>
      <c r="D4235">
        <f t="shared" si="132"/>
        <v>4575.1300848454312</v>
      </c>
      <c r="E4235">
        <f t="shared" si="133"/>
        <v>11305.146439653061</v>
      </c>
    </row>
    <row r="4236" spans="1:5" x14ac:dyDescent="0.25">
      <c r="A4236">
        <v>12012.829530634996</v>
      </c>
      <c r="C4236" s="1">
        <v>191.39864205309141</v>
      </c>
      <c r="D4236">
        <f t="shared" si="132"/>
        <v>4861.5255081485211</v>
      </c>
      <c r="E4236">
        <f t="shared" si="133"/>
        <v>12012.829530634996</v>
      </c>
    </row>
    <row r="4237" spans="1:5" x14ac:dyDescent="0.25">
      <c r="A4237">
        <v>13059.042710366932</v>
      </c>
      <c r="C4237" s="1">
        <v>208.06780241935479</v>
      </c>
      <c r="D4237">
        <f t="shared" si="132"/>
        <v>5284.9221814516113</v>
      </c>
      <c r="E4237">
        <f t="shared" si="133"/>
        <v>13059.042710366932</v>
      </c>
    </row>
    <row r="4238" spans="1:5" x14ac:dyDescent="0.25">
      <c r="A4238">
        <v>12514.595971348876</v>
      </c>
      <c r="C4238" s="1">
        <v>199.39321278561829</v>
      </c>
      <c r="D4238">
        <f t="shared" si="132"/>
        <v>5064.5876047547044</v>
      </c>
      <c r="E4238">
        <f t="shared" si="133"/>
        <v>12514.595971348876</v>
      </c>
    </row>
    <row r="4239" spans="1:5" x14ac:dyDescent="0.25">
      <c r="A4239">
        <v>9784.0215560808101</v>
      </c>
      <c r="C4239" s="1">
        <v>155.88737315188169</v>
      </c>
      <c r="D4239">
        <f t="shared" si="132"/>
        <v>3959.5392780577945</v>
      </c>
      <c r="E4239">
        <f t="shared" si="133"/>
        <v>9784.0215560808101</v>
      </c>
    </row>
    <row r="4240" spans="1:5" x14ac:dyDescent="0.25">
      <c r="A4240">
        <v>10880.837727062755</v>
      </c>
      <c r="C4240" s="1">
        <v>173.36278351814519</v>
      </c>
      <c r="D4240">
        <f t="shared" si="132"/>
        <v>4403.4147013608881</v>
      </c>
      <c r="E4240">
        <f t="shared" si="133"/>
        <v>10880.837727062755</v>
      </c>
    </row>
    <row r="4241" spans="1:5" x14ac:dyDescent="0.25">
      <c r="A4241">
        <v>10641.57802054469</v>
      </c>
      <c r="C4241" s="1">
        <v>169.55069388440859</v>
      </c>
      <c r="D4241">
        <f t="shared" si="132"/>
        <v>4306.5876246639782</v>
      </c>
      <c r="E4241">
        <f t="shared" si="133"/>
        <v>10641.57802054469</v>
      </c>
    </row>
    <row r="4242" spans="1:5" x14ac:dyDescent="0.25">
      <c r="A4242">
        <v>11212.358445276626</v>
      </c>
      <c r="C4242" s="1">
        <v>178.64485425067201</v>
      </c>
      <c r="D4242">
        <f t="shared" si="132"/>
        <v>4537.5792979670687</v>
      </c>
      <c r="E4242">
        <f t="shared" si="133"/>
        <v>11212.358445276626</v>
      </c>
    </row>
    <row r="4243" spans="1:5" x14ac:dyDescent="0.25">
      <c r="A4243">
        <v>12855.216196258569</v>
      </c>
      <c r="C4243" s="1">
        <v>204.8202646169355</v>
      </c>
      <c r="D4243">
        <f t="shared" si="132"/>
        <v>5202.4347212701614</v>
      </c>
      <c r="E4243">
        <f t="shared" si="133"/>
        <v>12855.216196258569</v>
      </c>
    </row>
    <row r="4244" spans="1:5" x14ac:dyDescent="0.25">
      <c r="A4244">
        <v>12663.029039740506</v>
      </c>
      <c r="C4244" s="1">
        <v>201.7581749831989</v>
      </c>
      <c r="D4244">
        <f t="shared" si="132"/>
        <v>5124.6576445732517</v>
      </c>
      <c r="E4244">
        <f t="shared" si="133"/>
        <v>12663.029039740506</v>
      </c>
    </row>
    <row r="4245" spans="1:5" x14ac:dyDescent="0.25">
      <c r="A4245">
        <v>10242.348911972449</v>
      </c>
      <c r="C4245" s="1">
        <v>163.18983534946241</v>
      </c>
      <c r="D4245">
        <f t="shared" si="132"/>
        <v>4145.0218178763453</v>
      </c>
      <c r="E4245">
        <f t="shared" si="133"/>
        <v>10242.348911972449</v>
      </c>
    </row>
    <row r="4246" spans="1:5" x14ac:dyDescent="0.25">
      <c r="A4246">
        <v>12264.532961704384</v>
      </c>
      <c r="C4246" s="1">
        <v>195.40899571572581</v>
      </c>
      <c r="D4246">
        <f t="shared" si="132"/>
        <v>4963.3884911794348</v>
      </c>
      <c r="E4246">
        <f t="shared" si="133"/>
        <v>12264.532961704384</v>
      </c>
    </row>
    <row r="4247" spans="1:5" x14ac:dyDescent="0.25">
      <c r="A4247">
        <v>11696.549947686328</v>
      </c>
      <c r="C4247" s="1">
        <v>186.35940608198931</v>
      </c>
      <c r="D4247">
        <f t="shared" si="132"/>
        <v>4733.5289144825283</v>
      </c>
      <c r="E4247">
        <f t="shared" si="133"/>
        <v>11696.549947686328</v>
      </c>
    </row>
    <row r="4248" spans="1:5" x14ac:dyDescent="0.25">
      <c r="A4248">
        <v>10586.840337418262</v>
      </c>
      <c r="C4248" s="1">
        <v>168.6785664482527</v>
      </c>
      <c r="D4248">
        <f t="shared" si="132"/>
        <v>4284.4355877856178</v>
      </c>
      <c r="E4248">
        <f t="shared" si="133"/>
        <v>10586.840337418262</v>
      </c>
    </row>
    <row r="4249" spans="1:5" x14ac:dyDescent="0.25">
      <c r="A4249">
        <v>11732.298143400199</v>
      </c>
      <c r="C4249" s="1">
        <v>186.92897681451609</v>
      </c>
      <c r="D4249">
        <f t="shared" si="132"/>
        <v>4747.9960110887087</v>
      </c>
      <c r="E4249">
        <f t="shared" si="133"/>
        <v>11732.298143400199</v>
      </c>
    </row>
    <row r="4250" spans="1:5" x14ac:dyDescent="0.25">
      <c r="A4250">
        <v>12852.650589382141</v>
      </c>
      <c r="C4250" s="1">
        <v>204.77938718077959</v>
      </c>
      <c r="D4250">
        <f t="shared" si="132"/>
        <v>5201.3964343918014</v>
      </c>
      <c r="E4250">
        <f t="shared" si="133"/>
        <v>12852.650589382141</v>
      </c>
    </row>
    <row r="4251" spans="1:5" x14ac:dyDescent="0.25">
      <c r="A4251">
        <v>12741.663581614077</v>
      </c>
      <c r="C4251" s="1">
        <v>203.01104754704301</v>
      </c>
      <c r="D4251">
        <f t="shared" si="132"/>
        <v>5156.4806076948917</v>
      </c>
      <c r="E4251">
        <f t="shared" si="133"/>
        <v>12741.663581614077</v>
      </c>
    </row>
    <row r="4252" spans="1:5" x14ac:dyDescent="0.25">
      <c r="A4252">
        <v>12356.478970096021</v>
      </c>
      <c r="C4252" s="1">
        <v>196.8739579133065</v>
      </c>
      <c r="D4252">
        <f t="shared" si="132"/>
        <v>5000.5985309979851</v>
      </c>
      <c r="E4252">
        <f t="shared" si="133"/>
        <v>12356.478970096021</v>
      </c>
    </row>
    <row r="4253" spans="1:5" x14ac:dyDescent="0.25">
      <c r="A4253">
        <v>11455.065393577959</v>
      </c>
      <c r="C4253" s="1">
        <v>182.51186827956991</v>
      </c>
      <c r="D4253">
        <f t="shared" si="132"/>
        <v>4635.8014543010759</v>
      </c>
      <c r="E4253">
        <f t="shared" si="133"/>
        <v>11455.065393577959</v>
      </c>
    </row>
    <row r="4254" spans="1:5" x14ac:dyDescent="0.25">
      <c r="A4254">
        <v>11416.648567059901</v>
      </c>
      <c r="C4254" s="1">
        <v>181.89977864583341</v>
      </c>
      <c r="D4254">
        <f t="shared" si="132"/>
        <v>4620.2543776041684</v>
      </c>
      <c r="E4254">
        <f t="shared" si="133"/>
        <v>11416.648567059901</v>
      </c>
    </row>
    <row r="4255" spans="1:5" x14ac:dyDescent="0.25">
      <c r="A4255">
        <v>11817.183269291834</v>
      </c>
      <c r="C4255" s="1">
        <v>188.2814390120968</v>
      </c>
      <c r="D4255">
        <f t="shared" si="132"/>
        <v>4782.348550907258</v>
      </c>
      <c r="E4255">
        <f t="shared" si="133"/>
        <v>11817.183269291834</v>
      </c>
    </row>
    <row r="4256" spans="1:5" x14ac:dyDescent="0.25">
      <c r="A4256">
        <v>11646.571031523772</v>
      </c>
      <c r="C4256" s="1">
        <v>185.56309937836019</v>
      </c>
      <c r="D4256">
        <f t="shared" si="132"/>
        <v>4713.302724210349</v>
      </c>
      <c r="E4256">
        <f t="shared" si="133"/>
        <v>11646.571031523772</v>
      </c>
    </row>
    <row r="4257" spans="1:5" x14ac:dyDescent="0.25">
      <c r="A4257">
        <v>12750.840356255709</v>
      </c>
      <c r="C4257" s="1">
        <v>203.15725974462359</v>
      </c>
      <c r="D4257">
        <f t="shared" si="132"/>
        <v>5160.1943975134391</v>
      </c>
      <c r="E4257">
        <f t="shared" si="133"/>
        <v>12750.840356255709</v>
      </c>
    </row>
    <row r="4258" spans="1:5" x14ac:dyDescent="0.25">
      <c r="A4258">
        <v>9754.30603348765</v>
      </c>
      <c r="C4258" s="1">
        <v>155.41392011088709</v>
      </c>
      <c r="D4258">
        <f t="shared" si="132"/>
        <v>3947.5135708165317</v>
      </c>
      <c r="E4258">
        <f t="shared" si="133"/>
        <v>9754.30603348765</v>
      </c>
    </row>
    <row r="4259" spans="1:5" x14ac:dyDescent="0.25">
      <c r="A4259">
        <v>12153.855025719593</v>
      </c>
      <c r="C4259" s="1">
        <v>193.64558047715059</v>
      </c>
      <c r="D4259">
        <f t="shared" si="132"/>
        <v>4918.5977441196246</v>
      </c>
      <c r="E4259">
        <f t="shared" si="133"/>
        <v>12153.855025719593</v>
      </c>
    </row>
    <row r="4260" spans="1:5" x14ac:dyDescent="0.25">
      <c r="A4260">
        <v>9606.0790129515299</v>
      </c>
      <c r="C4260" s="1">
        <v>153.05224084341401</v>
      </c>
      <c r="D4260">
        <f t="shared" si="132"/>
        <v>3887.5269174227155</v>
      </c>
      <c r="E4260">
        <f t="shared" si="133"/>
        <v>9606.0790129515299</v>
      </c>
    </row>
    <row r="4261" spans="1:5" x14ac:dyDescent="0.25">
      <c r="A4261">
        <v>11878.924391433467</v>
      </c>
      <c r="C4261" s="1">
        <v>189.26515120967741</v>
      </c>
      <c r="D4261">
        <f t="shared" si="132"/>
        <v>4807.3348407258063</v>
      </c>
      <c r="E4261">
        <f t="shared" si="133"/>
        <v>11878.924391433467</v>
      </c>
    </row>
    <row r="4262" spans="1:5" x14ac:dyDescent="0.25">
      <c r="A4262">
        <v>11385.865186165403</v>
      </c>
      <c r="C4262" s="1">
        <v>181.40931157594079</v>
      </c>
      <c r="D4262">
        <f t="shared" si="132"/>
        <v>4607.7965140288961</v>
      </c>
      <c r="E4262">
        <f t="shared" si="133"/>
        <v>11385.865186165403</v>
      </c>
    </row>
    <row r="4263" spans="1:5" x14ac:dyDescent="0.25">
      <c r="A4263">
        <v>11997.049549647345</v>
      </c>
      <c r="C4263" s="1">
        <v>191.14722194220431</v>
      </c>
      <c r="D4263">
        <f t="shared" si="132"/>
        <v>4855.139437331989</v>
      </c>
      <c r="E4263">
        <f t="shared" si="133"/>
        <v>11997.049549647345</v>
      </c>
    </row>
    <row r="4264" spans="1:5" x14ac:dyDescent="0.25">
      <c r="A4264">
        <v>11491.829935629288</v>
      </c>
      <c r="C4264" s="1">
        <v>183.09763230846781</v>
      </c>
      <c r="D4264">
        <f t="shared" si="132"/>
        <v>4650.6798606350822</v>
      </c>
      <c r="E4264">
        <f t="shared" si="133"/>
        <v>11491.829935629288</v>
      </c>
    </row>
    <row r="4265" spans="1:5" x14ac:dyDescent="0.25">
      <c r="A4265">
        <v>10544.912894111223</v>
      </c>
      <c r="C4265" s="1">
        <v>168.0105426747312</v>
      </c>
      <c r="D4265">
        <f t="shared" si="132"/>
        <v>4267.467783938172</v>
      </c>
      <c r="E4265">
        <f t="shared" si="133"/>
        <v>10544.912894111223</v>
      </c>
    </row>
    <row r="4266" spans="1:5" x14ac:dyDescent="0.25">
      <c r="A4266">
        <v>11204.346621343158</v>
      </c>
      <c r="C4266" s="1">
        <v>178.51720304099459</v>
      </c>
      <c r="D4266">
        <f t="shared" si="132"/>
        <v>4534.3369572412621</v>
      </c>
      <c r="E4266">
        <f t="shared" si="133"/>
        <v>11204.346621343158</v>
      </c>
    </row>
    <row r="4267" spans="1:5" x14ac:dyDescent="0.25">
      <c r="A4267">
        <v>9509.3683060751027</v>
      </c>
      <c r="C4267" s="1">
        <v>151.5113634072581</v>
      </c>
      <c r="D4267">
        <f t="shared" si="132"/>
        <v>3848.3886305443557</v>
      </c>
      <c r="E4267">
        <f t="shared" si="133"/>
        <v>9509.3683060751027</v>
      </c>
    </row>
    <row r="4268" spans="1:5" x14ac:dyDescent="0.25">
      <c r="A4268">
        <v>10532.045210807039</v>
      </c>
      <c r="C4268" s="1">
        <v>167.80552377352149</v>
      </c>
      <c r="D4268">
        <f t="shared" si="132"/>
        <v>4262.2603038474454</v>
      </c>
      <c r="E4268">
        <f t="shared" si="133"/>
        <v>10532.045210807039</v>
      </c>
    </row>
    <row r="4269" spans="1:5" x14ac:dyDescent="0.25">
      <c r="A4269">
        <v>12941.008713038982</v>
      </c>
      <c r="C4269" s="1">
        <v>206.18718413978499</v>
      </c>
      <c r="D4269">
        <f t="shared" si="132"/>
        <v>5237.1544771505387</v>
      </c>
      <c r="E4269">
        <f t="shared" si="133"/>
        <v>12941.008713038982</v>
      </c>
    </row>
    <row r="4270" spans="1:5" x14ac:dyDescent="0.25">
      <c r="A4270">
        <v>11436.674225270919</v>
      </c>
      <c r="C4270" s="1">
        <v>182.21884450604841</v>
      </c>
      <c r="D4270">
        <f t="shared" si="132"/>
        <v>4628.3586504536297</v>
      </c>
      <c r="E4270">
        <f t="shared" si="133"/>
        <v>11436.674225270919</v>
      </c>
    </row>
    <row r="4271" spans="1:5" x14ac:dyDescent="0.25">
      <c r="A4271">
        <v>11126.413422502854</v>
      </c>
      <c r="C4271" s="1">
        <v>177.27550487231181</v>
      </c>
      <c r="D4271">
        <f t="shared" si="132"/>
        <v>4502.7978237567195</v>
      </c>
      <c r="E4271">
        <f t="shared" si="133"/>
        <v>11126.413422502854</v>
      </c>
    </row>
    <row r="4272" spans="1:5" x14ac:dyDescent="0.25">
      <c r="A4272">
        <v>11503.804120984798</v>
      </c>
      <c r="C4272" s="1">
        <v>183.28841523857531</v>
      </c>
      <c r="D4272">
        <f t="shared" si="132"/>
        <v>4655.5257470598126</v>
      </c>
      <c r="E4272">
        <f t="shared" si="133"/>
        <v>11503.804120984798</v>
      </c>
    </row>
    <row r="4273" spans="1:5" x14ac:dyDescent="0.25">
      <c r="A4273">
        <v>11557.571038216734</v>
      </c>
      <c r="C4273" s="1">
        <v>184.14507560483869</v>
      </c>
      <c r="D4273">
        <f t="shared" si="132"/>
        <v>4677.284920362903</v>
      </c>
      <c r="E4273">
        <f t="shared" si="133"/>
        <v>11557.571038216734</v>
      </c>
    </row>
    <row r="4274" spans="1:5" x14ac:dyDescent="0.25">
      <c r="A4274">
        <v>13311.833824198677</v>
      </c>
      <c r="C4274" s="1">
        <v>212.09548597110219</v>
      </c>
      <c r="D4274">
        <f t="shared" si="132"/>
        <v>5387.2253436659958</v>
      </c>
      <c r="E4274">
        <f t="shared" si="133"/>
        <v>13311.833824198677</v>
      </c>
    </row>
    <row r="4275" spans="1:5" x14ac:dyDescent="0.25">
      <c r="A4275">
        <v>11561.152991430612</v>
      </c>
      <c r="C4275" s="1">
        <v>184.2021463373656</v>
      </c>
      <c r="D4275">
        <f t="shared" si="132"/>
        <v>4678.7345169690861</v>
      </c>
      <c r="E4275">
        <f t="shared" si="133"/>
        <v>11561.152991430612</v>
      </c>
    </row>
    <row r="4276" spans="1:5" x14ac:dyDescent="0.25">
      <c r="A4276">
        <v>11659.638831162549</v>
      </c>
      <c r="C4276" s="1">
        <v>185.77130670362899</v>
      </c>
      <c r="D4276">
        <f t="shared" si="132"/>
        <v>4718.5911902721764</v>
      </c>
      <c r="E4276">
        <f t="shared" si="133"/>
        <v>11659.638831162549</v>
      </c>
    </row>
    <row r="4277" spans="1:5" x14ac:dyDescent="0.25">
      <c r="A4277">
        <v>9494.7195583944904</v>
      </c>
      <c r="C4277" s="1">
        <v>151.2779670698925</v>
      </c>
      <c r="D4277">
        <f t="shared" si="132"/>
        <v>3842.4603635752692</v>
      </c>
      <c r="E4277">
        <f t="shared" si="133"/>
        <v>9494.7195583944904</v>
      </c>
    </row>
    <row r="4278" spans="1:5" x14ac:dyDescent="0.25">
      <c r="A4278">
        <v>12113.940450626427</v>
      </c>
      <c r="C4278" s="1">
        <v>193.00962743615591</v>
      </c>
      <c r="D4278">
        <f t="shared" si="132"/>
        <v>4902.4445368783599</v>
      </c>
      <c r="E4278">
        <f t="shared" si="133"/>
        <v>12113.940450626427</v>
      </c>
    </row>
    <row r="4279" spans="1:5" x14ac:dyDescent="0.25">
      <c r="A4279">
        <v>12421.114595358371</v>
      </c>
      <c r="C4279" s="1">
        <v>197.9037878024194</v>
      </c>
      <c r="D4279">
        <f t="shared" si="132"/>
        <v>5026.7562101814528</v>
      </c>
      <c r="E4279">
        <f t="shared" si="133"/>
        <v>12421.114595358371</v>
      </c>
    </row>
    <row r="4280" spans="1:5" x14ac:dyDescent="0.25">
      <c r="A4280">
        <v>12740.056877590307</v>
      </c>
      <c r="C4280" s="1">
        <v>202.98544816868281</v>
      </c>
      <c r="D4280">
        <f t="shared" si="132"/>
        <v>5155.8303834845428</v>
      </c>
      <c r="E4280">
        <f t="shared" si="133"/>
        <v>12740.056877590307</v>
      </c>
    </row>
    <row r="4281" spans="1:5" x14ac:dyDescent="0.25">
      <c r="A4281">
        <v>12058.315201072242</v>
      </c>
      <c r="C4281" s="1">
        <v>192.12335853494619</v>
      </c>
      <c r="D4281">
        <f t="shared" si="132"/>
        <v>4879.9333067876332</v>
      </c>
      <c r="E4281">
        <f t="shared" si="133"/>
        <v>12058.315201072242</v>
      </c>
    </row>
    <row r="4282" spans="1:5" x14ac:dyDescent="0.25">
      <c r="A4282">
        <v>12356.074835804186</v>
      </c>
      <c r="C4282" s="1">
        <v>196.86751890120971</v>
      </c>
      <c r="D4282">
        <f t="shared" si="132"/>
        <v>5000.4349800907266</v>
      </c>
      <c r="E4282">
        <f t="shared" si="133"/>
        <v>12356.074835804186</v>
      </c>
    </row>
    <row r="4283" spans="1:5" x14ac:dyDescent="0.25">
      <c r="A4283">
        <v>12800.857735036121</v>
      </c>
      <c r="C4283" s="1">
        <v>203.95417926747311</v>
      </c>
      <c r="D4283">
        <f t="shared" si="132"/>
        <v>5180.4361533938163</v>
      </c>
      <c r="E4283">
        <f t="shared" si="133"/>
        <v>12800.857735036121</v>
      </c>
    </row>
    <row r="4284" spans="1:5" x14ac:dyDescent="0.25">
      <c r="A4284">
        <v>12197.256491518065</v>
      </c>
      <c r="C4284" s="1">
        <v>194.33708963373661</v>
      </c>
      <c r="D4284">
        <f t="shared" si="132"/>
        <v>4936.1620766969099</v>
      </c>
      <c r="E4284">
        <f t="shared" si="133"/>
        <v>12197.256491518065</v>
      </c>
    </row>
    <row r="4285" spans="1:5" x14ac:dyDescent="0.25">
      <c r="A4285">
        <v>12100.391248749998</v>
      </c>
      <c r="C4285" s="1">
        <v>192.79374999999999</v>
      </c>
      <c r="D4285">
        <f t="shared" si="132"/>
        <v>4896.9612499999994</v>
      </c>
      <c r="E4285">
        <f t="shared" si="133"/>
        <v>12100.391248749998</v>
      </c>
    </row>
    <row r="4286" spans="1:5" x14ac:dyDescent="0.25">
      <c r="A4286">
        <v>8895.3610155861643</v>
      </c>
      <c r="C4286" s="1">
        <v>141.72847576113091</v>
      </c>
      <c r="D4286">
        <f t="shared" si="132"/>
        <v>3599.903284332725</v>
      </c>
      <c r="E4286">
        <f t="shared" si="133"/>
        <v>8895.3610155861643</v>
      </c>
    </row>
    <row r="4287" spans="1:5" x14ac:dyDescent="0.25">
      <c r="A4287">
        <v>8462.7483896755875</v>
      </c>
      <c r="C4287" s="1">
        <v>134.8357225656288</v>
      </c>
      <c r="D4287">
        <f t="shared" si="132"/>
        <v>3424.8273531669715</v>
      </c>
      <c r="E4287">
        <f t="shared" si="133"/>
        <v>8462.7483896755875</v>
      </c>
    </row>
    <row r="4288" spans="1:5" x14ac:dyDescent="0.25">
      <c r="A4288">
        <v>8456.2295127236357</v>
      </c>
      <c r="C4288" s="1">
        <v>134.7318582601267</v>
      </c>
      <c r="D4288">
        <f t="shared" si="132"/>
        <v>3422.1891998072178</v>
      </c>
      <c r="E4288">
        <f t="shared" si="133"/>
        <v>8456.2295127236357</v>
      </c>
    </row>
    <row r="4289" spans="1:5" x14ac:dyDescent="0.25">
      <c r="A4289">
        <v>8792.1198516061886</v>
      </c>
      <c r="C4289" s="1">
        <v>140.08354951462459</v>
      </c>
      <c r="D4289">
        <f t="shared" si="132"/>
        <v>3558.1221576714643</v>
      </c>
      <c r="E4289">
        <f t="shared" si="133"/>
        <v>8792.1198516061886</v>
      </c>
    </row>
    <row r="4290" spans="1:5" x14ac:dyDescent="0.25">
      <c r="A4290">
        <v>9038.0493167369859</v>
      </c>
      <c r="C4290" s="1">
        <v>144.0019074291225</v>
      </c>
      <c r="D4290">
        <f t="shared" si="132"/>
        <v>3657.648448699711</v>
      </c>
      <c r="E4290">
        <f t="shared" si="133"/>
        <v>9038.0493167369859</v>
      </c>
    </row>
    <row r="4291" spans="1:5" x14ac:dyDescent="0.25">
      <c r="A4291">
        <v>8903.9115266609151</v>
      </c>
      <c r="C4291" s="1">
        <v>141.86470979362039</v>
      </c>
      <c r="D4291">
        <f t="shared" ref="D4291:D4354" si="134">C4291*25.4</f>
        <v>3603.3636287579579</v>
      </c>
      <c r="E4291">
        <f t="shared" ref="E4291:E4354" si="135">D4291*2.471</f>
        <v>8903.9115266609151</v>
      </c>
    </row>
    <row r="4292" spans="1:5" x14ac:dyDescent="0.25">
      <c r="A4292">
        <v>8976.195585543468</v>
      </c>
      <c r="C4292" s="1">
        <v>143.0164010481183</v>
      </c>
      <c r="D4292">
        <f t="shared" si="134"/>
        <v>3632.6165866222045</v>
      </c>
      <c r="E4292">
        <f t="shared" si="135"/>
        <v>8976.195585543468</v>
      </c>
    </row>
    <row r="4293" spans="1:5" x14ac:dyDescent="0.25">
      <c r="A4293">
        <v>9985.0490465087696</v>
      </c>
      <c r="C4293" s="1">
        <v>159.09031452261621</v>
      </c>
      <c r="D4293">
        <f t="shared" si="134"/>
        <v>4040.8939888744517</v>
      </c>
      <c r="E4293">
        <f t="shared" si="135"/>
        <v>9985.0490465087696</v>
      </c>
    </row>
    <row r="4294" spans="1:5" x14ac:dyDescent="0.25">
      <c r="A4294">
        <v>10504.347987474064</v>
      </c>
      <c r="C4294" s="1">
        <v>167.364227997114</v>
      </c>
      <c r="D4294">
        <f t="shared" si="134"/>
        <v>4251.0513911266953</v>
      </c>
      <c r="E4294">
        <f t="shared" si="135"/>
        <v>10504.347987474064</v>
      </c>
    </row>
    <row r="4295" spans="1:5" x14ac:dyDescent="0.25">
      <c r="A4295">
        <v>10158.906750522114</v>
      </c>
      <c r="C4295" s="1">
        <v>161.86036369161189</v>
      </c>
      <c r="D4295">
        <f t="shared" si="134"/>
        <v>4111.2532377669422</v>
      </c>
      <c r="E4295">
        <f t="shared" si="135"/>
        <v>10158.906750522114</v>
      </c>
    </row>
    <row r="4296" spans="1:5" x14ac:dyDescent="0.25">
      <c r="A4296">
        <v>10385.309824611539</v>
      </c>
      <c r="C4296" s="1">
        <v>165.46761049610981</v>
      </c>
      <c r="D4296">
        <f t="shared" si="134"/>
        <v>4202.877306601189</v>
      </c>
      <c r="E4296">
        <f t="shared" si="135"/>
        <v>10385.309824611539</v>
      </c>
    </row>
    <row r="4297" spans="1:5" x14ac:dyDescent="0.25">
      <c r="A4297">
        <v>11299.320814535466</v>
      </c>
      <c r="C4297" s="1">
        <v>180.0304128606077</v>
      </c>
      <c r="D4297">
        <f t="shared" si="134"/>
        <v>4572.7724866594353</v>
      </c>
      <c r="E4297">
        <f t="shared" si="135"/>
        <v>11299.320814535466</v>
      </c>
    </row>
    <row r="4298" spans="1:5" x14ac:dyDescent="0.25">
      <c r="A4298">
        <v>10933.655815500768</v>
      </c>
      <c r="C4298" s="1">
        <v>174.20432633510561</v>
      </c>
      <c r="D4298">
        <f t="shared" si="134"/>
        <v>4424.7898889116823</v>
      </c>
      <c r="E4298">
        <f t="shared" si="135"/>
        <v>10933.655815500768</v>
      </c>
    </row>
    <row r="4299" spans="1:5" x14ac:dyDescent="0.25">
      <c r="A4299">
        <v>10811.373333755686</v>
      </c>
      <c r="C4299" s="1">
        <v>172.25601757960351</v>
      </c>
      <c r="D4299">
        <f t="shared" si="134"/>
        <v>4375.3028465219286</v>
      </c>
      <c r="E4299">
        <f t="shared" si="135"/>
        <v>10811.373333755686</v>
      </c>
    </row>
    <row r="4300" spans="1:5" x14ac:dyDescent="0.25">
      <c r="A4300">
        <v>11602.647005334575</v>
      </c>
      <c r="C4300" s="1">
        <v>184.8632643441014</v>
      </c>
      <c r="D4300">
        <f t="shared" si="134"/>
        <v>4695.5269143401756</v>
      </c>
      <c r="E4300">
        <f t="shared" si="135"/>
        <v>11602.647005334575</v>
      </c>
    </row>
    <row r="4301" spans="1:5" x14ac:dyDescent="0.25">
      <c r="A4301">
        <v>11352.745614858803</v>
      </c>
      <c r="C4301" s="1">
        <v>180.88162232859921</v>
      </c>
      <c r="D4301">
        <f t="shared" si="134"/>
        <v>4594.3932071464196</v>
      </c>
      <c r="E4301">
        <f t="shared" si="135"/>
        <v>11352.745614858803</v>
      </c>
    </row>
    <row r="4302" spans="1:5" x14ac:dyDescent="0.25">
      <c r="A4302">
        <v>10430.578467692967</v>
      </c>
      <c r="C4302" s="1">
        <v>166.18886911309721</v>
      </c>
      <c r="D4302">
        <f t="shared" si="134"/>
        <v>4221.1972754726694</v>
      </c>
      <c r="E4302">
        <f t="shared" si="135"/>
        <v>10430.578467692967</v>
      </c>
    </row>
    <row r="4303" spans="1:5" x14ac:dyDescent="0.25">
      <c r="A4303">
        <v>10661.16576865826</v>
      </c>
      <c r="C4303" s="1">
        <v>169.86278258759501</v>
      </c>
      <c r="D4303">
        <f t="shared" si="134"/>
        <v>4314.5146777249129</v>
      </c>
      <c r="E4303">
        <f t="shared" si="135"/>
        <v>10661.16576865826</v>
      </c>
    </row>
    <row r="4304" spans="1:5" x14ac:dyDescent="0.25">
      <c r="A4304">
        <v>10612.804624830431</v>
      </c>
      <c r="C4304" s="1">
        <v>169.09225161209289</v>
      </c>
      <c r="D4304">
        <f t="shared" si="134"/>
        <v>4294.9431909471596</v>
      </c>
      <c r="E4304">
        <f t="shared" si="135"/>
        <v>10612.804624830431</v>
      </c>
    </row>
    <row r="4305" spans="1:5" x14ac:dyDescent="0.25">
      <c r="A4305">
        <v>11664.895094126725</v>
      </c>
      <c r="C4305" s="1">
        <v>185.85505396659079</v>
      </c>
      <c r="D4305">
        <f t="shared" si="134"/>
        <v>4720.7183707514059</v>
      </c>
      <c r="E4305">
        <f t="shared" si="135"/>
        <v>11664.895094126725</v>
      </c>
    </row>
    <row r="4306" spans="1:5" x14ac:dyDescent="0.25">
      <c r="A4306">
        <v>11492.40189489218</v>
      </c>
      <c r="C4306" s="1">
        <v>183.10674525108871</v>
      </c>
      <c r="D4306">
        <f t="shared" si="134"/>
        <v>4650.9113293776527</v>
      </c>
      <c r="E4306">
        <f t="shared" si="135"/>
        <v>11492.40189489218</v>
      </c>
    </row>
    <row r="4307" spans="1:5" x14ac:dyDescent="0.25">
      <c r="A4307">
        <v>11917.555736485116</v>
      </c>
      <c r="C4307" s="1">
        <v>189.88065873558659</v>
      </c>
      <c r="D4307">
        <f t="shared" si="134"/>
        <v>4822.9687318838996</v>
      </c>
      <c r="E4307">
        <f t="shared" si="135"/>
        <v>11917.555736485116</v>
      </c>
    </row>
    <row r="4308" spans="1:5" x14ac:dyDescent="0.25">
      <c r="A4308">
        <v>10238.043561815759</v>
      </c>
      <c r="C4308" s="1">
        <v>163.12123884008449</v>
      </c>
      <c r="D4308">
        <f t="shared" si="134"/>
        <v>4143.2794665381462</v>
      </c>
      <c r="E4308">
        <f t="shared" si="135"/>
        <v>10238.043561815759</v>
      </c>
    </row>
    <row r="4309" spans="1:5" x14ac:dyDescent="0.25">
      <c r="A4309">
        <v>12516.112442980906</v>
      </c>
      <c r="C4309" s="1">
        <v>199.4173745045824</v>
      </c>
      <c r="D4309">
        <f t="shared" si="134"/>
        <v>5065.2013124163923</v>
      </c>
      <c r="E4309">
        <f t="shared" si="135"/>
        <v>12516.112442980906</v>
      </c>
    </row>
    <row r="4310" spans="1:5" x14ac:dyDescent="0.25">
      <c r="A4310">
        <v>11595.340042918877</v>
      </c>
      <c r="C4310" s="1">
        <v>184.74684358908021</v>
      </c>
      <c r="D4310">
        <f t="shared" si="134"/>
        <v>4692.569827162637</v>
      </c>
      <c r="E4310">
        <f t="shared" si="135"/>
        <v>11595.340042918877</v>
      </c>
    </row>
    <row r="4311" spans="1:5" x14ac:dyDescent="0.25">
      <c r="A4311">
        <v>10810.555005339293</v>
      </c>
      <c r="C4311" s="1">
        <v>172.2429792735781</v>
      </c>
      <c r="D4311">
        <f t="shared" si="134"/>
        <v>4374.9716735488837</v>
      </c>
      <c r="E4311">
        <f t="shared" si="135"/>
        <v>10810.555005339293</v>
      </c>
    </row>
    <row r="4312" spans="1:5" x14ac:dyDescent="0.25">
      <c r="A4312">
        <v>11346.590849414666</v>
      </c>
      <c r="C4312" s="1">
        <v>180.78355935807599</v>
      </c>
      <c r="D4312">
        <f t="shared" si="134"/>
        <v>4591.90240769513</v>
      </c>
      <c r="E4312">
        <f t="shared" si="135"/>
        <v>11346.590849414666</v>
      </c>
    </row>
    <row r="4313" spans="1:5" x14ac:dyDescent="0.25">
      <c r="A4313">
        <v>12128.798700593861</v>
      </c>
      <c r="C4313" s="1">
        <v>193.2463617425739</v>
      </c>
      <c r="D4313">
        <f t="shared" si="134"/>
        <v>4908.4575882613763</v>
      </c>
      <c r="E4313">
        <f t="shared" si="135"/>
        <v>12128.798700593861</v>
      </c>
    </row>
    <row r="4314" spans="1:5" x14ac:dyDescent="0.25">
      <c r="A4314">
        <v>11427.698200531837</v>
      </c>
      <c r="C4314" s="1">
        <v>182.0758308270718</v>
      </c>
      <c r="D4314">
        <f t="shared" si="134"/>
        <v>4624.7261030076234</v>
      </c>
      <c r="E4314">
        <f t="shared" si="135"/>
        <v>11427.698200531837</v>
      </c>
    </row>
    <row r="4315" spans="1:5" x14ac:dyDescent="0.25">
      <c r="A4315">
        <v>12327.761764607214</v>
      </c>
      <c r="C4315" s="1">
        <v>196.4164109115697</v>
      </c>
      <c r="D4315">
        <f t="shared" si="134"/>
        <v>4988.9768371538703</v>
      </c>
      <c r="E4315">
        <f t="shared" si="135"/>
        <v>12327.761764607214</v>
      </c>
    </row>
    <row r="4316" spans="1:5" x14ac:dyDescent="0.25">
      <c r="A4316">
        <v>12014.399597441368</v>
      </c>
      <c r="C4316" s="1">
        <v>191.42365769606761</v>
      </c>
      <c r="D4316">
        <f t="shared" si="134"/>
        <v>4862.1609054801165</v>
      </c>
      <c r="E4316">
        <f t="shared" si="135"/>
        <v>12014.399597441368</v>
      </c>
    </row>
    <row r="4317" spans="1:5" x14ac:dyDescent="0.25">
      <c r="A4317">
        <v>11262.391006965605</v>
      </c>
      <c r="C4317" s="1">
        <v>179.4420156805655</v>
      </c>
      <c r="D4317">
        <f t="shared" si="134"/>
        <v>4557.8271982863635</v>
      </c>
      <c r="E4317">
        <f t="shared" si="135"/>
        <v>11262.391006965605</v>
      </c>
    </row>
    <row r="4318" spans="1:5" x14ac:dyDescent="0.25">
      <c r="A4318">
        <v>11163.121770213502</v>
      </c>
      <c r="C4318" s="1">
        <v>177.86037356506341</v>
      </c>
      <c r="D4318">
        <f t="shared" si="134"/>
        <v>4517.6534885526107</v>
      </c>
      <c r="E4318">
        <f t="shared" si="135"/>
        <v>11163.121770213502</v>
      </c>
    </row>
    <row r="4319" spans="1:5" x14ac:dyDescent="0.25">
      <c r="A4319">
        <v>11637.091590978951</v>
      </c>
      <c r="C4319" s="1">
        <v>185.4120648495612</v>
      </c>
      <c r="D4319">
        <f t="shared" si="134"/>
        <v>4709.4664471788547</v>
      </c>
      <c r="E4319">
        <f t="shared" si="135"/>
        <v>11637.091590978951</v>
      </c>
    </row>
    <row r="4320" spans="1:5" x14ac:dyDescent="0.25">
      <c r="A4320">
        <v>10745.608773399365</v>
      </c>
      <c r="C4320" s="1">
        <v>171.2082005340591</v>
      </c>
      <c r="D4320">
        <f t="shared" si="134"/>
        <v>4348.688293565101</v>
      </c>
      <c r="E4320">
        <f t="shared" si="135"/>
        <v>10745.608773399365</v>
      </c>
    </row>
    <row r="4321" spans="1:5" x14ac:dyDescent="0.25">
      <c r="A4321">
        <v>9739.0597245785611</v>
      </c>
      <c r="C4321" s="1">
        <v>155.17100291855701</v>
      </c>
      <c r="D4321">
        <f t="shared" si="134"/>
        <v>3941.3434741313476</v>
      </c>
      <c r="E4321">
        <f t="shared" si="135"/>
        <v>9739.0597245785611</v>
      </c>
    </row>
    <row r="4322" spans="1:5" x14ac:dyDescent="0.25">
      <c r="A4322">
        <v>11592.429598240195</v>
      </c>
      <c r="C4322" s="1">
        <v>184.7004719030549</v>
      </c>
      <c r="D4322">
        <f t="shared" si="134"/>
        <v>4691.3919863375941</v>
      </c>
      <c r="E4322">
        <f t="shared" si="135"/>
        <v>11592.429598240195</v>
      </c>
    </row>
    <row r="4323" spans="1:5" x14ac:dyDescent="0.25">
      <c r="A4323">
        <v>9295.0466206606106</v>
      </c>
      <c r="C4323" s="1">
        <v>148.0966075875528</v>
      </c>
      <c r="D4323">
        <f t="shared" si="134"/>
        <v>3761.6538327238409</v>
      </c>
      <c r="E4323">
        <f t="shared" si="135"/>
        <v>9295.0466206606106</v>
      </c>
    </row>
    <row r="4324" spans="1:5" x14ac:dyDescent="0.25">
      <c r="A4324">
        <v>11031.955522253547</v>
      </c>
      <c r="C4324" s="1">
        <v>175.77052107205071</v>
      </c>
      <c r="D4324">
        <f t="shared" si="134"/>
        <v>4464.571235230088</v>
      </c>
      <c r="E4324">
        <f t="shared" si="135"/>
        <v>11031.955522253547</v>
      </c>
    </row>
    <row r="4325" spans="1:5" x14ac:dyDescent="0.25">
      <c r="A4325">
        <v>10513.566252605262</v>
      </c>
      <c r="C4325" s="1">
        <v>167.51110125654861</v>
      </c>
      <c r="D4325">
        <f t="shared" si="134"/>
        <v>4254.7819719163344</v>
      </c>
      <c r="E4325">
        <f t="shared" si="135"/>
        <v>10513.566252605262</v>
      </c>
    </row>
    <row r="4326" spans="1:5" x14ac:dyDescent="0.25">
      <c r="A4326">
        <v>11184.892095025678</v>
      </c>
      <c r="C4326" s="1">
        <v>178.20723694104649</v>
      </c>
      <c r="D4326">
        <f t="shared" si="134"/>
        <v>4526.4638183025809</v>
      </c>
      <c r="E4326">
        <f t="shared" si="135"/>
        <v>11184.892095025678</v>
      </c>
    </row>
    <row r="4327" spans="1:5" x14ac:dyDescent="0.25">
      <c r="A4327">
        <v>10888.266836618608</v>
      </c>
      <c r="C4327" s="1">
        <v>173.48115042554431</v>
      </c>
      <c r="D4327">
        <f t="shared" si="134"/>
        <v>4406.4212208088256</v>
      </c>
      <c r="E4327">
        <f t="shared" si="135"/>
        <v>10888.266836618608</v>
      </c>
    </row>
    <row r="4328" spans="1:5" x14ac:dyDescent="0.25">
      <c r="A4328">
        <v>9729.6908806939828</v>
      </c>
      <c r="C4328" s="1">
        <v>155.0217305100422</v>
      </c>
      <c r="D4328">
        <f t="shared" si="134"/>
        <v>3937.5519549550718</v>
      </c>
      <c r="E4328">
        <f t="shared" si="135"/>
        <v>9729.6908806939828</v>
      </c>
    </row>
    <row r="4329" spans="1:5" x14ac:dyDescent="0.25">
      <c r="A4329">
        <v>11077.466702286916</v>
      </c>
      <c r="C4329" s="1">
        <v>176.4956439945401</v>
      </c>
      <c r="D4329">
        <f t="shared" si="134"/>
        <v>4482.9893574613179</v>
      </c>
      <c r="E4329">
        <f t="shared" si="135"/>
        <v>11077.466702286916</v>
      </c>
    </row>
    <row r="4330" spans="1:5" x14ac:dyDescent="0.25">
      <c r="A4330">
        <v>11125.342773466113</v>
      </c>
      <c r="C4330" s="1">
        <v>177.25844637903799</v>
      </c>
      <c r="D4330">
        <f t="shared" si="134"/>
        <v>4502.3645380275648</v>
      </c>
      <c r="E4330">
        <f t="shared" si="135"/>
        <v>11125.342773466113</v>
      </c>
    </row>
    <row r="4331" spans="1:5" x14ac:dyDescent="0.25">
      <c r="A4331">
        <v>11002.36291754149</v>
      </c>
      <c r="C4331" s="1">
        <v>175.29902646353591</v>
      </c>
      <c r="D4331">
        <f t="shared" si="134"/>
        <v>4452.5952721738122</v>
      </c>
      <c r="E4331">
        <f t="shared" si="135"/>
        <v>11002.36291754149</v>
      </c>
    </row>
    <row r="4332" spans="1:5" x14ac:dyDescent="0.25">
      <c r="A4332">
        <v>11293.621507893204</v>
      </c>
      <c r="C4332" s="1">
        <v>179.93960664803379</v>
      </c>
      <c r="D4332">
        <f t="shared" si="134"/>
        <v>4570.4660088600576</v>
      </c>
      <c r="E4332">
        <f t="shared" si="135"/>
        <v>11293.621507893204</v>
      </c>
    </row>
    <row r="4333" spans="1:5" x14ac:dyDescent="0.25">
      <c r="A4333">
        <v>10387.493899072399</v>
      </c>
      <c r="C4333" s="1">
        <v>165.50240903253169</v>
      </c>
      <c r="D4333">
        <f t="shared" si="134"/>
        <v>4203.7611894263046</v>
      </c>
      <c r="E4333">
        <f t="shared" si="135"/>
        <v>10387.493899072399</v>
      </c>
    </row>
    <row r="4334" spans="1:5" x14ac:dyDescent="0.25">
      <c r="A4334">
        <v>10543.462491079075</v>
      </c>
      <c r="C4334" s="1">
        <v>167.98743361702961</v>
      </c>
      <c r="D4334">
        <f t="shared" si="134"/>
        <v>4266.8808138725517</v>
      </c>
      <c r="E4334">
        <f t="shared" si="135"/>
        <v>10543.462491079075</v>
      </c>
    </row>
    <row r="4335" spans="1:5" x14ac:dyDescent="0.25">
      <c r="A4335">
        <v>10769.865563913232</v>
      </c>
      <c r="C4335" s="1">
        <v>171.59468040152751</v>
      </c>
      <c r="D4335">
        <f t="shared" si="134"/>
        <v>4358.5048821987984</v>
      </c>
      <c r="E4335">
        <f t="shared" si="135"/>
        <v>10769.865563913232</v>
      </c>
    </row>
    <row r="4336" spans="1:5" x14ac:dyDescent="0.25">
      <c r="A4336">
        <v>10615.504014264941</v>
      </c>
      <c r="C4336" s="1">
        <v>169.13526058602531</v>
      </c>
      <c r="D4336">
        <f t="shared" si="134"/>
        <v>4296.0356188850428</v>
      </c>
      <c r="E4336">
        <f t="shared" si="135"/>
        <v>10615.504014264941</v>
      </c>
    </row>
    <row r="4337" spans="1:5" x14ac:dyDescent="0.25">
      <c r="A4337">
        <v>10750.551468754056</v>
      </c>
      <c r="C4337" s="1">
        <v>171.28695177052319</v>
      </c>
      <c r="D4337">
        <f t="shared" si="134"/>
        <v>4350.6885749712892</v>
      </c>
      <c r="E4337">
        <f t="shared" si="135"/>
        <v>10750.551468754056</v>
      </c>
    </row>
    <row r="4338" spans="1:5" x14ac:dyDescent="0.25">
      <c r="A4338">
        <v>10644.308521588211</v>
      </c>
      <c r="C4338" s="1">
        <v>169.59419855502111</v>
      </c>
      <c r="D4338">
        <f t="shared" si="134"/>
        <v>4307.6926432975361</v>
      </c>
      <c r="E4338">
        <f t="shared" si="135"/>
        <v>10644.308521588211</v>
      </c>
    </row>
    <row r="4339" spans="1:5" x14ac:dyDescent="0.25">
      <c r="A4339">
        <v>8782.7824919399263</v>
      </c>
      <c r="C4339" s="1">
        <v>139.934778739519</v>
      </c>
      <c r="D4339">
        <f t="shared" si="134"/>
        <v>3554.3433799837826</v>
      </c>
      <c r="E4339">
        <f t="shared" si="135"/>
        <v>8782.7824919399263</v>
      </c>
    </row>
    <row r="4340" spans="1:5" x14ac:dyDescent="0.25">
      <c r="A4340">
        <v>8938.7510839466013</v>
      </c>
      <c r="C4340" s="1">
        <v>142.4198033240169</v>
      </c>
      <c r="D4340">
        <f t="shared" si="134"/>
        <v>3617.4630044300288</v>
      </c>
      <c r="E4340">
        <f t="shared" si="135"/>
        <v>8938.7510839466013</v>
      </c>
    </row>
    <row r="4341" spans="1:5" x14ac:dyDescent="0.25">
      <c r="A4341">
        <v>8335.2825359532781</v>
      </c>
      <c r="C4341" s="1">
        <v>132.8048279085148</v>
      </c>
      <c r="D4341">
        <f t="shared" si="134"/>
        <v>3373.2426288762758</v>
      </c>
      <c r="E4341">
        <f t="shared" si="135"/>
        <v>8335.2825359532781</v>
      </c>
    </row>
    <row r="4342" spans="1:5" x14ac:dyDescent="0.25">
      <c r="A4342">
        <v>10097.296797546212</v>
      </c>
      <c r="C4342" s="1">
        <v>160.87874139301269</v>
      </c>
      <c r="D4342">
        <f t="shared" si="134"/>
        <v>4086.3200313825218</v>
      </c>
      <c r="E4342">
        <f t="shared" si="135"/>
        <v>10097.296797546212</v>
      </c>
    </row>
    <row r="4343" spans="1:5" x14ac:dyDescent="0.25">
      <c r="A4343">
        <v>10224.673171207849</v>
      </c>
      <c r="C4343" s="1">
        <v>162.90821037751061</v>
      </c>
      <c r="D4343">
        <f t="shared" si="134"/>
        <v>4137.8685435887692</v>
      </c>
      <c r="E4343">
        <f t="shared" si="135"/>
        <v>10224.673171207849</v>
      </c>
    </row>
    <row r="4344" spans="1:5" x14ac:dyDescent="0.25">
      <c r="A4344">
        <v>9928.7452832145173</v>
      </c>
      <c r="C4344" s="1">
        <v>158.1932349620084</v>
      </c>
      <c r="D4344">
        <f t="shared" si="134"/>
        <v>4018.108168035013</v>
      </c>
      <c r="E4344">
        <f t="shared" si="135"/>
        <v>9928.7452832145173</v>
      </c>
    </row>
    <row r="4345" spans="1:5" x14ac:dyDescent="0.25">
      <c r="A4345">
        <v>9863.7344064799727</v>
      </c>
      <c r="C4345" s="1">
        <v>157.1574262465063</v>
      </c>
      <c r="D4345">
        <f t="shared" si="134"/>
        <v>3991.7986266612597</v>
      </c>
      <c r="E4345">
        <f t="shared" si="135"/>
        <v>9863.7344064799727</v>
      </c>
    </row>
    <row r="4346" spans="1:5" x14ac:dyDescent="0.25">
      <c r="A4346">
        <v>10852.102590986648</v>
      </c>
      <c r="C4346" s="1">
        <v>172.90495083100419</v>
      </c>
      <c r="D4346">
        <f t="shared" si="134"/>
        <v>4391.7857511075063</v>
      </c>
      <c r="E4346">
        <f t="shared" si="135"/>
        <v>10852.102590986648</v>
      </c>
    </row>
    <row r="4347" spans="1:5" x14ac:dyDescent="0.25">
      <c r="A4347">
        <v>9388.5513097865642</v>
      </c>
      <c r="C4347" s="1">
        <v>149.5864040155021</v>
      </c>
      <c r="D4347">
        <f t="shared" si="134"/>
        <v>3799.4946619937532</v>
      </c>
      <c r="E4347">
        <f t="shared" si="135"/>
        <v>9388.5513097865642</v>
      </c>
    </row>
    <row r="4348" spans="1:5" x14ac:dyDescent="0.25">
      <c r="A4348">
        <v>8362.1769912412201</v>
      </c>
      <c r="C4348" s="1">
        <v>133.2333333</v>
      </c>
      <c r="D4348">
        <f t="shared" si="134"/>
        <v>3384.1266658199997</v>
      </c>
      <c r="E4348">
        <f t="shared" si="135"/>
        <v>8362.1769912412201</v>
      </c>
    </row>
    <row r="4349" spans="1:5" x14ac:dyDescent="0.25">
      <c r="A4349">
        <v>10944.667415231821</v>
      </c>
      <c r="C4349" s="1">
        <v>174.3797725303572</v>
      </c>
      <c r="D4349">
        <f t="shared" si="134"/>
        <v>4429.2462222710728</v>
      </c>
      <c r="E4349">
        <f t="shared" si="135"/>
        <v>10944.667415231821</v>
      </c>
    </row>
    <row r="4350" spans="1:5" x14ac:dyDescent="0.25">
      <c r="A4350">
        <v>10513.543826276464</v>
      </c>
      <c r="C4350" s="1">
        <v>167.51074394115781</v>
      </c>
      <c r="D4350">
        <f t="shared" si="134"/>
        <v>4254.7728961054081</v>
      </c>
      <c r="E4350">
        <f t="shared" si="135"/>
        <v>10513.543826276464</v>
      </c>
    </row>
    <row r="4351" spans="1:5" x14ac:dyDescent="0.25">
      <c r="A4351">
        <v>10890.499012321112</v>
      </c>
      <c r="C4351" s="1">
        <v>173.51671535195851</v>
      </c>
      <c r="D4351">
        <f t="shared" si="134"/>
        <v>4407.3245699397457</v>
      </c>
      <c r="E4351">
        <f t="shared" si="135"/>
        <v>10890.499012321112</v>
      </c>
    </row>
    <row r="4352" spans="1:5" x14ac:dyDescent="0.25">
      <c r="A4352">
        <v>10925.393668365759</v>
      </c>
      <c r="C4352" s="1">
        <v>174.07268676275919</v>
      </c>
      <c r="D4352">
        <f t="shared" si="134"/>
        <v>4421.4462437740831</v>
      </c>
      <c r="E4352">
        <f t="shared" si="135"/>
        <v>10925.393668365759</v>
      </c>
    </row>
    <row r="4353" spans="1:5" x14ac:dyDescent="0.25">
      <c r="A4353">
        <v>11277.24349441041</v>
      </c>
      <c r="C4353" s="1">
        <v>179.67865817355991</v>
      </c>
      <c r="D4353">
        <f t="shared" si="134"/>
        <v>4563.8379176084218</v>
      </c>
      <c r="E4353">
        <f t="shared" si="135"/>
        <v>11277.24349441041</v>
      </c>
    </row>
    <row r="4354" spans="1:5" x14ac:dyDescent="0.25">
      <c r="A4354">
        <v>10989.691182955057</v>
      </c>
      <c r="C4354" s="1">
        <v>175.0971295843606</v>
      </c>
      <c r="D4354">
        <f t="shared" si="134"/>
        <v>4447.4670914427588</v>
      </c>
      <c r="E4354">
        <f t="shared" si="135"/>
        <v>10989.691182955057</v>
      </c>
    </row>
    <row r="4355" spans="1:5" x14ac:dyDescent="0.25">
      <c r="A4355">
        <v>11262.302216499706</v>
      </c>
      <c r="C4355" s="1">
        <v>179.4406009951613</v>
      </c>
      <c r="D4355">
        <f t="shared" ref="D4355:D4418" si="136">C4355*25.4</f>
        <v>4557.7912652770965</v>
      </c>
      <c r="E4355">
        <f t="shared" ref="E4355:E4418" si="137">D4355*2.471</f>
        <v>11262.302216499706</v>
      </c>
    </row>
    <row r="4356" spans="1:5" x14ac:dyDescent="0.25">
      <c r="A4356">
        <v>12017.406887544355</v>
      </c>
      <c r="C4356" s="1">
        <v>191.47157240596201</v>
      </c>
      <c r="D4356">
        <f t="shared" si="136"/>
        <v>4863.3779391114349</v>
      </c>
      <c r="E4356">
        <f t="shared" si="137"/>
        <v>12017.406887544355</v>
      </c>
    </row>
    <row r="4357" spans="1:5" x14ac:dyDescent="0.25">
      <c r="A4357">
        <v>12461.832728589003</v>
      </c>
      <c r="C4357" s="1">
        <v>198.55254381676269</v>
      </c>
      <c r="D4357">
        <f t="shared" si="136"/>
        <v>5043.2346129457719</v>
      </c>
      <c r="E4357">
        <f t="shared" si="137"/>
        <v>12461.832728589003</v>
      </c>
    </row>
    <row r="4358" spans="1:5" x14ac:dyDescent="0.25">
      <c r="A4358">
        <v>12173.495874633652</v>
      </c>
      <c r="C4358" s="1">
        <v>193.9585152275634</v>
      </c>
      <c r="D4358">
        <f t="shared" si="136"/>
        <v>4926.5462867801098</v>
      </c>
      <c r="E4358">
        <f t="shared" si="137"/>
        <v>12173.495874633652</v>
      </c>
    </row>
    <row r="4359" spans="1:5" x14ac:dyDescent="0.25">
      <c r="A4359">
        <v>12357.453605678302</v>
      </c>
      <c r="C4359" s="1">
        <v>196.8894866383641</v>
      </c>
      <c r="D4359">
        <f t="shared" si="136"/>
        <v>5000.9929606144478</v>
      </c>
      <c r="E4359">
        <f t="shared" si="137"/>
        <v>12357.453605678302</v>
      </c>
    </row>
    <row r="4360" spans="1:5" x14ac:dyDescent="0.25">
      <c r="A4360">
        <v>13106.281936722951</v>
      </c>
      <c r="C4360" s="1">
        <v>208.82045804916481</v>
      </c>
      <c r="D4360">
        <f t="shared" si="136"/>
        <v>5304.0396344487863</v>
      </c>
      <c r="E4360">
        <f t="shared" si="137"/>
        <v>13106.281936722951</v>
      </c>
    </row>
    <row r="4361" spans="1:5" x14ac:dyDescent="0.25">
      <c r="A4361">
        <v>12564.537855267592</v>
      </c>
      <c r="C4361" s="1">
        <v>200.18892945996541</v>
      </c>
      <c r="D4361">
        <f t="shared" si="136"/>
        <v>5084.7988082831207</v>
      </c>
      <c r="E4361">
        <f t="shared" si="137"/>
        <v>12564.537855267592</v>
      </c>
    </row>
    <row r="4362" spans="1:5" x14ac:dyDescent="0.25">
      <c r="A4362">
        <v>12608.06247881224</v>
      </c>
      <c r="C4362" s="1">
        <v>200.88240087076611</v>
      </c>
      <c r="D4362">
        <f t="shared" si="136"/>
        <v>5102.4129821174583</v>
      </c>
      <c r="E4362">
        <f t="shared" si="137"/>
        <v>12608.06247881224</v>
      </c>
    </row>
    <row r="4363" spans="1:5" x14ac:dyDescent="0.25">
      <c r="A4363">
        <v>13214.888617356895</v>
      </c>
      <c r="C4363" s="1">
        <v>210.55087228156691</v>
      </c>
      <c r="D4363">
        <f t="shared" si="136"/>
        <v>5347.9921559517988</v>
      </c>
      <c r="E4363">
        <f t="shared" si="137"/>
        <v>13214.888617356895</v>
      </c>
    </row>
    <row r="4364" spans="1:5" x14ac:dyDescent="0.25">
      <c r="A4364">
        <v>12474.65528340154</v>
      </c>
      <c r="C4364" s="1">
        <v>198.75684369236751</v>
      </c>
      <c r="D4364">
        <f t="shared" si="136"/>
        <v>5048.4238297861348</v>
      </c>
      <c r="E4364">
        <f t="shared" si="137"/>
        <v>12474.65528340154</v>
      </c>
    </row>
    <row r="4365" spans="1:5" x14ac:dyDescent="0.25">
      <c r="A4365">
        <v>11757.173681946188</v>
      </c>
      <c r="C4365" s="1">
        <v>187.32531510316821</v>
      </c>
      <c r="D4365">
        <f t="shared" si="136"/>
        <v>4758.063003620472</v>
      </c>
      <c r="E4365">
        <f t="shared" si="137"/>
        <v>11757.173681946188</v>
      </c>
    </row>
    <row r="4366" spans="1:5" x14ac:dyDescent="0.25">
      <c r="A4366">
        <v>12101.962625490836</v>
      </c>
      <c r="C4366" s="1">
        <v>192.81878651396889</v>
      </c>
      <c r="D4366">
        <f t="shared" si="136"/>
        <v>4897.5971774548098</v>
      </c>
      <c r="E4366">
        <f t="shared" si="137"/>
        <v>12101.962625490836</v>
      </c>
    </row>
    <row r="4367" spans="1:5" x14ac:dyDescent="0.25">
      <c r="A4367">
        <v>12143.133621535482</v>
      </c>
      <c r="C4367" s="1">
        <v>193.47475792476959</v>
      </c>
      <c r="D4367">
        <f t="shared" si="136"/>
        <v>4914.2588512891471</v>
      </c>
      <c r="E4367">
        <f t="shared" si="137"/>
        <v>12143.133621535482</v>
      </c>
    </row>
    <row r="4368" spans="1:5" x14ac:dyDescent="0.25">
      <c r="A4368">
        <v>12258.051612580133</v>
      </c>
      <c r="C4368" s="1">
        <v>195.30572933557031</v>
      </c>
      <c r="D4368">
        <f t="shared" si="136"/>
        <v>4960.7655251234855</v>
      </c>
      <c r="E4368">
        <f t="shared" si="137"/>
        <v>12258.051612580133</v>
      </c>
    </row>
    <row r="4369" spans="1:5" x14ac:dyDescent="0.25">
      <c r="A4369">
        <v>12525.170848624783</v>
      </c>
      <c r="C4369" s="1">
        <v>199.561700746371</v>
      </c>
      <c r="D4369">
        <f t="shared" si="136"/>
        <v>5068.8671989578233</v>
      </c>
      <c r="E4369">
        <f t="shared" si="137"/>
        <v>12525.170848624783</v>
      </c>
    </row>
    <row r="4370" spans="1:5" x14ac:dyDescent="0.25">
      <c r="A4370">
        <v>12889.57335466943</v>
      </c>
      <c r="C4370" s="1">
        <v>205.36767215717171</v>
      </c>
      <c r="D4370">
        <f t="shared" si="136"/>
        <v>5216.3388727921611</v>
      </c>
      <c r="E4370">
        <f t="shared" si="137"/>
        <v>12889.57335466943</v>
      </c>
    </row>
    <row r="4371" spans="1:5" x14ac:dyDescent="0.25">
      <c r="A4371">
        <v>11435.406345714078</v>
      </c>
      <c r="C4371" s="1">
        <v>182.1986435679724</v>
      </c>
      <c r="D4371">
        <f t="shared" si="136"/>
        <v>4627.8455466264986</v>
      </c>
      <c r="E4371">
        <f t="shared" si="137"/>
        <v>11435.406345714078</v>
      </c>
    </row>
    <row r="4372" spans="1:5" x14ac:dyDescent="0.25">
      <c r="A4372">
        <v>13354.772086758729</v>
      </c>
      <c r="C4372" s="1">
        <v>212.77961497877311</v>
      </c>
      <c r="D4372">
        <f t="shared" si="136"/>
        <v>5404.6022204608371</v>
      </c>
      <c r="E4372">
        <f t="shared" si="137"/>
        <v>13354.772086758729</v>
      </c>
    </row>
    <row r="4373" spans="1:5" x14ac:dyDescent="0.25">
      <c r="A4373">
        <v>12234.035640303375</v>
      </c>
      <c r="C4373" s="1">
        <v>194.9230863895738</v>
      </c>
      <c r="D4373">
        <f t="shared" si="136"/>
        <v>4951.0463942951737</v>
      </c>
      <c r="E4373">
        <f t="shared" si="137"/>
        <v>12234.035640303375</v>
      </c>
    </row>
    <row r="4374" spans="1:5" x14ac:dyDescent="0.25">
      <c r="A4374">
        <v>11595.008288848019</v>
      </c>
      <c r="C4374" s="1">
        <v>184.74155780037441</v>
      </c>
      <c r="D4374">
        <f t="shared" si="136"/>
        <v>4692.4355681295101</v>
      </c>
      <c r="E4374">
        <f t="shared" si="137"/>
        <v>11595.008288848019</v>
      </c>
    </row>
    <row r="4375" spans="1:5" x14ac:dyDescent="0.25">
      <c r="A4375">
        <v>12638.824599892669</v>
      </c>
      <c r="C4375" s="1">
        <v>201.37252921117511</v>
      </c>
      <c r="D4375">
        <f t="shared" si="136"/>
        <v>5114.8622419638477</v>
      </c>
      <c r="E4375">
        <f t="shared" si="137"/>
        <v>12638.824599892669</v>
      </c>
    </row>
    <row r="4376" spans="1:5" x14ac:dyDescent="0.25">
      <c r="A4376">
        <v>12953.800928437315</v>
      </c>
      <c r="C4376" s="1">
        <v>206.39100062197579</v>
      </c>
      <c r="D4376">
        <f t="shared" si="136"/>
        <v>5242.3314157981849</v>
      </c>
      <c r="E4376">
        <f t="shared" si="137"/>
        <v>12953.800928437315</v>
      </c>
    </row>
    <row r="4377" spans="1:5" x14ac:dyDescent="0.25">
      <c r="A4377">
        <v>12517.970084481965</v>
      </c>
      <c r="C4377" s="1">
        <v>199.4469720327765</v>
      </c>
      <c r="D4377">
        <f t="shared" si="136"/>
        <v>5065.9530896325232</v>
      </c>
      <c r="E4377">
        <f t="shared" si="137"/>
        <v>12517.970084481965</v>
      </c>
    </row>
    <row r="4378" spans="1:5" x14ac:dyDescent="0.25">
      <c r="A4378">
        <v>13283.273808026612</v>
      </c>
      <c r="C4378" s="1">
        <v>211.6404434435772</v>
      </c>
      <c r="D4378">
        <f t="shared" si="136"/>
        <v>5375.6672634668603</v>
      </c>
      <c r="E4378">
        <f t="shared" si="137"/>
        <v>13283.273808026612</v>
      </c>
    </row>
    <row r="4379" spans="1:5" x14ac:dyDescent="0.25">
      <c r="A4379">
        <v>12825.475774071263</v>
      </c>
      <c r="C4379" s="1">
        <v>204.34641485437791</v>
      </c>
      <c r="D4379">
        <f t="shared" si="136"/>
        <v>5190.3989373011991</v>
      </c>
      <c r="E4379">
        <f t="shared" si="137"/>
        <v>12825.475774071263</v>
      </c>
    </row>
    <row r="4380" spans="1:5" x14ac:dyDescent="0.25">
      <c r="A4380">
        <v>12756.810820115908</v>
      </c>
      <c r="C4380" s="1">
        <v>203.25238626517859</v>
      </c>
      <c r="D4380">
        <f t="shared" si="136"/>
        <v>5162.6106111355357</v>
      </c>
      <c r="E4380">
        <f t="shared" si="137"/>
        <v>12756.810820115908</v>
      </c>
    </row>
    <row r="4381" spans="1:5" x14ac:dyDescent="0.25">
      <c r="A4381">
        <v>12766.60011616056</v>
      </c>
      <c r="C4381" s="1">
        <v>203.40835767597929</v>
      </c>
      <c r="D4381">
        <f t="shared" si="136"/>
        <v>5166.5722849698741</v>
      </c>
      <c r="E4381">
        <f t="shared" si="137"/>
        <v>12766.60011616056</v>
      </c>
    </row>
    <row r="4382" spans="1:5" x14ac:dyDescent="0.25">
      <c r="A4382">
        <v>12604.574604705209</v>
      </c>
      <c r="C4382" s="1">
        <v>200.82682908678001</v>
      </c>
      <c r="D4382">
        <f t="shared" si="136"/>
        <v>5101.0014588042122</v>
      </c>
      <c r="E4382">
        <f t="shared" si="137"/>
        <v>12604.574604705209</v>
      </c>
    </row>
    <row r="4383" spans="1:5" x14ac:dyDescent="0.25">
      <c r="A4383">
        <v>12428.427328249849</v>
      </c>
      <c r="C4383" s="1">
        <v>198.02030049758059</v>
      </c>
      <c r="D4383">
        <f t="shared" si="136"/>
        <v>5029.7156326385466</v>
      </c>
      <c r="E4383">
        <f t="shared" si="137"/>
        <v>12428.427328249849</v>
      </c>
    </row>
    <row r="4384" spans="1:5" x14ac:dyDescent="0.25">
      <c r="A4384">
        <v>10279.940206794503</v>
      </c>
      <c r="C4384" s="1">
        <v>163.78877190838139</v>
      </c>
      <c r="D4384">
        <f t="shared" si="136"/>
        <v>4160.2348064728867</v>
      </c>
      <c r="E4384">
        <f t="shared" si="137"/>
        <v>10279.940206794503</v>
      </c>
    </row>
    <row r="4385" spans="1:5" x14ac:dyDescent="0.25">
      <c r="A4385">
        <v>12521.752915339148</v>
      </c>
      <c r="C4385" s="1">
        <v>199.50724331918201</v>
      </c>
      <c r="D4385">
        <f t="shared" si="136"/>
        <v>5067.4839803072227</v>
      </c>
      <c r="E4385">
        <f t="shared" si="137"/>
        <v>12521.752915339148</v>
      </c>
    </row>
    <row r="4386" spans="1:5" x14ac:dyDescent="0.25">
      <c r="A4386">
        <v>10874.588451383797</v>
      </c>
      <c r="C4386" s="1">
        <v>173.26321472998271</v>
      </c>
      <c r="D4386">
        <f t="shared" si="136"/>
        <v>4400.8856541415607</v>
      </c>
      <c r="E4386">
        <f t="shared" si="137"/>
        <v>10874.588451383797</v>
      </c>
    </row>
    <row r="4387" spans="1:5" x14ac:dyDescent="0.25">
      <c r="A4387">
        <v>12524.071572428444</v>
      </c>
      <c r="C4387" s="1">
        <v>199.54418614078341</v>
      </c>
      <c r="D4387">
        <f t="shared" si="136"/>
        <v>5068.422327975898</v>
      </c>
      <c r="E4387">
        <f t="shared" si="137"/>
        <v>12524.071572428444</v>
      </c>
    </row>
    <row r="4388" spans="1:5" x14ac:dyDescent="0.25">
      <c r="A4388">
        <v>11406.473295973094</v>
      </c>
      <c r="C4388" s="1">
        <v>181.73765755158411</v>
      </c>
      <c r="D4388">
        <f t="shared" si="136"/>
        <v>4616.136501810236</v>
      </c>
      <c r="E4388">
        <f t="shared" si="137"/>
        <v>11406.473295973094</v>
      </c>
    </row>
    <row r="4389" spans="1:5" x14ac:dyDescent="0.25">
      <c r="A4389">
        <v>11886.988092017742</v>
      </c>
      <c r="C4389" s="1">
        <v>189.39362896238481</v>
      </c>
      <c r="D4389">
        <f t="shared" si="136"/>
        <v>4810.5981756445735</v>
      </c>
      <c r="E4389">
        <f t="shared" si="137"/>
        <v>11886.988092017742</v>
      </c>
    </row>
    <row r="4390" spans="1:5" x14ac:dyDescent="0.25">
      <c r="A4390">
        <v>11556.285943062392</v>
      </c>
      <c r="C4390" s="1">
        <v>184.1246003731855</v>
      </c>
      <c r="D4390">
        <f t="shared" si="136"/>
        <v>4676.7648494789119</v>
      </c>
      <c r="E4390">
        <f t="shared" si="137"/>
        <v>11556.285943062392</v>
      </c>
    </row>
    <row r="4391" spans="1:5" x14ac:dyDescent="0.25">
      <c r="A4391">
        <v>10674.834959107038</v>
      </c>
      <c r="C4391" s="1">
        <v>170.08057178398619</v>
      </c>
      <c r="D4391">
        <f t="shared" si="136"/>
        <v>4320.0465233132491</v>
      </c>
      <c r="E4391">
        <f t="shared" si="137"/>
        <v>10674.834959107038</v>
      </c>
    </row>
    <row r="4392" spans="1:5" x14ac:dyDescent="0.25">
      <c r="A4392">
        <v>12423.170435151689</v>
      </c>
      <c r="C4392" s="1">
        <v>197.93654319478691</v>
      </c>
      <c r="D4392">
        <f t="shared" si="136"/>
        <v>5027.5881971475874</v>
      </c>
      <c r="E4392">
        <f t="shared" si="137"/>
        <v>12423.170435151689</v>
      </c>
    </row>
    <row r="4393" spans="1:5" x14ac:dyDescent="0.25">
      <c r="A4393">
        <v>11761.391351196335</v>
      </c>
      <c r="C4393" s="1">
        <v>187.39251460558759</v>
      </c>
      <c r="D4393">
        <f t="shared" si="136"/>
        <v>4759.7698709819242</v>
      </c>
      <c r="E4393">
        <f t="shared" si="137"/>
        <v>11761.391351196335</v>
      </c>
    </row>
    <row r="4394" spans="1:5" x14ac:dyDescent="0.25">
      <c r="A4394">
        <v>12114.025719740986</v>
      </c>
      <c r="C4394" s="1">
        <v>193.0109860163883</v>
      </c>
      <c r="D4394">
        <f t="shared" si="136"/>
        <v>4902.479044816263</v>
      </c>
      <c r="E4394">
        <f t="shared" si="137"/>
        <v>12114.025719740986</v>
      </c>
    </row>
    <row r="4395" spans="1:5" x14ac:dyDescent="0.25">
      <c r="A4395">
        <v>12290.922568285634</v>
      </c>
      <c r="C4395" s="1">
        <v>195.829457427189</v>
      </c>
      <c r="D4395">
        <f t="shared" si="136"/>
        <v>4974.0682186506001</v>
      </c>
      <c r="E4395">
        <f t="shared" si="137"/>
        <v>12290.922568285634</v>
      </c>
    </row>
    <row r="4396" spans="1:5" x14ac:dyDescent="0.25">
      <c r="A4396">
        <v>11873.920744330277</v>
      </c>
      <c r="C4396" s="1">
        <v>189.1854288379896</v>
      </c>
      <c r="D4396">
        <f t="shared" si="136"/>
        <v>4805.3098924849355</v>
      </c>
      <c r="E4396">
        <f t="shared" si="137"/>
        <v>11873.920744330277</v>
      </c>
    </row>
    <row r="4397" spans="1:5" x14ac:dyDescent="0.25">
      <c r="A4397">
        <v>11203.511692874923</v>
      </c>
      <c r="C4397" s="1">
        <v>178.5039002487903</v>
      </c>
      <c r="D4397">
        <f t="shared" si="136"/>
        <v>4533.999066319273</v>
      </c>
      <c r="E4397">
        <f t="shared" si="137"/>
        <v>11203.511692874923</v>
      </c>
    </row>
    <row r="4398" spans="1:5" x14ac:dyDescent="0.25">
      <c r="A4398">
        <v>12094.342216419574</v>
      </c>
      <c r="C4398" s="1">
        <v>192.697371659591</v>
      </c>
      <c r="D4398">
        <f t="shared" si="136"/>
        <v>4894.5132401536112</v>
      </c>
      <c r="E4398">
        <f t="shared" si="137"/>
        <v>12094.342216419574</v>
      </c>
    </row>
    <row r="4399" spans="1:5" x14ac:dyDescent="0.25">
      <c r="A4399">
        <v>12006.848242464222</v>
      </c>
      <c r="C4399" s="1">
        <v>191.30334307039169</v>
      </c>
      <c r="D4399">
        <f t="shared" si="136"/>
        <v>4859.1049139879487</v>
      </c>
      <c r="E4399">
        <f t="shared" si="137"/>
        <v>12006.848242464222</v>
      </c>
    </row>
    <row r="4400" spans="1:5" x14ac:dyDescent="0.25">
      <c r="A4400">
        <v>13013.791056008871</v>
      </c>
      <c r="C4400" s="1">
        <v>207.34681448119241</v>
      </c>
      <c r="D4400">
        <f t="shared" si="136"/>
        <v>5266.6090878222867</v>
      </c>
      <c r="E4400">
        <f t="shared" si="137"/>
        <v>13013.791056008871</v>
      </c>
    </row>
    <row r="4401" spans="1:5" x14ac:dyDescent="0.25">
      <c r="A4401">
        <v>12224.916087053518</v>
      </c>
      <c r="C4401" s="1">
        <v>194.77778589199309</v>
      </c>
      <c r="D4401">
        <f t="shared" si="136"/>
        <v>4947.3557616566241</v>
      </c>
      <c r="E4401">
        <f t="shared" si="137"/>
        <v>12224.916087053518</v>
      </c>
    </row>
    <row r="4402" spans="1:5" x14ac:dyDescent="0.25">
      <c r="A4402">
        <v>11785.947073098167</v>
      </c>
      <c r="C4402" s="1">
        <v>187.78375730279379</v>
      </c>
      <c r="D4402">
        <f t="shared" si="136"/>
        <v>4769.7074354909619</v>
      </c>
      <c r="E4402">
        <f t="shared" si="137"/>
        <v>11785.947073098167</v>
      </c>
    </row>
    <row r="4403" spans="1:5" x14ac:dyDescent="0.25">
      <c r="A4403">
        <v>10967.259489142818</v>
      </c>
      <c r="C4403" s="1">
        <v>174.7397287135945</v>
      </c>
      <c r="D4403">
        <f t="shared" si="136"/>
        <v>4438.3891093253005</v>
      </c>
      <c r="E4403">
        <f t="shared" si="137"/>
        <v>10967.259489142818</v>
      </c>
    </row>
    <row r="4404" spans="1:5" x14ac:dyDescent="0.25">
      <c r="A4404">
        <v>10532.997730187464</v>
      </c>
      <c r="C4404" s="1">
        <v>167.82070012439519</v>
      </c>
      <c r="D4404">
        <f t="shared" si="136"/>
        <v>4262.6457831596372</v>
      </c>
      <c r="E4404">
        <f t="shared" si="137"/>
        <v>10532.997730187464</v>
      </c>
    </row>
    <row r="4405" spans="1:5" x14ac:dyDescent="0.25">
      <c r="A4405">
        <v>11658.406461232109</v>
      </c>
      <c r="C4405" s="1">
        <v>185.75167153519581</v>
      </c>
      <c r="D4405">
        <f t="shared" si="136"/>
        <v>4718.0924569939734</v>
      </c>
      <c r="E4405">
        <f t="shared" si="137"/>
        <v>11658.406461232109</v>
      </c>
    </row>
    <row r="4406" spans="1:5" x14ac:dyDescent="0.25">
      <c r="A4406">
        <v>12454.307342276756</v>
      </c>
      <c r="C4406" s="1">
        <v>198.43264294599649</v>
      </c>
      <c r="D4406">
        <f t="shared" si="136"/>
        <v>5040.1891308283102</v>
      </c>
      <c r="E4406">
        <f t="shared" si="137"/>
        <v>12454.307342276756</v>
      </c>
    </row>
    <row r="4407" spans="1:5" x14ac:dyDescent="0.25">
      <c r="A4407">
        <v>11643.465183321407</v>
      </c>
      <c r="C4407" s="1">
        <v>185.51361435679721</v>
      </c>
      <c r="D4407">
        <f t="shared" si="136"/>
        <v>4712.0458046626491</v>
      </c>
      <c r="E4407">
        <f t="shared" si="137"/>
        <v>11643.465183321407</v>
      </c>
    </row>
    <row r="4408" spans="1:5" x14ac:dyDescent="0.25">
      <c r="A4408">
        <v>12165.000342572815</v>
      </c>
      <c r="C4408" s="1">
        <v>193.82315716759791</v>
      </c>
      <c r="D4408">
        <f t="shared" si="136"/>
        <v>4923.1081920569868</v>
      </c>
      <c r="E4408">
        <f t="shared" si="137"/>
        <v>12165.000342572815</v>
      </c>
    </row>
    <row r="4409" spans="1:5" x14ac:dyDescent="0.25">
      <c r="A4409">
        <v>12478.967975410704</v>
      </c>
      <c r="C4409" s="1">
        <v>198.82555717839861</v>
      </c>
      <c r="D4409">
        <f t="shared" si="136"/>
        <v>5050.1691523313248</v>
      </c>
      <c r="E4409">
        <f t="shared" si="137"/>
        <v>12478.967975410704</v>
      </c>
    </row>
    <row r="4410" spans="1:5" x14ac:dyDescent="0.25">
      <c r="A4410">
        <v>11708.249560558732</v>
      </c>
      <c r="C4410" s="1">
        <v>186.54581428919931</v>
      </c>
      <c r="D4410">
        <f t="shared" si="136"/>
        <v>4738.2636829456624</v>
      </c>
      <c r="E4410">
        <f t="shared" si="137"/>
        <v>11708.249560558732</v>
      </c>
    </row>
    <row r="4411" spans="1:5" x14ac:dyDescent="0.25">
      <c r="A4411">
        <v>11834.8236125</v>
      </c>
      <c r="C4411" s="1">
        <v>188.5625</v>
      </c>
      <c r="D4411">
        <f t="shared" si="136"/>
        <v>4789.4875000000002</v>
      </c>
      <c r="E4411">
        <f t="shared" si="137"/>
        <v>11834.8236125</v>
      </c>
    </row>
    <row r="4412" spans="1:5" x14ac:dyDescent="0.25">
      <c r="A4412">
        <v>10165.989637606473</v>
      </c>
      <c r="C4412" s="1">
        <v>161.97321428741071</v>
      </c>
      <c r="D4412">
        <f t="shared" si="136"/>
        <v>4114.1196429002321</v>
      </c>
      <c r="E4412">
        <f t="shared" si="137"/>
        <v>10165.989637606473</v>
      </c>
    </row>
    <row r="4413" spans="1:5" x14ac:dyDescent="0.25">
      <c r="A4413">
        <v>9832.9489362951481</v>
      </c>
      <c r="C4413" s="1">
        <v>156.6669258882589</v>
      </c>
      <c r="D4413">
        <f t="shared" si="136"/>
        <v>3979.339917561776</v>
      </c>
      <c r="E4413">
        <f t="shared" si="137"/>
        <v>9832.9489362951481</v>
      </c>
    </row>
    <row r="4414" spans="1:5" x14ac:dyDescent="0.25">
      <c r="A4414">
        <v>10135.910688107944</v>
      </c>
      <c r="C4414" s="1">
        <v>161.49397081910709</v>
      </c>
      <c r="D4414">
        <f t="shared" si="136"/>
        <v>4101.9468588053196</v>
      </c>
      <c r="E4414">
        <f t="shared" si="137"/>
        <v>10135.910688107944</v>
      </c>
    </row>
    <row r="4415" spans="1:5" x14ac:dyDescent="0.25">
      <c r="A4415">
        <v>9885.5084630448655</v>
      </c>
      <c r="C4415" s="1">
        <v>157.50434907995529</v>
      </c>
      <c r="D4415">
        <f t="shared" si="136"/>
        <v>4000.6104666308643</v>
      </c>
      <c r="E4415">
        <f t="shared" si="137"/>
        <v>9885.5084630448655</v>
      </c>
    </row>
    <row r="4416" spans="1:5" x14ac:dyDescent="0.25">
      <c r="A4416">
        <v>10464.106146733548</v>
      </c>
      <c r="C4416" s="1">
        <v>166.7230606808036</v>
      </c>
      <c r="D4416">
        <f t="shared" si="136"/>
        <v>4234.7657412924109</v>
      </c>
      <c r="E4416">
        <f t="shared" si="137"/>
        <v>10464.106146733548</v>
      </c>
    </row>
    <row r="4417" spans="1:5" x14ac:dyDescent="0.25">
      <c r="A4417">
        <v>10237.240196670469</v>
      </c>
      <c r="C4417" s="1">
        <v>163.1084389416518</v>
      </c>
      <c r="D4417">
        <f t="shared" si="136"/>
        <v>4142.9543491179556</v>
      </c>
      <c r="E4417">
        <f t="shared" si="137"/>
        <v>10237.240196670469</v>
      </c>
    </row>
    <row r="4418" spans="1:5" x14ac:dyDescent="0.25">
      <c r="A4418">
        <v>9480.5465453591423</v>
      </c>
      <c r="C4418" s="1">
        <v>151.05215054249999</v>
      </c>
      <c r="D4418">
        <f t="shared" si="136"/>
        <v>3836.7246237794993</v>
      </c>
      <c r="E4418">
        <f t="shared" si="137"/>
        <v>9480.5465453591423</v>
      </c>
    </row>
    <row r="4419" spans="1:5" x14ac:dyDescent="0.25">
      <c r="A4419">
        <v>10721.821127171941</v>
      </c>
      <c r="C4419" s="1">
        <v>170.82919547334819</v>
      </c>
      <c r="D4419">
        <f t="shared" ref="D4419:D4482" si="138">C4419*25.4</f>
        <v>4339.0615650230438</v>
      </c>
      <c r="E4419">
        <f t="shared" ref="E4419:E4482" si="139">D4419*2.471</f>
        <v>10721.821127171941</v>
      </c>
    </row>
    <row r="4420" spans="1:5" x14ac:dyDescent="0.25">
      <c r="A4420">
        <v>10997.062377108863</v>
      </c>
      <c r="C4420" s="1">
        <v>175.21457373419639</v>
      </c>
      <c r="D4420">
        <f t="shared" si="138"/>
        <v>4450.4501728485884</v>
      </c>
      <c r="E4420">
        <f t="shared" si="139"/>
        <v>10997.062377108863</v>
      </c>
    </row>
    <row r="4421" spans="1:5" x14ac:dyDescent="0.25">
      <c r="A4421">
        <v>11270.73454204578</v>
      </c>
      <c r="C4421" s="1">
        <v>179.57495199504459</v>
      </c>
      <c r="D4421">
        <f t="shared" si="138"/>
        <v>4561.2037806741318</v>
      </c>
      <c r="E4421">
        <f t="shared" si="139"/>
        <v>11270.73454204578</v>
      </c>
    </row>
    <row r="4422" spans="1:5" x14ac:dyDescent="0.25">
      <c r="A4422">
        <v>10930.371443858585</v>
      </c>
      <c r="C4422" s="1">
        <v>174.15199692589289</v>
      </c>
      <c r="D4422">
        <f t="shared" si="138"/>
        <v>4423.4607219176787</v>
      </c>
      <c r="E4422">
        <f t="shared" si="139"/>
        <v>10930.371443858585</v>
      </c>
    </row>
    <row r="4423" spans="1:5" x14ac:dyDescent="0.25">
      <c r="A4423">
        <v>11733.348282547262</v>
      </c>
      <c r="C4423" s="1">
        <v>186.9457085267411</v>
      </c>
      <c r="D4423">
        <f t="shared" si="138"/>
        <v>4748.4209965792234</v>
      </c>
      <c r="E4423">
        <f t="shared" si="139"/>
        <v>11733.348282547262</v>
      </c>
    </row>
    <row r="4424" spans="1:5" x14ac:dyDescent="0.25">
      <c r="A4424">
        <v>10686.373906235938</v>
      </c>
      <c r="C4424" s="1">
        <v>170.26442012758929</v>
      </c>
      <c r="D4424">
        <f t="shared" si="138"/>
        <v>4324.716271240768</v>
      </c>
      <c r="E4424">
        <f t="shared" si="139"/>
        <v>10686.373906235938</v>
      </c>
    </row>
    <row r="4425" spans="1:5" x14ac:dyDescent="0.25">
      <c r="A4425">
        <v>11252.418909296977</v>
      </c>
      <c r="C4425" s="1">
        <v>179.28313171843749</v>
      </c>
      <c r="D4425">
        <f t="shared" si="138"/>
        <v>4553.7915456483115</v>
      </c>
      <c r="E4425">
        <f t="shared" si="139"/>
        <v>11252.418909296977</v>
      </c>
    </row>
    <row r="4426" spans="1:5" x14ac:dyDescent="0.25">
      <c r="A4426">
        <v>12045.458211744435</v>
      </c>
      <c r="C4426" s="1">
        <v>191.91851001928569</v>
      </c>
      <c r="D4426">
        <f t="shared" si="138"/>
        <v>4874.7301544898564</v>
      </c>
      <c r="E4426">
        <f t="shared" si="139"/>
        <v>12045.458211744435</v>
      </c>
    </row>
    <row r="4427" spans="1:5" x14ac:dyDescent="0.25">
      <c r="A4427">
        <v>11350.481901674333</v>
      </c>
      <c r="C4427" s="1">
        <v>180.84555492013391</v>
      </c>
      <c r="D4427">
        <f t="shared" si="138"/>
        <v>4593.4770949714011</v>
      </c>
      <c r="E4427">
        <f t="shared" si="139"/>
        <v>11350.481901674333</v>
      </c>
    </row>
    <row r="4428" spans="1:5" x14ac:dyDescent="0.25">
      <c r="A4428">
        <v>9294.5858697353815</v>
      </c>
      <c r="C4428" s="1">
        <v>148.08926651098221</v>
      </c>
      <c r="D4428">
        <f t="shared" si="138"/>
        <v>3761.4673693789482</v>
      </c>
      <c r="E4428">
        <f t="shared" si="139"/>
        <v>9294.5858697353815</v>
      </c>
    </row>
    <row r="4429" spans="1:5" x14ac:dyDescent="0.25">
      <c r="A4429">
        <v>10346.001166548172</v>
      </c>
      <c r="C4429" s="1">
        <v>164.8413114418303</v>
      </c>
      <c r="D4429">
        <f t="shared" si="138"/>
        <v>4186.9693106224895</v>
      </c>
      <c r="E4429">
        <f t="shared" si="139"/>
        <v>10346.001166548172</v>
      </c>
    </row>
    <row r="4430" spans="1:5" x14ac:dyDescent="0.25">
      <c r="A4430">
        <v>10634.318125236854</v>
      </c>
      <c r="C4430" s="1">
        <v>169.43502304267861</v>
      </c>
      <c r="D4430">
        <f t="shared" si="138"/>
        <v>4303.6495852840362</v>
      </c>
      <c r="E4430">
        <f t="shared" si="139"/>
        <v>10634.318125236854</v>
      </c>
    </row>
    <row r="4431" spans="1:5" x14ac:dyDescent="0.25">
      <c r="A4431">
        <v>9772.4957789255295</v>
      </c>
      <c r="C4431" s="1">
        <v>155.70373464352679</v>
      </c>
      <c r="D4431">
        <f t="shared" si="138"/>
        <v>3954.8748599455803</v>
      </c>
      <c r="E4431">
        <f t="shared" si="139"/>
        <v>9772.4957789255295</v>
      </c>
    </row>
    <row r="4432" spans="1:5" x14ac:dyDescent="0.25">
      <c r="A4432">
        <v>11802.497085103669</v>
      </c>
      <c r="C4432" s="1">
        <v>188.04744620437501</v>
      </c>
      <c r="D4432">
        <f t="shared" si="138"/>
        <v>4776.4051335911245</v>
      </c>
      <c r="E4432">
        <f t="shared" si="139"/>
        <v>11802.497085103669</v>
      </c>
    </row>
    <row r="4433" spans="1:5" x14ac:dyDescent="0.25">
      <c r="A4433">
        <v>12078.784391916468</v>
      </c>
      <c r="C4433" s="1">
        <v>192.44949113522321</v>
      </c>
      <c r="D4433">
        <f t="shared" si="138"/>
        <v>4888.2170748346689</v>
      </c>
      <c r="E4433">
        <f t="shared" si="139"/>
        <v>12078.784391916468</v>
      </c>
    </row>
    <row r="4434" spans="1:5" x14ac:dyDescent="0.25">
      <c r="A4434">
        <v>9053.1938324880448</v>
      </c>
      <c r="C4434" s="1">
        <v>144.24320276607139</v>
      </c>
      <c r="D4434">
        <f t="shared" si="138"/>
        <v>3663.7773502582131</v>
      </c>
      <c r="E4434">
        <f t="shared" si="139"/>
        <v>9053.1938324880448</v>
      </c>
    </row>
    <row r="4435" spans="1:5" x14ac:dyDescent="0.25">
      <c r="A4435">
        <v>11420.548418059625</v>
      </c>
      <c r="C4435" s="1">
        <v>181.96191439691961</v>
      </c>
      <c r="D4435">
        <f t="shared" si="138"/>
        <v>4621.8326256817581</v>
      </c>
      <c r="E4435">
        <f t="shared" si="139"/>
        <v>11420.548418059625</v>
      </c>
    </row>
    <row r="4436" spans="1:5" x14ac:dyDescent="0.25">
      <c r="A4436">
        <v>11038.343051113641</v>
      </c>
      <c r="C4436" s="1">
        <v>175.87229262776779</v>
      </c>
      <c r="D4436">
        <f t="shared" si="138"/>
        <v>4467.1562327453021</v>
      </c>
      <c r="E4436">
        <f t="shared" si="139"/>
        <v>11038.343051113641</v>
      </c>
    </row>
    <row r="4437" spans="1:5" x14ac:dyDescent="0.25">
      <c r="A4437">
        <v>9480.8930210505678</v>
      </c>
      <c r="C4437" s="1">
        <v>151.05767088861609</v>
      </c>
      <c r="D4437">
        <f t="shared" si="138"/>
        <v>3836.8648405708486</v>
      </c>
      <c r="E4437">
        <f t="shared" si="139"/>
        <v>9480.8930210505678</v>
      </c>
    </row>
    <row r="4438" spans="1:5" x14ac:dyDescent="0.25">
      <c r="A4438">
        <v>11017.155580980461</v>
      </c>
      <c r="C4438" s="1">
        <v>175.53471578946429</v>
      </c>
      <c r="D4438">
        <f t="shared" si="138"/>
        <v>4458.5817810523922</v>
      </c>
      <c r="E4438">
        <f t="shared" si="139"/>
        <v>11017.155580980461</v>
      </c>
    </row>
    <row r="4439" spans="1:5" x14ac:dyDescent="0.25">
      <c r="A4439">
        <v>11982.794235310823</v>
      </c>
      <c r="C4439" s="1">
        <v>190.92009412031251</v>
      </c>
      <c r="D4439">
        <f t="shared" si="138"/>
        <v>4849.3703906559376</v>
      </c>
      <c r="E4439">
        <f t="shared" si="139"/>
        <v>11982.794235310823</v>
      </c>
    </row>
    <row r="4440" spans="1:5" x14ac:dyDescent="0.25">
      <c r="A4440">
        <v>12236.06829336484</v>
      </c>
      <c r="C4440" s="1">
        <v>194.95547235116069</v>
      </c>
      <c r="D4440">
        <f t="shared" si="138"/>
        <v>4951.8689977194817</v>
      </c>
      <c r="E4440">
        <f t="shared" si="139"/>
        <v>12236.06829336484</v>
      </c>
    </row>
    <row r="4441" spans="1:5" x14ac:dyDescent="0.25">
      <c r="A4441">
        <v>11653.543078936416</v>
      </c>
      <c r="C4441" s="1">
        <v>185.67418398200891</v>
      </c>
      <c r="D4441">
        <f t="shared" si="138"/>
        <v>4716.1242731430257</v>
      </c>
      <c r="E4441">
        <f t="shared" si="139"/>
        <v>11653.543078936416</v>
      </c>
    </row>
    <row r="4442" spans="1:5" x14ac:dyDescent="0.25">
      <c r="A4442">
        <v>10873.836180749217</v>
      </c>
      <c r="C4442" s="1">
        <v>173.2512289128571</v>
      </c>
      <c r="D4442">
        <f t="shared" si="138"/>
        <v>4400.5812143865705</v>
      </c>
      <c r="E4442">
        <f t="shared" si="139"/>
        <v>10873.836180749217</v>
      </c>
    </row>
    <row r="4443" spans="1:5" x14ac:dyDescent="0.25">
      <c r="A4443">
        <v>10706.59545880324</v>
      </c>
      <c r="C4443" s="1">
        <v>170.58660714370541</v>
      </c>
      <c r="D4443">
        <f t="shared" si="138"/>
        <v>4332.8998214501171</v>
      </c>
      <c r="E4443">
        <f t="shared" si="139"/>
        <v>10706.59545880324</v>
      </c>
    </row>
    <row r="4444" spans="1:5" x14ac:dyDescent="0.25">
      <c r="A4444">
        <v>10900.244286857256</v>
      </c>
      <c r="C4444" s="1">
        <v>173.6719853745536</v>
      </c>
      <c r="D4444">
        <f t="shared" si="138"/>
        <v>4411.2684285136611</v>
      </c>
      <c r="E4444">
        <f t="shared" si="139"/>
        <v>10900.244286857256</v>
      </c>
    </row>
    <row r="4445" spans="1:5" x14ac:dyDescent="0.25">
      <c r="A4445">
        <v>10666.578968670055</v>
      </c>
      <c r="C4445" s="1">
        <v>169.94903030540181</v>
      </c>
      <c r="D4445">
        <f t="shared" si="138"/>
        <v>4316.7053697572055</v>
      </c>
      <c r="E4445">
        <f t="shared" si="139"/>
        <v>10666.578968670055</v>
      </c>
    </row>
    <row r="4446" spans="1:5" x14ac:dyDescent="0.25">
      <c r="A4446">
        <v>12197.611249241632</v>
      </c>
      <c r="C4446" s="1">
        <v>194.34274193625001</v>
      </c>
      <c r="D4446">
        <f t="shared" si="138"/>
        <v>4936.3056451807497</v>
      </c>
      <c r="E4446">
        <f t="shared" si="139"/>
        <v>12197.611249241632</v>
      </c>
    </row>
    <row r="4447" spans="1:5" x14ac:dyDescent="0.25">
      <c r="A4447">
        <v>8522.9425260544303</v>
      </c>
      <c r="C4447" s="1">
        <v>135.7947868670982</v>
      </c>
      <c r="D4447">
        <f t="shared" si="138"/>
        <v>3449.1875864242938</v>
      </c>
      <c r="E4447">
        <f t="shared" si="139"/>
        <v>8522.9425260544303</v>
      </c>
    </row>
    <row r="4448" spans="1:5" x14ac:dyDescent="0.25">
      <c r="A4448">
        <v>11153.380359108449</v>
      </c>
      <c r="C4448" s="1">
        <v>177.70516509794641</v>
      </c>
      <c r="D4448">
        <f t="shared" si="138"/>
        <v>4513.7111934878385</v>
      </c>
      <c r="E4448">
        <f t="shared" si="139"/>
        <v>11153.380359108449</v>
      </c>
    </row>
    <row r="4449" spans="1:5" x14ac:dyDescent="0.25">
      <c r="A4449">
        <v>9311.9259484388076</v>
      </c>
      <c r="C4449" s="1">
        <v>148.36554342879461</v>
      </c>
      <c r="D4449">
        <f t="shared" si="138"/>
        <v>3768.4848030913827</v>
      </c>
      <c r="E4449">
        <f t="shared" si="139"/>
        <v>9311.9259484388076</v>
      </c>
    </row>
    <row r="4450" spans="1:5" x14ac:dyDescent="0.25">
      <c r="A4450">
        <v>11298.515905251605</v>
      </c>
      <c r="C4450" s="1">
        <v>180.01758835964279</v>
      </c>
      <c r="D4450">
        <f t="shared" si="138"/>
        <v>4572.4467443349267</v>
      </c>
      <c r="E4450">
        <f t="shared" si="139"/>
        <v>11298.515905251605</v>
      </c>
    </row>
    <row r="4451" spans="1:5" x14ac:dyDescent="0.25">
      <c r="A4451">
        <v>10544.437393305629</v>
      </c>
      <c r="C4451" s="1">
        <v>168.0029665904911</v>
      </c>
      <c r="D4451">
        <f t="shared" si="138"/>
        <v>4267.2753513984735</v>
      </c>
      <c r="E4451">
        <f t="shared" si="139"/>
        <v>10544.437393305629</v>
      </c>
    </row>
    <row r="4452" spans="1:5" x14ac:dyDescent="0.25">
      <c r="A4452">
        <v>10754.823130118426</v>
      </c>
      <c r="C4452" s="1">
        <v>171.35501152133929</v>
      </c>
      <c r="D4452">
        <f t="shared" si="138"/>
        <v>4352.4172926420179</v>
      </c>
      <c r="E4452">
        <f t="shared" si="139"/>
        <v>10754.823130118426</v>
      </c>
    </row>
    <row r="4453" spans="1:5" x14ac:dyDescent="0.25">
      <c r="A4453">
        <v>10219.893491931225</v>
      </c>
      <c r="C4453" s="1">
        <v>162.83205645218749</v>
      </c>
      <c r="D4453">
        <f t="shared" si="138"/>
        <v>4135.9342338855622</v>
      </c>
      <c r="E4453">
        <f t="shared" si="139"/>
        <v>10219.893491931225</v>
      </c>
    </row>
    <row r="4454" spans="1:5" x14ac:dyDescent="0.25">
      <c r="A4454">
        <v>9187.0408825028026</v>
      </c>
      <c r="C4454" s="1">
        <v>146.37576808303569</v>
      </c>
      <c r="D4454">
        <f t="shared" si="138"/>
        <v>3717.9445093091063</v>
      </c>
      <c r="E4454">
        <f t="shared" si="139"/>
        <v>9187.0408825028026</v>
      </c>
    </row>
    <row r="4455" spans="1:5" x14ac:dyDescent="0.25">
      <c r="A4455">
        <v>10849.876296798042</v>
      </c>
      <c r="C4455" s="1">
        <v>172.8694796138839</v>
      </c>
      <c r="D4455">
        <f t="shared" si="138"/>
        <v>4390.8847821926511</v>
      </c>
      <c r="E4455">
        <f t="shared" si="139"/>
        <v>10849.876296798042</v>
      </c>
    </row>
    <row r="4456" spans="1:5" x14ac:dyDescent="0.25">
      <c r="A4456">
        <v>7591.0151004937397</v>
      </c>
      <c r="C4456" s="1">
        <v>120.94652457473209</v>
      </c>
      <c r="D4456">
        <f t="shared" si="138"/>
        <v>3072.041724198195</v>
      </c>
      <c r="E4456">
        <f t="shared" si="139"/>
        <v>7591.0151004937397</v>
      </c>
    </row>
    <row r="4457" spans="1:5" x14ac:dyDescent="0.25">
      <c r="A4457">
        <v>9161.7975304236352</v>
      </c>
      <c r="C4457" s="1">
        <v>145.97356947558029</v>
      </c>
      <c r="D4457">
        <f t="shared" si="138"/>
        <v>3707.7286646797393</v>
      </c>
      <c r="E4457">
        <f t="shared" si="139"/>
        <v>9161.7975304236352</v>
      </c>
    </row>
    <row r="4458" spans="1:5" x14ac:dyDescent="0.25">
      <c r="A4458">
        <v>11852.383625995222</v>
      </c>
      <c r="C4458" s="1">
        <v>188.8422811064286</v>
      </c>
      <c r="D4458">
        <f t="shared" si="138"/>
        <v>4796.5939401032865</v>
      </c>
      <c r="E4458">
        <f t="shared" si="139"/>
        <v>11852.383625995222</v>
      </c>
    </row>
    <row r="4459" spans="1:5" x14ac:dyDescent="0.25">
      <c r="A4459">
        <v>10196.604271566797</v>
      </c>
      <c r="C4459" s="1">
        <v>162.4609927372768</v>
      </c>
      <c r="D4459">
        <f t="shared" si="138"/>
        <v>4126.5092155268303</v>
      </c>
      <c r="E4459">
        <f t="shared" si="139"/>
        <v>10196.604271566797</v>
      </c>
    </row>
    <row r="4460" spans="1:5" x14ac:dyDescent="0.25">
      <c r="A4460">
        <v>10018.379954620817</v>
      </c>
      <c r="C4460" s="1">
        <v>159.62137096812501</v>
      </c>
      <c r="D4460">
        <f t="shared" si="138"/>
        <v>4054.3828225903749</v>
      </c>
      <c r="E4460">
        <f t="shared" si="139"/>
        <v>10018.379954620817</v>
      </c>
    </row>
    <row r="4461" spans="1:5" x14ac:dyDescent="0.25">
      <c r="A4461">
        <v>10548.336005192394</v>
      </c>
      <c r="C4461" s="1">
        <v>168.06508259897319</v>
      </c>
      <c r="D4461">
        <f t="shared" si="138"/>
        <v>4268.8530980139185</v>
      </c>
      <c r="E4461">
        <f t="shared" si="139"/>
        <v>10548.336005192394</v>
      </c>
    </row>
    <row r="4462" spans="1:5" x14ac:dyDescent="0.25">
      <c r="A4462">
        <v>11040.634009487632</v>
      </c>
      <c r="C4462" s="1">
        <v>175.90879412982139</v>
      </c>
      <c r="D4462">
        <f t="shared" si="138"/>
        <v>4468.0833708974633</v>
      </c>
      <c r="E4462">
        <f t="shared" si="139"/>
        <v>11040.634009487632</v>
      </c>
    </row>
    <row r="4463" spans="1:5" x14ac:dyDescent="0.25">
      <c r="A4463">
        <v>11607.202041300436</v>
      </c>
      <c r="C4463" s="1">
        <v>184.93583906066971</v>
      </c>
      <c r="D4463">
        <f t="shared" si="138"/>
        <v>4697.3703121410099</v>
      </c>
      <c r="E4463">
        <f t="shared" si="139"/>
        <v>11607.202041300436</v>
      </c>
    </row>
    <row r="4464" spans="1:5" x14ac:dyDescent="0.25">
      <c r="A4464">
        <v>10438.885095630787</v>
      </c>
      <c r="C4464" s="1">
        <v>166.32121739151779</v>
      </c>
      <c r="D4464">
        <f t="shared" si="138"/>
        <v>4224.5589217445513</v>
      </c>
      <c r="E4464">
        <f t="shared" si="139"/>
        <v>10438.885095630787</v>
      </c>
    </row>
    <row r="4465" spans="1:5" x14ac:dyDescent="0.25">
      <c r="A4465">
        <v>10462.026684926033</v>
      </c>
      <c r="C4465" s="1">
        <v>166.68992892236611</v>
      </c>
      <c r="D4465">
        <f t="shared" si="138"/>
        <v>4233.924194628099</v>
      </c>
      <c r="E4465">
        <f t="shared" si="139"/>
        <v>10462.026684926033</v>
      </c>
    </row>
    <row r="4466" spans="1:5" x14ac:dyDescent="0.25">
      <c r="A4466">
        <v>8391.4858642563904</v>
      </c>
      <c r="C4466" s="1">
        <v>133.70030725321431</v>
      </c>
      <c r="D4466">
        <f t="shared" si="138"/>
        <v>3395.9878042316432</v>
      </c>
      <c r="E4466">
        <f t="shared" si="139"/>
        <v>8391.4858642563904</v>
      </c>
    </row>
    <row r="4467" spans="1:5" x14ac:dyDescent="0.25">
      <c r="A4467">
        <v>10697.123102310408</v>
      </c>
      <c r="C4467" s="1">
        <v>170.4356854840625</v>
      </c>
      <c r="D4467">
        <f t="shared" si="138"/>
        <v>4329.0664112951872</v>
      </c>
      <c r="E4467">
        <f t="shared" si="139"/>
        <v>10697.123102310408</v>
      </c>
    </row>
    <row r="4468" spans="1:5" x14ac:dyDescent="0.25">
      <c r="A4468">
        <v>11834.315047881984</v>
      </c>
      <c r="C4468" s="1">
        <v>188.5543971149107</v>
      </c>
      <c r="D4468">
        <f t="shared" si="138"/>
        <v>4789.2816867187312</v>
      </c>
      <c r="E4468">
        <f t="shared" si="139"/>
        <v>11834.315047881984</v>
      </c>
    </row>
    <row r="4469" spans="1:5" x14ac:dyDescent="0.25">
      <c r="A4469">
        <v>11126.786059694785</v>
      </c>
      <c r="C4469" s="1">
        <v>177.28144204575889</v>
      </c>
      <c r="D4469">
        <f t="shared" si="138"/>
        <v>4502.9486279622761</v>
      </c>
      <c r="E4469">
        <f t="shared" si="139"/>
        <v>11126.786059694785</v>
      </c>
    </row>
    <row r="4470" spans="1:5" x14ac:dyDescent="0.25">
      <c r="A4470">
        <v>10569.366198990023</v>
      </c>
      <c r="C4470" s="1">
        <v>168.4001535766071</v>
      </c>
      <c r="D4470">
        <f t="shared" si="138"/>
        <v>4277.3639008458204</v>
      </c>
      <c r="E4470">
        <f t="shared" si="139"/>
        <v>10569.366198990023</v>
      </c>
    </row>
    <row r="4471" spans="1:5" x14ac:dyDescent="0.25">
      <c r="A4471">
        <v>10839.37716580282</v>
      </c>
      <c r="C4471" s="1">
        <v>172.70219850745531</v>
      </c>
      <c r="D4471">
        <f t="shared" si="138"/>
        <v>4386.6358420893648</v>
      </c>
      <c r="E4471">
        <f t="shared" si="139"/>
        <v>10839.37716580282</v>
      </c>
    </row>
    <row r="4472" spans="1:5" x14ac:dyDescent="0.25">
      <c r="A4472">
        <v>11298.201365133185</v>
      </c>
      <c r="C4472" s="1">
        <v>180.0125768383036</v>
      </c>
      <c r="D4472">
        <f t="shared" si="138"/>
        <v>4572.3194516929116</v>
      </c>
      <c r="E4472">
        <f t="shared" si="139"/>
        <v>11298.201365133185</v>
      </c>
    </row>
    <row r="4473" spans="1:5" x14ac:dyDescent="0.25">
      <c r="A4473">
        <v>10803.544904428421</v>
      </c>
      <c r="C4473" s="1">
        <v>172.1312883691518</v>
      </c>
      <c r="D4473">
        <f t="shared" si="138"/>
        <v>4372.1347245764555</v>
      </c>
      <c r="E4473">
        <f t="shared" si="139"/>
        <v>10803.544904428421</v>
      </c>
    </row>
    <row r="4474" spans="1:5" x14ac:dyDescent="0.25">
      <c r="A4474">
        <v>11262.369103758781</v>
      </c>
      <c r="C4474" s="1">
        <v>179.44166670000001</v>
      </c>
      <c r="D4474">
        <f t="shared" si="138"/>
        <v>4557.8183341800004</v>
      </c>
      <c r="E4474">
        <f t="shared" si="139"/>
        <v>11262.369103758781</v>
      </c>
    </row>
    <row r="4475" spans="1:5" x14ac:dyDescent="0.25">
      <c r="A4475">
        <v>6027.5076518153028</v>
      </c>
      <c r="C4475" s="1">
        <v>96.035390877729753</v>
      </c>
      <c r="D4475">
        <f t="shared" si="138"/>
        <v>2439.2989282943354</v>
      </c>
      <c r="E4475">
        <f t="shared" si="139"/>
        <v>6027.5076518153028</v>
      </c>
    </row>
    <row r="4476" spans="1:5" x14ac:dyDescent="0.25">
      <c r="A4476">
        <v>6051.2611783989278</v>
      </c>
      <c r="C4476" s="1">
        <v>96.413852315185736</v>
      </c>
      <c r="D4476">
        <f t="shared" si="138"/>
        <v>2448.9118488057175</v>
      </c>
      <c r="E4476">
        <f t="shared" si="139"/>
        <v>6051.2611783989278</v>
      </c>
    </row>
    <row r="4477" spans="1:5" x14ac:dyDescent="0.25">
      <c r="A4477">
        <v>6085.4752718584296</v>
      </c>
      <c r="C4477" s="1">
        <v>96.958980422641702</v>
      </c>
      <c r="D4477">
        <f t="shared" si="138"/>
        <v>2462.7581027350989</v>
      </c>
      <c r="E4477">
        <f t="shared" si="139"/>
        <v>6085.4752718584296</v>
      </c>
    </row>
    <row r="4478" spans="1:5" x14ac:dyDescent="0.25">
      <c r="A4478">
        <v>5750.6824151661749</v>
      </c>
      <c r="C4478" s="1">
        <v>91.624775190097665</v>
      </c>
      <c r="D4478">
        <f t="shared" si="138"/>
        <v>2327.2692898284804</v>
      </c>
      <c r="E4478">
        <f t="shared" si="139"/>
        <v>5750.6824151661749</v>
      </c>
    </row>
    <row r="4479" spans="1:5" x14ac:dyDescent="0.25">
      <c r="A4479">
        <v>6436.3387581498037</v>
      </c>
      <c r="C4479" s="1">
        <v>102.5492366275537</v>
      </c>
      <c r="D4479">
        <f t="shared" si="138"/>
        <v>2604.7506103398637</v>
      </c>
      <c r="E4479">
        <f t="shared" si="139"/>
        <v>6436.3387581498037</v>
      </c>
    </row>
    <row r="4480" spans="1:5" x14ac:dyDescent="0.25">
      <c r="A4480">
        <v>7542.7609347334228</v>
      </c>
      <c r="C4480" s="1">
        <v>120.17769806500959</v>
      </c>
      <c r="D4480">
        <f t="shared" si="138"/>
        <v>3052.5135308512436</v>
      </c>
      <c r="E4480">
        <f t="shared" si="139"/>
        <v>7542.7609347334228</v>
      </c>
    </row>
    <row r="4481" spans="1:5" x14ac:dyDescent="0.25">
      <c r="A4481">
        <v>6389.7007113170494</v>
      </c>
      <c r="C4481" s="1">
        <v>101.8061595024656</v>
      </c>
      <c r="D4481">
        <f t="shared" si="138"/>
        <v>2585.8764513626261</v>
      </c>
      <c r="E4481">
        <f t="shared" si="139"/>
        <v>6389.7007113170494</v>
      </c>
    </row>
    <row r="4482" spans="1:5" x14ac:dyDescent="0.25">
      <c r="A4482">
        <v>6303.6182879006747</v>
      </c>
      <c r="C4482" s="1">
        <v>100.4346209399216</v>
      </c>
      <c r="D4482">
        <f t="shared" si="138"/>
        <v>2551.0393718740083</v>
      </c>
      <c r="E4482">
        <f t="shared" si="139"/>
        <v>6303.6182879006747</v>
      </c>
    </row>
    <row r="4483" spans="1:5" x14ac:dyDescent="0.25">
      <c r="A4483">
        <v>6217.5358644842972</v>
      </c>
      <c r="C4483" s="1">
        <v>99.063082377377526</v>
      </c>
      <c r="D4483">
        <f t="shared" ref="D4483:D4546" si="140">C4483*25.4</f>
        <v>2516.2022923853892</v>
      </c>
      <c r="E4483">
        <f t="shared" ref="E4483:E4546" si="141">D4483*2.471</f>
        <v>6217.5358644842972</v>
      </c>
    </row>
    <row r="4484" spans="1:5" x14ac:dyDescent="0.25">
      <c r="A4484">
        <v>5754.8730410679209</v>
      </c>
      <c r="C4484" s="1">
        <v>91.691543814833508</v>
      </c>
      <c r="D4484">
        <f t="shared" si="140"/>
        <v>2328.9652128967709</v>
      </c>
      <c r="E4484">
        <f t="shared" si="141"/>
        <v>5754.8730410679209</v>
      </c>
    </row>
    <row r="4485" spans="1:5" x14ac:dyDescent="0.25">
      <c r="A4485">
        <v>5731.5540176515451</v>
      </c>
      <c r="C4485" s="1">
        <v>91.320005252289477</v>
      </c>
      <c r="D4485">
        <f t="shared" si="140"/>
        <v>2319.5281334081524</v>
      </c>
      <c r="E4485">
        <f t="shared" si="141"/>
        <v>5731.5540176515451</v>
      </c>
    </row>
    <row r="4486" spans="1:5" x14ac:dyDescent="0.25">
      <c r="A4486">
        <v>6699.8967142351667</v>
      </c>
      <c r="C4486" s="1">
        <v>106.7484666897454</v>
      </c>
      <c r="D4486">
        <f t="shared" si="140"/>
        <v>2711.4110539195331</v>
      </c>
      <c r="E4486">
        <f t="shared" si="141"/>
        <v>6699.8967142351667</v>
      </c>
    </row>
    <row r="4487" spans="1:5" x14ac:dyDescent="0.25">
      <c r="A4487">
        <v>6651.4723308187922</v>
      </c>
      <c r="C4487" s="1">
        <v>105.9769281272014</v>
      </c>
      <c r="D4487">
        <f t="shared" si="140"/>
        <v>2691.8139744309156</v>
      </c>
      <c r="E4487">
        <f t="shared" si="141"/>
        <v>6651.4723308187922</v>
      </c>
    </row>
    <row r="4488" spans="1:5" x14ac:dyDescent="0.25">
      <c r="A4488">
        <v>6571.6662474024179</v>
      </c>
      <c r="C4488" s="1">
        <v>104.70538956465739</v>
      </c>
      <c r="D4488">
        <f t="shared" si="140"/>
        <v>2659.5168949422978</v>
      </c>
      <c r="E4488">
        <f t="shared" si="141"/>
        <v>6571.6662474024179</v>
      </c>
    </row>
    <row r="4489" spans="1:5" x14ac:dyDescent="0.25">
      <c r="A4489">
        <v>7113.217823986045</v>
      </c>
      <c r="C4489" s="1">
        <v>113.33385100211341</v>
      </c>
      <c r="D4489">
        <f t="shared" si="140"/>
        <v>2878.6798154536805</v>
      </c>
      <c r="E4489">
        <f t="shared" si="141"/>
        <v>7113.217823986045</v>
      </c>
    </row>
    <row r="4490" spans="1:5" x14ac:dyDescent="0.25">
      <c r="A4490">
        <v>6556.4099005696635</v>
      </c>
      <c r="C4490" s="1">
        <v>104.4623124395693</v>
      </c>
      <c r="D4490">
        <f t="shared" si="140"/>
        <v>2653.34273596506</v>
      </c>
      <c r="E4490">
        <f t="shared" si="141"/>
        <v>6556.4099005696635</v>
      </c>
    </row>
    <row r="4491" spans="1:5" x14ac:dyDescent="0.25">
      <c r="A4491">
        <v>7137.1886021532891</v>
      </c>
      <c r="C4491" s="1">
        <v>113.7157738770253</v>
      </c>
      <c r="D4491">
        <f t="shared" si="140"/>
        <v>2888.3806564764423</v>
      </c>
      <c r="E4491">
        <f t="shared" si="141"/>
        <v>7137.1886021532891</v>
      </c>
    </row>
    <row r="4492" spans="1:5" x14ac:dyDescent="0.25">
      <c r="A4492">
        <v>6928.1945206127939</v>
      </c>
      <c r="C4492" s="1">
        <v>110.38590198448129</v>
      </c>
      <c r="D4492">
        <f t="shared" si="140"/>
        <v>2803.8019104058249</v>
      </c>
      <c r="E4492">
        <f t="shared" si="141"/>
        <v>6928.1945206127939</v>
      </c>
    </row>
    <row r="4493" spans="1:5" x14ac:dyDescent="0.25">
      <c r="A4493">
        <v>5670.5286303205376</v>
      </c>
      <c r="C4493" s="1">
        <v>90.347696751937249</v>
      </c>
      <c r="D4493">
        <f t="shared" si="140"/>
        <v>2294.8314974992059</v>
      </c>
      <c r="E4493">
        <f t="shared" si="141"/>
        <v>5670.5286303205376</v>
      </c>
    </row>
    <row r="4494" spans="1:5" x14ac:dyDescent="0.25">
      <c r="A4494">
        <v>5178.0531919041623</v>
      </c>
      <c r="C4494" s="1">
        <v>82.501158189393209</v>
      </c>
      <c r="D4494">
        <f t="shared" si="140"/>
        <v>2095.5294180105875</v>
      </c>
      <c r="E4494">
        <f t="shared" si="141"/>
        <v>5178.0531919041623</v>
      </c>
    </row>
    <row r="4495" spans="1:5" x14ac:dyDescent="0.25">
      <c r="A4495">
        <v>5568.6587914877864</v>
      </c>
      <c r="C4495" s="1">
        <v>88.72461962684919</v>
      </c>
      <c r="D4495">
        <f t="shared" si="140"/>
        <v>2253.6053385219693</v>
      </c>
      <c r="E4495">
        <f t="shared" si="141"/>
        <v>5568.6587914877864</v>
      </c>
    </row>
    <row r="4496" spans="1:5" x14ac:dyDescent="0.25">
      <c r="A4496">
        <v>6196.8238600714112</v>
      </c>
      <c r="C4496" s="1">
        <v>98.733081064305168</v>
      </c>
      <c r="D4496">
        <f t="shared" si="140"/>
        <v>2507.8202590333512</v>
      </c>
      <c r="E4496">
        <f t="shared" si="141"/>
        <v>6196.8238600714112</v>
      </c>
    </row>
    <row r="4497" spans="1:5" x14ac:dyDescent="0.25">
      <c r="A4497">
        <v>5953.8329366550342</v>
      </c>
      <c r="C4497" s="1">
        <v>94.861542501761136</v>
      </c>
      <c r="D4497">
        <f t="shared" si="140"/>
        <v>2409.4831795447326</v>
      </c>
      <c r="E4497">
        <f t="shared" si="141"/>
        <v>5953.8329366550342</v>
      </c>
    </row>
    <row r="4498" spans="1:5" x14ac:dyDescent="0.25">
      <c r="A4498">
        <v>6001.6457663627807</v>
      </c>
      <c r="C4498" s="1">
        <v>95.623337269217103</v>
      </c>
      <c r="D4498">
        <f t="shared" si="140"/>
        <v>2428.8327666381142</v>
      </c>
      <c r="E4498">
        <f t="shared" si="141"/>
        <v>6001.6457663627807</v>
      </c>
    </row>
    <row r="4499" spans="1:5" x14ac:dyDescent="0.25">
      <c r="A4499">
        <v>6162.0142938222834</v>
      </c>
      <c r="C4499" s="1">
        <v>98.178465376673074</v>
      </c>
      <c r="D4499">
        <f t="shared" si="140"/>
        <v>2493.7330205674962</v>
      </c>
      <c r="E4499">
        <f t="shared" si="141"/>
        <v>6162.0142938222834</v>
      </c>
    </row>
    <row r="4500" spans="1:5" x14ac:dyDescent="0.25">
      <c r="A4500">
        <v>5457.0847464059079</v>
      </c>
      <c r="C4500" s="1">
        <v>86.946926814129057</v>
      </c>
      <c r="D4500">
        <f t="shared" si="140"/>
        <v>2208.451941078878</v>
      </c>
      <c r="E4500">
        <f t="shared" si="141"/>
        <v>5457.0847464059079</v>
      </c>
    </row>
    <row r="4501" spans="1:5" x14ac:dyDescent="0.25">
      <c r="A4501">
        <v>5165.452187989531</v>
      </c>
      <c r="C4501" s="1">
        <v>82.300388251585019</v>
      </c>
      <c r="D4501">
        <f t="shared" si="140"/>
        <v>2090.4298615902594</v>
      </c>
      <c r="E4501">
        <f t="shared" si="141"/>
        <v>5165.452187989531</v>
      </c>
    </row>
    <row r="4502" spans="1:5" x14ac:dyDescent="0.25">
      <c r="A4502">
        <v>6270.3052795731546</v>
      </c>
      <c r="C4502" s="1">
        <v>99.903849689040982</v>
      </c>
      <c r="D4502">
        <f t="shared" si="140"/>
        <v>2537.5577821016409</v>
      </c>
      <c r="E4502">
        <f t="shared" si="141"/>
        <v>6270.3052795731546</v>
      </c>
    </row>
    <row r="4503" spans="1:5" x14ac:dyDescent="0.25">
      <c r="A4503">
        <v>5898.6493861567797</v>
      </c>
      <c r="C4503" s="1">
        <v>93.982311126496967</v>
      </c>
      <c r="D4503">
        <f t="shared" si="140"/>
        <v>2387.150702613023</v>
      </c>
      <c r="E4503">
        <f t="shared" si="141"/>
        <v>5898.6493861567797</v>
      </c>
    </row>
    <row r="4504" spans="1:5" x14ac:dyDescent="0.25">
      <c r="A4504">
        <v>7200.2657367404008</v>
      </c>
      <c r="C4504" s="1">
        <v>114.72077256395291</v>
      </c>
      <c r="D4504">
        <f t="shared" si="140"/>
        <v>2913.9076231244035</v>
      </c>
      <c r="E4504">
        <f t="shared" si="141"/>
        <v>7200.2657367404008</v>
      </c>
    </row>
    <row r="4505" spans="1:5" x14ac:dyDescent="0.25">
      <c r="A4505">
        <v>3930.8236653240278</v>
      </c>
      <c r="C4505" s="1">
        <v>62.629234001408904</v>
      </c>
      <c r="D4505">
        <f t="shared" si="140"/>
        <v>1590.7825436357862</v>
      </c>
      <c r="E4505">
        <f t="shared" si="141"/>
        <v>3930.8236653240278</v>
      </c>
    </row>
    <row r="4506" spans="1:5" x14ac:dyDescent="0.25">
      <c r="A4506">
        <v>4704.5998219076519</v>
      </c>
      <c r="C4506" s="1">
        <v>74.957695438864874</v>
      </c>
      <c r="D4506">
        <f t="shared" si="140"/>
        <v>1903.9254641471678</v>
      </c>
      <c r="E4506">
        <f t="shared" si="141"/>
        <v>4704.5998219076519</v>
      </c>
    </row>
    <row r="4507" spans="1:5" x14ac:dyDescent="0.25">
      <c r="A4507">
        <v>6208.105109367154</v>
      </c>
      <c r="C4507" s="1">
        <v>98.912823546320851</v>
      </c>
      <c r="D4507">
        <f t="shared" si="140"/>
        <v>2512.3857180765494</v>
      </c>
      <c r="E4507">
        <f t="shared" si="141"/>
        <v>6208.105109367154</v>
      </c>
    </row>
    <row r="4508" spans="1:5" x14ac:dyDescent="0.25">
      <c r="A4508">
        <v>6004.8643390749003</v>
      </c>
      <c r="C4508" s="1">
        <v>95.674618313776818</v>
      </c>
      <c r="D4508">
        <f t="shared" si="140"/>
        <v>2430.1353051699311</v>
      </c>
      <c r="E4508">
        <f t="shared" si="141"/>
        <v>6004.8643390749003</v>
      </c>
    </row>
    <row r="4509" spans="1:5" x14ac:dyDescent="0.25">
      <c r="A4509">
        <v>4998.6704716585236</v>
      </c>
      <c r="C4509" s="1">
        <v>79.64307975123279</v>
      </c>
      <c r="D4509">
        <f t="shared" si="140"/>
        <v>2022.9342256813127</v>
      </c>
      <c r="E4509">
        <f t="shared" si="141"/>
        <v>4998.6704716585236</v>
      </c>
    </row>
    <row r="4510" spans="1:5" x14ac:dyDescent="0.25">
      <c r="A4510">
        <v>4458.1810322421479</v>
      </c>
      <c r="C4510" s="1">
        <v>71.031541188688763</v>
      </c>
      <c r="D4510">
        <f t="shared" si="140"/>
        <v>1804.2011461926945</v>
      </c>
      <c r="E4510">
        <f t="shared" si="141"/>
        <v>4458.1810322421479</v>
      </c>
    </row>
    <row r="4511" spans="1:5" x14ac:dyDescent="0.25">
      <c r="A4511">
        <v>5999.239753825771</v>
      </c>
      <c r="C4511" s="1">
        <v>95.585002626144728</v>
      </c>
      <c r="D4511">
        <f t="shared" si="140"/>
        <v>2427.8590667040758</v>
      </c>
      <c r="E4511">
        <f t="shared" si="141"/>
        <v>5999.239753825771</v>
      </c>
    </row>
    <row r="4512" spans="1:5" x14ac:dyDescent="0.25">
      <c r="A4512">
        <v>5729.5743854093971</v>
      </c>
      <c r="C4512" s="1">
        <v>91.288464063600713</v>
      </c>
      <c r="D4512">
        <f t="shared" si="140"/>
        <v>2318.7269872154579</v>
      </c>
      <c r="E4512">
        <f t="shared" si="141"/>
        <v>5729.5743854093971</v>
      </c>
    </row>
    <row r="4513" spans="1:5" x14ac:dyDescent="0.25">
      <c r="A4513">
        <v>6647.7063619930213</v>
      </c>
      <c r="C4513" s="1">
        <v>105.9169255010567</v>
      </c>
      <c r="D4513">
        <f t="shared" si="140"/>
        <v>2690.2899077268398</v>
      </c>
      <c r="E4513">
        <f t="shared" si="141"/>
        <v>6647.7063619930213</v>
      </c>
    </row>
    <row r="4514" spans="1:5" x14ac:dyDescent="0.25">
      <c r="A4514">
        <v>5177.690968576645</v>
      </c>
      <c r="C4514" s="1">
        <v>82.495386938512652</v>
      </c>
      <c r="D4514">
        <f t="shared" si="140"/>
        <v>2095.3828282382215</v>
      </c>
      <c r="E4514">
        <f t="shared" si="141"/>
        <v>5177.690968576645</v>
      </c>
    </row>
    <row r="4515" spans="1:5" x14ac:dyDescent="0.25">
      <c r="A4515">
        <v>5731.7952251602683</v>
      </c>
      <c r="C4515" s="1">
        <v>91.323848375968623</v>
      </c>
      <c r="D4515">
        <f t="shared" si="140"/>
        <v>2319.6257487496027</v>
      </c>
      <c r="E4515">
        <f t="shared" si="141"/>
        <v>5731.7952251602683</v>
      </c>
    </row>
    <row r="4516" spans="1:5" x14ac:dyDescent="0.25">
      <c r="A4516">
        <v>6218.7426437438935</v>
      </c>
      <c r="C4516" s="1">
        <v>99.082309813424601</v>
      </c>
      <c r="D4516">
        <f t="shared" si="140"/>
        <v>2516.6906692609846</v>
      </c>
      <c r="E4516">
        <f t="shared" si="141"/>
        <v>6218.7426437438935</v>
      </c>
    </row>
    <row r="4517" spans="1:5" x14ac:dyDescent="0.25">
      <c r="A4517">
        <v>6095.0021803275176</v>
      </c>
      <c r="C4517" s="1">
        <v>97.110771250880575</v>
      </c>
      <c r="D4517">
        <f t="shared" si="140"/>
        <v>2466.6135897723666</v>
      </c>
      <c r="E4517">
        <f t="shared" si="141"/>
        <v>6095.0021803275176</v>
      </c>
    </row>
    <row r="4518" spans="1:5" x14ac:dyDescent="0.25">
      <c r="A4518">
        <v>6586.0292199111391</v>
      </c>
      <c r="C4518" s="1">
        <v>104.93423268833649</v>
      </c>
      <c r="D4518">
        <f t="shared" si="140"/>
        <v>2665.3295102837469</v>
      </c>
      <c r="E4518">
        <f t="shared" si="141"/>
        <v>6586.0292199111391</v>
      </c>
    </row>
    <row r="4519" spans="1:5" x14ac:dyDescent="0.25">
      <c r="A4519">
        <v>6260.5044254947661</v>
      </c>
      <c r="C4519" s="1">
        <v>99.74769412579252</v>
      </c>
      <c r="D4519">
        <f t="shared" si="140"/>
        <v>2533.5914307951298</v>
      </c>
      <c r="E4519">
        <f t="shared" si="141"/>
        <v>6260.5044254947661</v>
      </c>
    </row>
    <row r="4520" spans="1:5" x14ac:dyDescent="0.25">
      <c r="A4520">
        <v>5350.5477712025113</v>
      </c>
      <c r="C4520" s="1">
        <v>85.249488893248483</v>
      </c>
      <c r="D4520">
        <f t="shared" si="140"/>
        <v>2165.3370178885111</v>
      </c>
      <c r="E4520">
        <f t="shared" si="141"/>
        <v>5350.5477712025113</v>
      </c>
    </row>
    <row r="4521" spans="1:5" x14ac:dyDescent="0.25">
      <c r="A4521">
        <v>4910.8981946620142</v>
      </c>
      <c r="C4521" s="1">
        <v>78.244617000704451</v>
      </c>
      <c r="D4521">
        <f t="shared" si="140"/>
        <v>1987.413271817893</v>
      </c>
      <c r="E4521">
        <f t="shared" si="141"/>
        <v>4910.8981946620142</v>
      </c>
    </row>
    <row r="4522" spans="1:5" x14ac:dyDescent="0.25">
      <c r="A4522">
        <v>6705.6256581215148</v>
      </c>
      <c r="C4522" s="1">
        <v>106.8397451081604</v>
      </c>
      <c r="D4522">
        <f t="shared" si="140"/>
        <v>2713.7295257472742</v>
      </c>
      <c r="E4522">
        <f t="shared" si="141"/>
        <v>6705.6256581215148</v>
      </c>
    </row>
    <row r="4523" spans="1:5" x14ac:dyDescent="0.25">
      <c r="A4523">
        <v>5883.1193409533844</v>
      </c>
      <c r="C4523" s="1">
        <v>93.734873205616395</v>
      </c>
      <c r="D4523">
        <f t="shared" si="140"/>
        <v>2380.8657794226565</v>
      </c>
      <c r="E4523">
        <f t="shared" si="141"/>
        <v>5883.1193409533844</v>
      </c>
    </row>
    <row r="4524" spans="1:5" x14ac:dyDescent="0.25">
      <c r="A4524">
        <v>6018.3825084128866</v>
      </c>
      <c r="C4524" s="1">
        <v>95.890001313072375</v>
      </c>
      <c r="D4524">
        <f t="shared" si="140"/>
        <v>2435.6060333520381</v>
      </c>
      <c r="E4524">
        <f t="shared" si="141"/>
        <v>6018.3825084128866</v>
      </c>
    </row>
    <row r="4525" spans="1:5" x14ac:dyDescent="0.25">
      <c r="A4525">
        <v>6367.8780809965074</v>
      </c>
      <c r="C4525" s="1">
        <v>101.4584627505283</v>
      </c>
      <c r="D4525">
        <f t="shared" si="140"/>
        <v>2577.0449538634184</v>
      </c>
      <c r="E4525">
        <f t="shared" si="141"/>
        <v>6367.8780809965074</v>
      </c>
    </row>
    <row r="4526" spans="1:5" x14ac:dyDescent="0.25">
      <c r="A4526">
        <v>6116.1839659268508</v>
      </c>
      <c r="C4526" s="1">
        <v>97.448257518344306</v>
      </c>
      <c r="D4526">
        <f t="shared" si="140"/>
        <v>2475.1857409659451</v>
      </c>
      <c r="E4526">
        <f t="shared" si="141"/>
        <v>6116.1839659268508</v>
      </c>
    </row>
    <row r="4527" spans="1:5" x14ac:dyDescent="0.25">
      <c r="A4527">
        <v>7536.7578829225395</v>
      </c>
      <c r="C4527" s="1">
        <v>120.0820523254403</v>
      </c>
      <c r="D4527">
        <f t="shared" si="140"/>
        <v>3050.0841290661833</v>
      </c>
      <c r="E4527">
        <f t="shared" si="141"/>
        <v>7536.7578829225395</v>
      </c>
    </row>
    <row r="4528" spans="1:5" x14ac:dyDescent="0.25">
      <c r="A4528">
        <v>4921.3104376232614</v>
      </c>
      <c r="C4528" s="1">
        <v>78.410513732896263</v>
      </c>
      <c r="D4528">
        <f t="shared" si="140"/>
        <v>1991.6270488155649</v>
      </c>
      <c r="E4528">
        <f t="shared" si="141"/>
        <v>4921.3104376232614</v>
      </c>
    </row>
    <row r="4529" spans="1:5" x14ac:dyDescent="0.25">
      <c r="A4529">
        <v>5990.911419331007</v>
      </c>
      <c r="C4529" s="1">
        <v>95.452308500352231</v>
      </c>
      <c r="D4529">
        <f t="shared" si="140"/>
        <v>2424.4886359089464</v>
      </c>
      <c r="E4529">
        <f t="shared" si="141"/>
        <v>5990.911419331007</v>
      </c>
    </row>
    <row r="4530" spans="1:5" x14ac:dyDescent="0.25">
      <c r="A4530">
        <v>7299.4317439146307</v>
      </c>
      <c r="C4530" s="1">
        <v>116.3007699378082</v>
      </c>
      <c r="D4530">
        <f t="shared" si="140"/>
        <v>2954.0395564203282</v>
      </c>
      <c r="E4530">
        <f t="shared" si="141"/>
        <v>7299.4317439146307</v>
      </c>
    </row>
    <row r="4531" spans="1:5" x14ac:dyDescent="0.25">
      <c r="A4531">
        <v>6570.6521044982564</v>
      </c>
      <c r="C4531" s="1">
        <v>104.6892313752642</v>
      </c>
      <c r="D4531">
        <f t="shared" si="140"/>
        <v>2659.1064769317104</v>
      </c>
      <c r="E4531">
        <f t="shared" si="141"/>
        <v>6570.6521044982564</v>
      </c>
    </row>
    <row r="4532" spans="1:5" x14ac:dyDescent="0.25">
      <c r="A4532">
        <v>6104.2234770818795</v>
      </c>
      <c r="C4532" s="1">
        <v>97.257692812720151</v>
      </c>
      <c r="D4532">
        <f t="shared" si="140"/>
        <v>2470.3453974430918</v>
      </c>
      <c r="E4532">
        <f t="shared" si="141"/>
        <v>6104.2234770818795</v>
      </c>
    </row>
    <row r="4533" spans="1:5" x14ac:dyDescent="0.25">
      <c r="A4533">
        <v>7334.9171856655021</v>
      </c>
      <c r="C4533" s="1">
        <v>116.86615425017609</v>
      </c>
      <c r="D4533">
        <f t="shared" si="140"/>
        <v>2968.4003179544725</v>
      </c>
      <c r="E4533">
        <f t="shared" si="141"/>
        <v>7334.9171856655021</v>
      </c>
    </row>
    <row r="4534" spans="1:5" x14ac:dyDescent="0.25">
      <c r="A4534">
        <v>5580.5835902491272</v>
      </c>
      <c r="C4534" s="1">
        <v>88.914615687632079</v>
      </c>
      <c r="D4534">
        <f t="shared" si="140"/>
        <v>2258.4312384658547</v>
      </c>
      <c r="E4534">
        <f t="shared" si="141"/>
        <v>5580.5835902491272</v>
      </c>
    </row>
    <row r="4535" spans="1:5" x14ac:dyDescent="0.25">
      <c r="A4535">
        <v>6274.3364118327518</v>
      </c>
      <c r="C4535" s="1">
        <v>99.968077125088058</v>
      </c>
      <c r="D4535">
        <f t="shared" si="140"/>
        <v>2539.1891589772367</v>
      </c>
      <c r="E4535">
        <f t="shared" si="141"/>
        <v>6274.3364118327518</v>
      </c>
    </row>
    <row r="4536" spans="1:5" x14ac:dyDescent="0.25">
      <c r="A4536">
        <v>6487.9492234163736</v>
      </c>
      <c r="C4536" s="1">
        <v>103.371538562544</v>
      </c>
      <c r="D4536">
        <f t="shared" si="140"/>
        <v>2625.6370794886175</v>
      </c>
      <c r="E4536">
        <f t="shared" si="141"/>
        <v>6487.9492234163736</v>
      </c>
    </row>
    <row r="4537" spans="1:5" x14ac:dyDescent="0.25">
      <c r="A4537">
        <v>7203.1462087587806</v>
      </c>
      <c r="C4537" s="1">
        <v>114.7666667</v>
      </c>
      <c r="D4537">
        <f t="shared" si="140"/>
        <v>2915.0733341800001</v>
      </c>
      <c r="E4537">
        <f t="shared" si="141"/>
        <v>7203.1462087587806</v>
      </c>
    </row>
    <row r="4538" spans="1:5" x14ac:dyDescent="0.25">
      <c r="A4538">
        <v>6625.0139244310185</v>
      </c>
      <c r="C4538" s="1">
        <v>105.5553702385629</v>
      </c>
      <c r="D4538">
        <f t="shared" si="140"/>
        <v>2681.1064040594974</v>
      </c>
      <c r="E4538">
        <f t="shared" si="141"/>
        <v>6625.0139244310185</v>
      </c>
    </row>
    <row r="4539" spans="1:5" x14ac:dyDescent="0.25">
      <c r="A4539">
        <v>6508.2888103272899</v>
      </c>
      <c r="C4539" s="1">
        <v>103.695606202457</v>
      </c>
      <c r="D4539">
        <f t="shared" si="140"/>
        <v>2633.8683975424078</v>
      </c>
      <c r="E4539">
        <f t="shared" si="141"/>
        <v>6508.2888103272899</v>
      </c>
    </row>
    <row r="4540" spans="1:5" x14ac:dyDescent="0.25">
      <c r="A4540">
        <v>6677.1371662235661</v>
      </c>
      <c r="C4540" s="1">
        <v>106.3858421663512</v>
      </c>
      <c r="D4540">
        <f t="shared" si="140"/>
        <v>2702.2003910253202</v>
      </c>
      <c r="E4540">
        <f t="shared" si="141"/>
        <v>6677.1371662235661</v>
      </c>
    </row>
    <row r="4541" spans="1:5" x14ac:dyDescent="0.25">
      <c r="A4541">
        <v>5788.4222321198386</v>
      </c>
      <c r="C4541" s="1">
        <v>92.226078130245313</v>
      </c>
      <c r="D4541">
        <f t="shared" si="140"/>
        <v>2342.542384508231</v>
      </c>
      <c r="E4541">
        <f t="shared" si="141"/>
        <v>5788.4222321198386</v>
      </c>
    </row>
    <row r="4542" spans="1:5" x14ac:dyDescent="0.25">
      <c r="A4542">
        <v>7193.7095680161146</v>
      </c>
      <c r="C4542" s="1">
        <v>114.6163140941395</v>
      </c>
      <c r="D4542">
        <f t="shared" si="140"/>
        <v>2911.254377991143</v>
      </c>
      <c r="E4542">
        <f t="shared" si="141"/>
        <v>7193.7095680161146</v>
      </c>
    </row>
    <row r="4543" spans="1:5" x14ac:dyDescent="0.25">
      <c r="A4543">
        <v>7453.5648539123849</v>
      </c>
      <c r="C4543" s="1">
        <v>118.7565500580336</v>
      </c>
      <c r="D4543">
        <f t="shared" si="140"/>
        <v>3016.416371474053</v>
      </c>
      <c r="E4543">
        <f t="shared" si="141"/>
        <v>7453.5648539123849</v>
      </c>
    </row>
    <row r="4544" spans="1:5" x14ac:dyDescent="0.25">
      <c r="A4544">
        <v>6254.1710898086594</v>
      </c>
      <c r="C4544" s="1">
        <v>99.646786021927753</v>
      </c>
      <c r="D4544">
        <f t="shared" si="140"/>
        <v>2531.0283649569647</v>
      </c>
      <c r="E4544">
        <f t="shared" si="141"/>
        <v>6254.1710898086594</v>
      </c>
    </row>
    <row r="4545" spans="1:5" x14ac:dyDescent="0.25">
      <c r="A4545">
        <v>6304.8150425808126</v>
      </c>
      <c r="C4545" s="1">
        <v>100.45368865582191</v>
      </c>
      <c r="D4545">
        <f t="shared" si="140"/>
        <v>2551.5236918578762</v>
      </c>
      <c r="E4545">
        <f t="shared" si="141"/>
        <v>6304.8150425808126</v>
      </c>
    </row>
    <row r="4546" spans="1:5" x14ac:dyDescent="0.25">
      <c r="A4546">
        <v>6993.5535616012103</v>
      </c>
      <c r="C4546" s="1">
        <v>111.42725794971609</v>
      </c>
      <c r="D4546">
        <f t="shared" si="140"/>
        <v>2830.2523519227884</v>
      </c>
      <c r="E4546">
        <f t="shared" si="141"/>
        <v>6993.5535616012103</v>
      </c>
    </row>
    <row r="4547" spans="1:5" x14ac:dyDescent="0.25">
      <c r="A4547">
        <v>6808.8766062549939</v>
      </c>
      <c r="C4547" s="1">
        <v>108.4848272441422</v>
      </c>
      <c r="D4547">
        <f t="shared" ref="D4547:D4610" si="142">C4547*25.4</f>
        <v>2755.5146120012114</v>
      </c>
      <c r="E4547">
        <f t="shared" ref="E4547:E4610" si="143">D4547*2.471</f>
        <v>6808.8766062549939</v>
      </c>
    </row>
    <row r="4548" spans="1:5" x14ac:dyDescent="0.25">
      <c r="A4548">
        <v>6934.5186375912654</v>
      </c>
      <c r="C4548" s="1">
        <v>110.4866632080363</v>
      </c>
      <c r="D4548">
        <f t="shared" si="142"/>
        <v>2806.3612454841218</v>
      </c>
      <c r="E4548">
        <f t="shared" si="143"/>
        <v>6934.5186375912654</v>
      </c>
    </row>
    <row r="4549" spans="1:5" x14ac:dyDescent="0.25">
      <c r="A4549">
        <v>6256.3372524141514</v>
      </c>
      <c r="C4549" s="1">
        <v>99.681299171398493</v>
      </c>
      <c r="D4549">
        <f t="shared" si="142"/>
        <v>2531.9049989535215</v>
      </c>
      <c r="E4549">
        <f t="shared" si="143"/>
        <v>6256.3372524141514</v>
      </c>
    </row>
    <row r="4550" spans="1:5" x14ac:dyDescent="0.25">
      <c r="A4550">
        <v>6505.731972062179</v>
      </c>
      <c r="C4550" s="1">
        <v>103.6548684752926</v>
      </c>
      <c r="D4550">
        <f t="shared" si="142"/>
        <v>2632.8336592724318</v>
      </c>
      <c r="E4550">
        <f t="shared" si="143"/>
        <v>6505.731972062179</v>
      </c>
    </row>
    <row r="4551" spans="1:5" x14ac:dyDescent="0.25">
      <c r="A4551">
        <v>5750.9122910825772</v>
      </c>
      <c r="C4551" s="1">
        <v>91.628437769186789</v>
      </c>
      <c r="D4551">
        <f t="shared" si="142"/>
        <v>2327.3623193373442</v>
      </c>
      <c r="E4551">
        <f t="shared" si="143"/>
        <v>5750.9122910825772</v>
      </c>
    </row>
    <row r="4552" spans="1:5" x14ac:dyDescent="0.25">
      <c r="A4552">
        <v>7297.4172769788502</v>
      </c>
      <c r="C4552" s="1">
        <v>116.2686737330809</v>
      </c>
      <c r="D4552">
        <f t="shared" si="142"/>
        <v>2953.2243128202549</v>
      </c>
      <c r="E4552">
        <f t="shared" si="143"/>
        <v>7297.4172769788502</v>
      </c>
    </row>
    <row r="4553" spans="1:5" x14ac:dyDescent="0.25">
      <c r="A4553">
        <v>8404.5784628751262</v>
      </c>
      <c r="C4553" s="1">
        <v>133.90890969697509</v>
      </c>
      <c r="D4553">
        <f t="shared" si="142"/>
        <v>3401.2863063031668</v>
      </c>
      <c r="E4553">
        <f t="shared" si="143"/>
        <v>8404.5784628751262</v>
      </c>
    </row>
    <row r="4554" spans="1:5" x14ac:dyDescent="0.25">
      <c r="A4554">
        <v>6874.4215807713972</v>
      </c>
      <c r="C4554" s="1">
        <v>109.5291456608692</v>
      </c>
      <c r="D4554">
        <f t="shared" si="142"/>
        <v>2782.0402997860774</v>
      </c>
      <c r="E4554">
        <f t="shared" si="143"/>
        <v>6874.4215807713972</v>
      </c>
    </row>
    <row r="4555" spans="1:5" x14ac:dyDescent="0.25">
      <c r="A4555">
        <v>6752.6753946676754</v>
      </c>
      <c r="C4555" s="1">
        <v>107.5893816247634</v>
      </c>
      <c r="D4555">
        <f t="shared" si="142"/>
        <v>2732.7702932689904</v>
      </c>
      <c r="E4555">
        <f t="shared" si="143"/>
        <v>6752.6753946676754</v>
      </c>
    </row>
    <row r="4556" spans="1:5" x14ac:dyDescent="0.25">
      <c r="A4556">
        <v>5851.4077805639472</v>
      </c>
      <c r="C4556" s="1">
        <v>93.229617588657518</v>
      </c>
      <c r="D4556">
        <f t="shared" si="142"/>
        <v>2368.0322867519008</v>
      </c>
      <c r="E4556">
        <f t="shared" si="143"/>
        <v>5851.4077805639472</v>
      </c>
    </row>
    <row r="4557" spans="1:5" x14ac:dyDescent="0.25">
      <c r="A4557">
        <v>7635.1584184602234</v>
      </c>
      <c r="C4557" s="1">
        <v>121.6498535525517</v>
      </c>
      <c r="D4557">
        <f t="shared" si="142"/>
        <v>3089.906280234813</v>
      </c>
      <c r="E4557">
        <f t="shared" si="143"/>
        <v>7635.1584184602234</v>
      </c>
    </row>
    <row r="4558" spans="1:5" x14ac:dyDescent="0.25">
      <c r="A4558">
        <v>7647.725908356495</v>
      </c>
      <c r="C4558" s="1">
        <v>121.85008951644581</v>
      </c>
      <c r="D4558">
        <f t="shared" si="142"/>
        <v>3094.9922737177235</v>
      </c>
      <c r="E4558">
        <f t="shared" si="143"/>
        <v>7647.725908356495</v>
      </c>
    </row>
    <row r="4559" spans="1:5" x14ac:dyDescent="0.25">
      <c r="A4559">
        <v>6872.6127282527714</v>
      </c>
      <c r="C4559" s="1">
        <v>109.50032548034</v>
      </c>
      <c r="D4559">
        <f t="shared" si="142"/>
        <v>2781.3082672006358</v>
      </c>
      <c r="E4559">
        <f t="shared" si="143"/>
        <v>6872.6127282527714</v>
      </c>
    </row>
    <row r="4560" spans="1:5" x14ac:dyDescent="0.25">
      <c r="A4560">
        <v>6669.5879391490425</v>
      </c>
      <c r="C4560" s="1">
        <v>106.26556144423409</v>
      </c>
      <c r="D4560">
        <f t="shared" si="142"/>
        <v>2699.145260683546</v>
      </c>
      <c r="E4560">
        <f t="shared" si="143"/>
        <v>6669.5879391490425</v>
      </c>
    </row>
    <row r="4561" spans="1:5" x14ac:dyDescent="0.25">
      <c r="A4561">
        <v>7425.5879020453194</v>
      </c>
      <c r="C4561" s="1">
        <v>118.31079740812829</v>
      </c>
      <c r="D4561">
        <f t="shared" si="142"/>
        <v>3005.0942541664585</v>
      </c>
      <c r="E4561">
        <f t="shared" si="143"/>
        <v>7425.5879020453194</v>
      </c>
    </row>
    <row r="4562" spans="1:5" x14ac:dyDescent="0.25">
      <c r="A4562">
        <v>6477.8753719415899</v>
      </c>
      <c r="C4562" s="1">
        <v>103.2110333720224</v>
      </c>
      <c r="D4562">
        <f t="shared" si="142"/>
        <v>2621.5602476493686</v>
      </c>
      <c r="E4562">
        <f t="shared" si="143"/>
        <v>6477.8753719415899</v>
      </c>
    </row>
    <row r="4563" spans="1:5" x14ac:dyDescent="0.25">
      <c r="A4563">
        <v>6051.0990618378646</v>
      </c>
      <c r="C4563" s="1">
        <v>96.411269335916558</v>
      </c>
      <c r="D4563">
        <f t="shared" si="142"/>
        <v>2448.8462411322803</v>
      </c>
      <c r="E4563">
        <f t="shared" si="143"/>
        <v>6051.0990618378646</v>
      </c>
    </row>
    <row r="4564" spans="1:5" x14ac:dyDescent="0.25">
      <c r="A4564">
        <v>5434.777283734139</v>
      </c>
      <c r="C4564" s="1">
        <v>86.591505299810706</v>
      </c>
      <c r="D4564">
        <f t="shared" si="142"/>
        <v>2199.4242346151918</v>
      </c>
      <c r="E4564">
        <f t="shared" si="143"/>
        <v>5434.777283734139</v>
      </c>
    </row>
    <row r="4565" spans="1:5" x14ac:dyDescent="0.25">
      <c r="A4565">
        <v>5590.131508630413</v>
      </c>
      <c r="C4565" s="1">
        <v>89.066741263704841</v>
      </c>
      <c r="D4565">
        <f t="shared" si="142"/>
        <v>2262.2952280981031</v>
      </c>
      <c r="E4565">
        <f t="shared" si="143"/>
        <v>5590.131508630413</v>
      </c>
    </row>
    <row r="4566" spans="1:5" x14ac:dyDescent="0.25">
      <c r="A4566">
        <v>7059.7513295266872</v>
      </c>
      <c r="C4566" s="1">
        <v>112.481977227599</v>
      </c>
      <c r="D4566">
        <f t="shared" si="142"/>
        <v>2857.0422215810145</v>
      </c>
      <c r="E4566">
        <f t="shared" si="143"/>
        <v>7059.7513295266872</v>
      </c>
    </row>
    <row r="4567" spans="1:5" x14ac:dyDescent="0.25">
      <c r="A4567">
        <v>7011.4383214229574</v>
      </c>
      <c r="C4567" s="1">
        <v>111.71221319149311</v>
      </c>
      <c r="D4567">
        <f t="shared" si="142"/>
        <v>2837.4902150639246</v>
      </c>
      <c r="E4567">
        <f t="shared" si="143"/>
        <v>7011.4383214229574</v>
      </c>
    </row>
    <row r="4568" spans="1:5" x14ac:dyDescent="0.25">
      <c r="A4568">
        <v>4559.9147273192348</v>
      </c>
      <c r="C4568" s="1">
        <v>72.652449155387288</v>
      </c>
      <c r="D4568">
        <f t="shared" si="142"/>
        <v>1845.3722085468371</v>
      </c>
      <c r="E4568">
        <f t="shared" si="143"/>
        <v>4559.9147273192348</v>
      </c>
    </row>
    <row r="4569" spans="1:5" x14ac:dyDescent="0.25">
      <c r="A4569">
        <v>5315.6008732155087</v>
      </c>
      <c r="C4569" s="1">
        <v>84.692685119281435</v>
      </c>
      <c r="D4569">
        <f t="shared" si="142"/>
        <v>2151.1942020297483</v>
      </c>
      <c r="E4569">
        <f t="shared" si="143"/>
        <v>5315.6008732155087</v>
      </c>
    </row>
    <row r="4570" spans="1:5" x14ac:dyDescent="0.25">
      <c r="A4570">
        <v>5964.5892391117823</v>
      </c>
      <c r="C4570" s="1">
        <v>95.03292108317558</v>
      </c>
      <c r="D4570">
        <f t="shared" si="142"/>
        <v>2413.8361955126597</v>
      </c>
      <c r="E4570">
        <f t="shared" si="143"/>
        <v>5964.5892391117823</v>
      </c>
    </row>
    <row r="4571" spans="1:5" x14ac:dyDescent="0.25">
      <c r="A4571">
        <v>6419.0110650080551</v>
      </c>
      <c r="C4571" s="1">
        <v>102.2731570470697</v>
      </c>
      <c r="D4571">
        <f t="shared" si="142"/>
        <v>2597.7381889955705</v>
      </c>
      <c r="E4571">
        <f t="shared" si="143"/>
        <v>6419.0110650080551</v>
      </c>
    </row>
    <row r="4572" spans="1:5" x14ac:dyDescent="0.25">
      <c r="A4572">
        <v>4295.1124189043294</v>
      </c>
      <c r="C4572" s="1">
        <v>68.433393010963869</v>
      </c>
      <c r="D4572">
        <f t="shared" si="142"/>
        <v>1738.2081824784821</v>
      </c>
      <c r="E4572">
        <f t="shared" si="143"/>
        <v>4295.1124189043294</v>
      </c>
    </row>
    <row r="4573" spans="1:5" x14ac:dyDescent="0.25">
      <c r="A4573">
        <v>3620.2114676764818</v>
      </c>
      <c r="C4573" s="1">
        <v>57.68029564485802</v>
      </c>
      <c r="D4573">
        <f t="shared" si="142"/>
        <v>1465.0795093793936</v>
      </c>
      <c r="E4573">
        <f t="shared" si="143"/>
        <v>3620.2114676764818</v>
      </c>
    </row>
    <row r="4574" spans="1:5" x14ac:dyDescent="0.25">
      <c r="A4574">
        <v>6309.8471786968794</v>
      </c>
      <c r="C4574" s="1">
        <v>100.5338649387522</v>
      </c>
      <c r="D4574">
        <f t="shared" si="142"/>
        <v>2553.5601694443058</v>
      </c>
      <c r="E4574">
        <f t="shared" si="143"/>
        <v>6309.8471786968794</v>
      </c>
    </row>
    <row r="4575" spans="1:5" x14ac:dyDescent="0.25">
      <c r="A4575">
        <v>5488.9167165931512</v>
      </c>
      <c r="C4575" s="1">
        <v>87.454100902646317</v>
      </c>
      <c r="D4575">
        <f t="shared" si="142"/>
        <v>2221.3341629272163</v>
      </c>
      <c r="E4575">
        <f t="shared" si="143"/>
        <v>5488.9167165931512</v>
      </c>
    </row>
    <row r="4576" spans="1:5" x14ac:dyDescent="0.25">
      <c r="A4576">
        <v>6087.6943624894257</v>
      </c>
      <c r="C4576" s="1">
        <v>96.994336866540465</v>
      </c>
      <c r="D4576">
        <f t="shared" si="142"/>
        <v>2463.6561564101276</v>
      </c>
      <c r="E4576">
        <f t="shared" si="143"/>
        <v>6087.6943624894257</v>
      </c>
    </row>
    <row r="4577" spans="1:5" x14ac:dyDescent="0.25">
      <c r="A4577">
        <v>6078.922296385701</v>
      </c>
      <c r="C4577" s="1">
        <v>96.85457283043462</v>
      </c>
      <c r="D4577">
        <f t="shared" si="142"/>
        <v>2460.1061498930394</v>
      </c>
      <c r="E4577">
        <f t="shared" si="143"/>
        <v>6078.922296385701</v>
      </c>
    </row>
    <row r="4578" spans="1:5" x14ac:dyDescent="0.25">
      <c r="A4578">
        <v>6430.4121462819767</v>
      </c>
      <c r="C4578" s="1">
        <v>102.4548087943288</v>
      </c>
      <c r="D4578">
        <f t="shared" si="142"/>
        <v>2602.3521433759515</v>
      </c>
      <c r="E4578">
        <f t="shared" si="143"/>
        <v>6430.4121462819767</v>
      </c>
    </row>
    <row r="4579" spans="1:5" x14ac:dyDescent="0.25">
      <c r="A4579">
        <v>6117.8652241782474</v>
      </c>
      <c r="C4579" s="1">
        <v>97.475044758222907</v>
      </c>
      <c r="D4579">
        <f t="shared" si="142"/>
        <v>2475.8661368588619</v>
      </c>
      <c r="E4579">
        <f t="shared" si="143"/>
        <v>6117.8652241782474</v>
      </c>
    </row>
    <row r="4580" spans="1:5" x14ac:dyDescent="0.25">
      <c r="A4580">
        <v>7209.9631940745248</v>
      </c>
      <c r="C4580" s="1">
        <v>114.8752807221171</v>
      </c>
      <c r="D4580">
        <f t="shared" si="142"/>
        <v>2917.8321303417742</v>
      </c>
      <c r="E4580">
        <f t="shared" si="143"/>
        <v>7209.9631940745248</v>
      </c>
    </row>
    <row r="4581" spans="1:5" x14ac:dyDescent="0.25">
      <c r="A4581">
        <v>6813.3133159707959</v>
      </c>
      <c r="C4581" s="1">
        <v>108.5555166860112</v>
      </c>
      <c r="D4581">
        <f t="shared" si="142"/>
        <v>2757.3101238246845</v>
      </c>
      <c r="E4581">
        <f t="shared" si="143"/>
        <v>6813.3133159707959</v>
      </c>
    </row>
    <row r="4582" spans="1:5" x14ac:dyDescent="0.25">
      <c r="A4582">
        <v>6183.1835898670697</v>
      </c>
      <c r="C4582" s="1">
        <v>98.515752649905352</v>
      </c>
      <c r="D4582">
        <f t="shared" si="142"/>
        <v>2502.3001173075959</v>
      </c>
      <c r="E4582">
        <f t="shared" si="143"/>
        <v>6183.1835898670697</v>
      </c>
    </row>
    <row r="4583" spans="1:5" x14ac:dyDescent="0.25">
      <c r="A4583">
        <v>5863.1050597633439</v>
      </c>
      <c r="C4583" s="1">
        <v>93.415988613799499</v>
      </c>
      <c r="D4583">
        <f t="shared" si="142"/>
        <v>2372.7661107905074</v>
      </c>
      <c r="E4583">
        <f t="shared" si="143"/>
        <v>5863.1050597633439</v>
      </c>
    </row>
    <row r="4584" spans="1:5" x14ac:dyDescent="0.25">
      <c r="A4584">
        <v>5126.5913706596166</v>
      </c>
      <c r="C4584" s="1">
        <v>81.681224577693641</v>
      </c>
      <c r="D4584">
        <f t="shared" si="142"/>
        <v>2074.7031042734184</v>
      </c>
      <c r="E4584">
        <f t="shared" si="143"/>
        <v>5126.5913706596166</v>
      </c>
    </row>
    <row r="4585" spans="1:5" x14ac:dyDescent="0.25">
      <c r="A4585">
        <v>7005.7423765558915</v>
      </c>
      <c r="C4585" s="1">
        <v>111.62146054158779</v>
      </c>
      <c r="D4585">
        <f t="shared" si="142"/>
        <v>2835.1850977563299</v>
      </c>
      <c r="E4585">
        <f t="shared" si="143"/>
        <v>7005.7423765558915</v>
      </c>
    </row>
    <row r="4586" spans="1:5" x14ac:dyDescent="0.25">
      <c r="A4586">
        <v>5757.7069774521651</v>
      </c>
      <c r="C4586" s="1">
        <v>91.736696505481945</v>
      </c>
      <c r="D4586">
        <f t="shared" si="142"/>
        <v>2330.1120912392412</v>
      </c>
      <c r="E4586">
        <f t="shared" si="143"/>
        <v>5757.7069774521651</v>
      </c>
    </row>
    <row r="4587" spans="1:5" x14ac:dyDescent="0.25">
      <c r="A4587">
        <v>6144.3443313484395</v>
      </c>
      <c r="C4587" s="1">
        <v>97.896932469376083</v>
      </c>
      <c r="D4587">
        <f t="shared" si="142"/>
        <v>2486.5820847221526</v>
      </c>
      <c r="E4587">
        <f t="shared" si="143"/>
        <v>6144.3443313484395</v>
      </c>
    </row>
    <row r="4588" spans="1:5" x14ac:dyDescent="0.25">
      <c r="A4588">
        <v>6547.3001692447106</v>
      </c>
      <c r="C4588" s="1">
        <v>104.3171684332702</v>
      </c>
      <c r="D4588">
        <f t="shared" si="142"/>
        <v>2649.6560782050628</v>
      </c>
      <c r="E4588">
        <f t="shared" si="143"/>
        <v>6547.3001692447106</v>
      </c>
    </row>
    <row r="4589" spans="1:5" x14ac:dyDescent="0.25">
      <c r="A4589">
        <v>6733.9314882651106</v>
      </c>
      <c r="C4589" s="1">
        <v>107.2907377271644</v>
      </c>
      <c r="D4589">
        <f t="shared" si="142"/>
        <v>2725.1847382699757</v>
      </c>
      <c r="E4589">
        <f t="shared" si="143"/>
        <v>6733.9314882651106</v>
      </c>
    </row>
    <row r="4590" spans="1:5" x14ac:dyDescent="0.25">
      <c r="A4590">
        <v>7117.2214610372594</v>
      </c>
      <c r="C4590" s="1">
        <v>113.39764036105851</v>
      </c>
      <c r="D4590">
        <f t="shared" si="142"/>
        <v>2880.3000651708858</v>
      </c>
      <c r="E4590">
        <f t="shared" si="143"/>
        <v>7117.2214610372594</v>
      </c>
    </row>
    <row r="4591" spans="1:5" x14ac:dyDescent="0.25">
      <c r="A4591">
        <v>6616.3843389335361</v>
      </c>
      <c r="C4591" s="1">
        <v>105.4178763249527</v>
      </c>
      <c r="D4591">
        <f t="shared" si="142"/>
        <v>2677.6140586537986</v>
      </c>
      <c r="E4591">
        <f t="shared" si="143"/>
        <v>6616.3843389335361</v>
      </c>
    </row>
    <row r="4592" spans="1:5" x14ac:dyDescent="0.25">
      <c r="A4592">
        <v>6451.9590408298063</v>
      </c>
      <c r="C4592" s="1">
        <v>102.7981122888468</v>
      </c>
      <c r="D4592">
        <f t="shared" si="142"/>
        <v>2611.0720521367084</v>
      </c>
      <c r="E4592">
        <f t="shared" si="143"/>
        <v>6451.9590408298063</v>
      </c>
    </row>
    <row r="4593" spans="1:5" x14ac:dyDescent="0.25">
      <c r="A4593">
        <v>7264.9690899673042</v>
      </c>
      <c r="C4593" s="1">
        <v>115.751681552741</v>
      </c>
      <c r="D4593">
        <f t="shared" si="142"/>
        <v>2940.0927114396213</v>
      </c>
      <c r="E4593">
        <f t="shared" si="143"/>
        <v>7264.9690899673042</v>
      </c>
    </row>
    <row r="4594" spans="1:5" x14ac:dyDescent="0.25">
      <c r="A4594">
        <v>7086.5266346223561</v>
      </c>
      <c r="C4594" s="1">
        <v>112.90858421663511</v>
      </c>
      <c r="D4594">
        <f t="shared" si="142"/>
        <v>2867.8780391025316</v>
      </c>
      <c r="E4594">
        <f t="shared" si="143"/>
        <v>7086.5266346223561</v>
      </c>
    </row>
    <row r="4595" spans="1:5" x14ac:dyDescent="0.25">
      <c r="A4595">
        <v>7239.6841405186324</v>
      </c>
      <c r="C4595" s="1">
        <v>115.3488201805293</v>
      </c>
      <c r="D4595">
        <f t="shared" si="142"/>
        <v>2929.8600325854441</v>
      </c>
      <c r="E4595">
        <f t="shared" si="143"/>
        <v>7239.6841405186324</v>
      </c>
    </row>
    <row r="4596" spans="1:5" x14ac:dyDescent="0.25">
      <c r="A4596">
        <v>8932.1140314149034</v>
      </c>
      <c r="C4596" s="1">
        <v>142.3140561444234</v>
      </c>
      <c r="D4596">
        <f t="shared" si="142"/>
        <v>3614.7770260683542</v>
      </c>
      <c r="E4596">
        <f t="shared" si="143"/>
        <v>8932.1140314149034</v>
      </c>
    </row>
    <row r="4597" spans="1:5" x14ac:dyDescent="0.25">
      <c r="A4597">
        <v>6712.8150173111808</v>
      </c>
      <c r="C4597" s="1">
        <v>106.9542921083176</v>
      </c>
      <c r="D4597">
        <f t="shared" si="142"/>
        <v>2716.6390195512668</v>
      </c>
      <c r="E4597">
        <f t="shared" si="143"/>
        <v>6712.8150173111808</v>
      </c>
    </row>
    <row r="4598" spans="1:5" x14ac:dyDescent="0.25">
      <c r="A4598">
        <v>6928.2128969662308</v>
      </c>
      <c r="C4598" s="1">
        <v>110.3861947722117</v>
      </c>
      <c r="D4598">
        <f t="shared" si="142"/>
        <v>2803.8093472141768</v>
      </c>
      <c r="E4598">
        <f t="shared" si="143"/>
        <v>6928.2128969662308</v>
      </c>
    </row>
    <row r="4599" spans="1:5" x14ac:dyDescent="0.25">
      <c r="A4599">
        <v>6433.8613241037292</v>
      </c>
      <c r="C4599" s="1">
        <v>102.50976403610591</v>
      </c>
      <c r="D4599">
        <f t="shared" si="142"/>
        <v>2603.7480065170898</v>
      </c>
      <c r="E4599">
        <f t="shared" si="143"/>
        <v>6433.8613241037292</v>
      </c>
    </row>
    <row r="4600" spans="1:5" x14ac:dyDescent="0.25">
      <c r="A4600">
        <v>7109.5241349999997</v>
      </c>
      <c r="C4600" s="1">
        <v>113.27500000000001</v>
      </c>
      <c r="D4600">
        <f t="shared" si="142"/>
        <v>2877.1849999999999</v>
      </c>
      <c r="E4600">
        <f t="shared" si="143"/>
        <v>7109.5241349999997</v>
      </c>
    </row>
    <row r="4601" spans="1:5" x14ac:dyDescent="0.25">
      <c r="A4601">
        <v>8107.1176456975791</v>
      </c>
      <c r="C4601" s="1">
        <v>129.16951034675591</v>
      </c>
      <c r="D4601">
        <f t="shared" si="142"/>
        <v>3280.9055628075998</v>
      </c>
      <c r="E4601">
        <f t="shared" si="143"/>
        <v>8107.1176456975791</v>
      </c>
    </row>
    <row r="4602" spans="1:5" x14ac:dyDescent="0.25">
      <c r="A4602">
        <v>8520.1625343288342</v>
      </c>
      <c r="C4602" s="1">
        <v>135.75049366874379</v>
      </c>
      <c r="D4602">
        <f t="shared" si="142"/>
        <v>3448.0625391860922</v>
      </c>
      <c r="E4602">
        <f t="shared" si="143"/>
        <v>8520.1625343288342</v>
      </c>
    </row>
    <row r="4603" spans="1:5" x14ac:dyDescent="0.25">
      <c r="A4603">
        <v>8203.9564895669755</v>
      </c>
      <c r="C4603" s="1">
        <v>130.7124293707316</v>
      </c>
      <c r="D4603">
        <f t="shared" si="142"/>
        <v>3320.0957060165824</v>
      </c>
      <c r="E4603">
        <f t="shared" si="143"/>
        <v>8203.9564895669755</v>
      </c>
    </row>
    <row r="4604" spans="1:5" x14ac:dyDescent="0.25">
      <c r="A4604">
        <v>7717.9903911430229</v>
      </c>
      <c r="C4604" s="1">
        <v>122.96960316271939</v>
      </c>
      <c r="D4604">
        <f t="shared" si="142"/>
        <v>3123.4279203330725</v>
      </c>
      <c r="E4604">
        <f t="shared" si="143"/>
        <v>7717.9903911430229</v>
      </c>
    </row>
    <row r="4605" spans="1:5" x14ac:dyDescent="0.25">
      <c r="A4605">
        <v>8448.7376329880553</v>
      </c>
      <c r="C4605" s="1">
        <v>134.6124912447072</v>
      </c>
      <c r="D4605">
        <f t="shared" si="142"/>
        <v>3419.1572776155626</v>
      </c>
      <c r="E4605">
        <f t="shared" si="143"/>
        <v>8448.7376329880553</v>
      </c>
    </row>
    <row r="4606" spans="1:5" x14ac:dyDescent="0.25">
      <c r="A4606">
        <v>8940.9839548330892</v>
      </c>
      <c r="C4606" s="1">
        <v>142.45537932669501</v>
      </c>
      <c r="D4606">
        <f t="shared" si="142"/>
        <v>3618.3666348980532</v>
      </c>
      <c r="E4606">
        <f t="shared" si="143"/>
        <v>8940.9839548330892</v>
      </c>
    </row>
    <row r="4607" spans="1:5" x14ac:dyDescent="0.25">
      <c r="A4607">
        <v>7518.9465766781223</v>
      </c>
      <c r="C4607" s="1">
        <v>119.7982674086828</v>
      </c>
      <c r="D4607">
        <f t="shared" si="142"/>
        <v>3042.8759921805431</v>
      </c>
      <c r="E4607">
        <f t="shared" si="143"/>
        <v>7518.9465766781223</v>
      </c>
    </row>
    <row r="4608" spans="1:5" x14ac:dyDescent="0.25">
      <c r="A4608">
        <v>7869.9752485231556</v>
      </c>
      <c r="C4608" s="1">
        <v>125.3911554906706</v>
      </c>
      <c r="D4608">
        <f t="shared" si="142"/>
        <v>3184.9353494630332</v>
      </c>
      <c r="E4608">
        <f t="shared" si="143"/>
        <v>7869.9752485231556</v>
      </c>
    </row>
    <row r="4609" spans="1:5" x14ac:dyDescent="0.25">
      <c r="A4609">
        <v>8591.3079803681885</v>
      </c>
      <c r="C4609" s="1">
        <v>136.88404357265841</v>
      </c>
      <c r="D4609">
        <f t="shared" si="142"/>
        <v>3476.8547067455233</v>
      </c>
      <c r="E4609">
        <f t="shared" si="143"/>
        <v>8591.3079803681885</v>
      </c>
    </row>
    <row r="4610" spans="1:5" x14ac:dyDescent="0.25">
      <c r="A4610">
        <v>8232.0641753373438</v>
      </c>
      <c r="C4610" s="1">
        <v>131.1602649846462</v>
      </c>
      <c r="D4610">
        <f t="shared" si="142"/>
        <v>3331.4707306100136</v>
      </c>
      <c r="E4610">
        <f t="shared" si="143"/>
        <v>8232.0641753373438</v>
      </c>
    </row>
    <row r="4611" spans="1:5" x14ac:dyDescent="0.25">
      <c r="A4611">
        <v>8379.1117971823769</v>
      </c>
      <c r="C4611" s="1">
        <v>133.50315306663401</v>
      </c>
      <c r="D4611">
        <f t="shared" ref="D4611:D4674" si="144">C4611*25.4</f>
        <v>3390.9800878925039</v>
      </c>
      <c r="E4611">
        <f t="shared" ref="E4611:E4674" si="145">D4611*2.471</f>
        <v>8379.1117971823769</v>
      </c>
    </row>
    <row r="4612" spans="1:5" x14ac:dyDescent="0.25">
      <c r="A4612">
        <v>7915.2623259032871</v>
      </c>
      <c r="C4612" s="1">
        <v>126.1127078186218</v>
      </c>
      <c r="D4612">
        <f t="shared" si="144"/>
        <v>3203.2627785929935</v>
      </c>
      <c r="E4612">
        <f t="shared" si="145"/>
        <v>7915.2623259032871</v>
      </c>
    </row>
    <row r="4613" spans="1:5" x14ac:dyDescent="0.25">
      <c r="A4613">
        <v>8162.7313877483202</v>
      </c>
      <c r="C4613" s="1">
        <v>130.0555959006096</v>
      </c>
      <c r="D4613">
        <f t="shared" si="144"/>
        <v>3303.4121358754837</v>
      </c>
      <c r="E4613">
        <f t="shared" si="145"/>
        <v>8162.7313877483202</v>
      </c>
    </row>
    <row r="4614" spans="1:5" x14ac:dyDescent="0.25">
      <c r="A4614">
        <v>8192.6206627174761</v>
      </c>
      <c r="C4614" s="1">
        <v>130.53181731259741</v>
      </c>
      <c r="D4614">
        <f t="shared" si="144"/>
        <v>3315.508159739974</v>
      </c>
      <c r="E4614">
        <f t="shared" si="145"/>
        <v>8192.6206627174761</v>
      </c>
    </row>
    <row r="4615" spans="1:5" x14ac:dyDescent="0.25">
      <c r="A4615">
        <v>7471.4412514383876</v>
      </c>
      <c r="C4615" s="1">
        <v>119.0413720645852</v>
      </c>
      <c r="D4615">
        <f t="shared" si="144"/>
        <v>3023.6508504404642</v>
      </c>
      <c r="E4615">
        <f t="shared" si="145"/>
        <v>7471.4412514383876</v>
      </c>
    </row>
    <row r="4616" spans="1:5" x14ac:dyDescent="0.25">
      <c r="A4616">
        <v>7775.3973732834256</v>
      </c>
      <c r="C4616" s="1">
        <v>123.8842601465731</v>
      </c>
      <c r="D4616">
        <f t="shared" si="144"/>
        <v>3146.6602077229563</v>
      </c>
      <c r="E4616">
        <f t="shared" si="145"/>
        <v>7775.3973732834256</v>
      </c>
    </row>
    <row r="4617" spans="1:5" x14ac:dyDescent="0.25">
      <c r="A4617">
        <v>7302.6564201284591</v>
      </c>
      <c r="C4617" s="1">
        <v>116.35214822856091</v>
      </c>
      <c r="D4617">
        <f t="shared" si="144"/>
        <v>2955.3445650054468</v>
      </c>
      <c r="E4617">
        <f t="shared" si="145"/>
        <v>7302.6564201284591</v>
      </c>
    </row>
    <row r="4618" spans="1:5" x14ac:dyDescent="0.25">
      <c r="A4618">
        <v>7293.3185700976137</v>
      </c>
      <c r="C4618" s="1">
        <v>116.2033696405487</v>
      </c>
      <c r="D4618">
        <f t="shared" si="144"/>
        <v>2951.5655888699366</v>
      </c>
      <c r="E4618">
        <f t="shared" si="145"/>
        <v>7293.3185700976137</v>
      </c>
    </row>
    <row r="4619" spans="1:5" x14ac:dyDescent="0.25">
      <c r="A4619">
        <v>7272.9971256944036</v>
      </c>
      <c r="C4619" s="1">
        <v>115.87959106253651</v>
      </c>
      <c r="D4619">
        <f t="shared" si="144"/>
        <v>2943.3416129884272</v>
      </c>
      <c r="E4619">
        <f t="shared" si="145"/>
        <v>7272.9971256944036</v>
      </c>
    </row>
    <row r="4620" spans="1:5" x14ac:dyDescent="0.25">
      <c r="A4620">
        <v>7779.8882406635576</v>
      </c>
      <c r="C4620" s="1">
        <v>123.95581247452429</v>
      </c>
      <c r="D4620">
        <f t="shared" si="144"/>
        <v>3148.4776368529169</v>
      </c>
      <c r="E4620">
        <f t="shared" si="145"/>
        <v>7779.8882406635576</v>
      </c>
    </row>
    <row r="4621" spans="1:5" x14ac:dyDescent="0.25">
      <c r="A4621">
        <v>8023.1730756327124</v>
      </c>
      <c r="C4621" s="1">
        <v>127.83203388651209</v>
      </c>
      <c r="D4621">
        <f t="shared" si="144"/>
        <v>3246.9336607174068</v>
      </c>
      <c r="E4621">
        <f t="shared" si="145"/>
        <v>8023.1730756327124</v>
      </c>
    </row>
    <row r="4622" spans="1:5" x14ac:dyDescent="0.25">
      <c r="A4622">
        <v>8632.5777443536244</v>
      </c>
      <c r="C4622" s="1">
        <v>137.54158863849989</v>
      </c>
      <c r="D4622">
        <f t="shared" si="144"/>
        <v>3493.5563514178971</v>
      </c>
      <c r="E4622">
        <f t="shared" si="145"/>
        <v>8632.5777443536244</v>
      </c>
    </row>
    <row r="4623" spans="1:5" x14ac:dyDescent="0.25">
      <c r="A4623">
        <v>6939.4024781986573</v>
      </c>
      <c r="C4623" s="1">
        <v>110.5644767204877</v>
      </c>
      <c r="D4623">
        <f t="shared" si="144"/>
        <v>2808.3377087003873</v>
      </c>
      <c r="E4623">
        <f t="shared" si="145"/>
        <v>6939.4024781986573</v>
      </c>
    </row>
    <row r="4624" spans="1:5" x14ac:dyDescent="0.25">
      <c r="A4624">
        <v>8235.3789683126779</v>
      </c>
      <c r="C4624" s="1">
        <v>131.21307909247551</v>
      </c>
      <c r="D4624">
        <f t="shared" si="144"/>
        <v>3332.8122089488779</v>
      </c>
      <c r="E4624">
        <f t="shared" si="145"/>
        <v>8235.3789683126779</v>
      </c>
    </row>
    <row r="4625" spans="1:5" x14ac:dyDescent="0.25">
      <c r="A4625">
        <v>7284.0670901577105</v>
      </c>
      <c r="C4625" s="1">
        <v>116.05596717446331</v>
      </c>
      <c r="D4625">
        <f t="shared" si="144"/>
        <v>2947.8215662313678</v>
      </c>
      <c r="E4625">
        <f t="shared" si="145"/>
        <v>7284.0670901577105</v>
      </c>
    </row>
    <row r="4626" spans="1:5" x14ac:dyDescent="0.25">
      <c r="A4626">
        <v>7076.0531918234192</v>
      </c>
      <c r="C4626" s="1">
        <v>112.74171239645111</v>
      </c>
      <c r="D4626">
        <f t="shared" si="144"/>
        <v>2863.639494869858</v>
      </c>
      <c r="E4626">
        <f t="shared" si="145"/>
        <v>7076.0531918234192</v>
      </c>
    </row>
    <row r="4627" spans="1:5" x14ac:dyDescent="0.25">
      <c r="A4627">
        <v>7009.7052536684514</v>
      </c>
      <c r="C4627" s="1">
        <v>111.6846004784389</v>
      </c>
      <c r="D4627">
        <f t="shared" si="144"/>
        <v>2836.7888521523478</v>
      </c>
      <c r="E4627">
        <f t="shared" si="145"/>
        <v>7009.7052536684514</v>
      </c>
    </row>
    <row r="4628" spans="1:5" x14ac:dyDescent="0.25">
      <c r="A4628">
        <v>6302.4234522997012</v>
      </c>
      <c r="C4628" s="1">
        <v>100.4155838004267</v>
      </c>
      <c r="D4628">
        <f t="shared" si="144"/>
        <v>2550.555828530838</v>
      </c>
      <c r="E4628">
        <f t="shared" si="145"/>
        <v>6302.4234522997012</v>
      </c>
    </row>
    <row r="4629" spans="1:5" x14ac:dyDescent="0.25">
      <c r="A4629">
        <v>8632.5913372688556</v>
      </c>
      <c r="C4629" s="1">
        <v>137.54180521241449</v>
      </c>
      <c r="D4629">
        <f t="shared" si="144"/>
        <v>3493.5618523953276</v>
      </c>
      <c r="E4629">
        <f t="shared" si="145"/>
        <v>8632.5913372688556</v>
      </c>
    </row>
    <row r="4630" spans="1:5" x14ac:dyDescent="0.25">
      <c r="A4630">
        <v>8665.768219382875</v>
      </c>
      <c r="C4630" s="1">
        <v>138.07040758440229</v>
      </c>
      <c r="D4630">
        <f t="shared" si="144"/>
        <v>3506.988352643818</v>
      </c>
      <c r="E4630">
        <f t="shared" si="145"/>
        <v>8665.768219382875</v>
      </c>
    </row>
    <row r="4631" spans="1:5" x14ac:dyDescent="0.25">
      <c r="A4631">
        <v>6344.4209811382525</v>
      </c>
      <c r="C4631" s="1">
        <v>101.0847242363902</v>
      </c>
      <c r="D4631">
        <f t="shared" si="144"/>
        <v>2567.5519956043108</v>
      </c>
      <c r="E4631">
        <f t="shared" si="145"/>
        <v>6344.4209811382525</v>
      </c>
    </row>
    <row r="4632" spans="1:5" x14ac:dyDescent="0.25">
      <c r="A4632">
        <v>5662.9917229832845</v>
      </c>
      <c r="C4632" s="1">
        <v>90.227612318377979</v>
      </c>
      <c r="D4632">
        <f t="shared" si="144"/>
        <v>2291.7813528868005</v>
      </c>
      <c r="E4632">
        <f t="shared" si="145"/>
        <v>5662.9917229832845</v>
      </c>
    </row>
    <row r="4633" spans="1:5" x14ac:dyDescent="0.25">
      <c r="A4633">
        <v>6211.2767946489939</v>
      </c>
      <c r="C4633" s="1">
        <v>98.963357540365791</v>
      </c>
      <c r="D4633">
        <f t="shared" si="144"/>
        <v>2513.6692815252909</v>
      </c>
      <c r="E4633">
        <f t="shared" si="145"/>
        <v>6211.2767946489939</v>
      </c>
    </row>
    <row r="4634" spans="1:5" x14ac:dyDescent="0.25">
      <c r="A4634">
        <v>7867.7841864940274</v>
      </c>
      <c r="C4634" s="1">
        <v>125.3562456223536</v>
      </c>
      <c r="D4634">
        <f t="shared" si="144"/>
        <v>3184.0486388077811</v>
      </c>
      <c r="E4634">
        <f t="shared" si="145"/>
        <v>7867.7841864940274</v>
      </c>
    </row>
    <row r="4635" spans="1:5" x14ac:dyDescent="0.25">
      <c r="A4635">
        <v>5662.1009280700746</v>
      </c>
      <c r="C4635" s="1">
        <v>90.213419414341388</v>
      </c>
      <c r="D4635">
        <f t="shared" si="144"/>
        <v>2291.4208531242712</v>
      </c>
      <c r="E4635">
        <f t="shared" si="145"/>
        <v>5662.1009280700746</v>
      </c>
    </row>
    <row r="4636" spans="1:5" x14ac:dyDescent="0.25">
      <c r="A4636">
        <v>5493.179662184094</v>
      </c>
      <c r="C4636" s="1">
        <v>87.522021786329205</v>
      </c>
      <c r="D4636">
        <f t="shared" si="144"/>
        <v>2223.0593533727615</v>
      </c>
      <c r="E4636">
        <f t="shared" si="145"/>
        <v>5493.179662184094</v>
      </c>
    </row>
    <row r="4637" spans="1:5" x14ac:dyDescent="0.25">
      <c r="A4637">
        <v>8354.6546721187897</v>
      </c>
      <c r="C4637" s="1">
        <v>133.113481298317</v>
      </c>
      <c r="D4637">
        <f t="shared" si="144"/>
        <v>3381.0824249772518</v>
      </c>
      <c r="E4637">
        <f t="shared" si="145"/>
        <v>8354.6546721187897</v>
      </c>
    </row>
    <row r="4638" spans="1:5" x14ac:dyDescent="0.25">
      <c r="A4638">
        <v>7553.9749539638224</v>
      </c>
      <c r="C4638" s="1">
        <v>120.3563693803048</v>
      </c>
      <c r="D4638">
        <f t="shared" si="144"/>
        <v>3057.0517822597417</v>
      </c>
      <c r="E4638">
        <f t="shared" si="145"/>
        <v>7553.9749539638224</v>
      </c>
    </row>
    <row r="4639" spans="1:5" x14ac:dyDescent="0.25">
      <c r="A4639">
        <v>7570.5643657191931</v>
      </c>
      <c r="C4639" s="1">
        <v>120.6206860322926</v>
      </c>
      <c r="D4639">
        <f t="shared" si="144"/>
        <v>3063.7654252202319</v>
      </c>
      <c r="E4639">
        <f t="shared" si="145"/>
        <v>7570.5643657191931</v>
      </c>
    </row>
    <row r="4640" spans="1:5" x14ac:dyDescent="0.25">
      <c r="A4640">
        <v>7689.3684575642264</v>
      </c>
      <c r="C4640" s="1">
        <v>122.5135741142804</v>
      </c>
      <c r="D4640">
        <f t="shared" si="144"/>
        <v>3111.844782502722</v>
      </c>
      <c r="E4640">
        <f t="shared" si="145"/>
        <v>7689.3684575642264</v>
      </c>
    </row>
    <row r="4641" spans="1:5" x14ac:dyDescent="0.25">
      <c r="A4641">
        <v>8187.8911194092589</v>
      </c>
      <c r="C4641" s="1">
        <v>130.45646219626821</v>
      </c>
      <c r="D4641">
        <f t="shared" si="144"/>
        <v>3313.5941397852121</v>
      </c>
      <c r="E4641">
        <f t="shared" si="145"/>
        <v>8187.8911194092589</v>
      </c>
    </row>
    <row r="4642" spans="1:5" x14ac:dyDescent="0.25">
      <c r="A4642">
        <v>8024.7082214336169</v>
      </c>
      <c r="C4642" s="1">
        <v>127.856493138256</v>
      </c>
      <c r="D4642">
        <f t="shared" si="144"/>
        <v>3247.5549257117023</v>
      </c>
      <c r="E4642">
        <f t="shared" si="145"/>
        <v>8024.7082214336169</v>
      </c>
    </row>
    <row r="4643" spans="1:5" x14ac:dyDescent="0.25">
      <c r="A4643">
        <v>7596.1258033683125</v>
      </c>
      <c r="C4643" s="1">
        <v>121.0279526502438</v>
      </c>
      <c r="D4643">
        <f t="shared" si="144"/>
        <v>3074.1099973161927</v>
      </c>
      <c r="E4643">
        <f t="shared" si="145"/>
        <v>7596.1258033683125</v>
      </c>
    </row>
    <row r="4644" spans="1:5" x14ac:dyDescent="0.25">
      <c r="A4644">
        <v>8666.6920249443647</v>
      </c>
      <c r="C4644" s="1">
        <v>138.08512644223171</v>
      </c>
      <c r="D4644">
        <f t="shared" si="144"/>
        <v>3507.3622116326851</v>
      </c>
      <c r="E4644">
        <f t="shared" si="145"/>
        <v>8666.6920249443647</v>
      </c>
    </row>
    <row r="4645" spans="1:5" x14ac:dyDescent="0.25">
      <c r="A4645">
        <v>7866.9089265204111</v>
      </c>
      <c r="C4645" s="1">
        <v>125.34230023421949</v>
      </c>
      <c r="D4645">
        <f t="shared" si="144"/>
        <v>3183.6944259491747</v>
      </c>
      <c r="E4645">
        <f t="shared" si="145"/>
        <v>7866.9089265204111</v>
      </c>
    </row>
    <row r="4646" spans="1:5" x14ac:dyDescent="0.25">
      <c r="A4646">
        <v>8270.389868634431</v>
      </c>
      <c r="C4646" s="1">
        <v>131.7709026062073</v>
      </c>
      <c r="D4646">
        <f t="shared" si="144"/>
        <v>3346.9809261976652</v>
      </c>
      <c r="E4646">
        <f t="shared" si="145"/>
        <v>8270.389868634431</v>
      </c>
    </row>
    <row r="4647" spans="1:5" x14ac:dyDescent="0.25">
      <c r="A4647">
        <v>5494.4562905691255</v>
      </c>
      <c r="C4647" s="1">
        <v>87.542362118195086</v>
      </c>
      <c r="D4647">
        <f t="shared" si="144"/>
        <v>2223.5759978021551</v>
      </c>
      <c r="E4647">
        <f t="shared" si="145"/>
        <v>5494.4562905691255</v>
      </c>
    </row>
    <row r="4648" spans="1:5" x14ac:dyDescent="0.25">
      <c r="A4648">
        <v>8369.9185723244973</v>
      </c>
      <c r="C4648" s="1">
        <v>133.3566787701829</v>
      </c>
      <c r="D4648">
        <f t="shared" si="144"/>
        <v>3387.2596407626452</v>
      </c>
      <c r="E4648">
        <f t="shared" si="145"/>
        <v>8369.9185723244973</v>
      </c>
    </row>
    <row r="4649" spans="1:5" x14ac:dyDescent="0.25">
      <c r="A4649">
        <v>6955.0541539005444</v>
      </c>
      <c r="C4649" s="1">
        <v>110.81385256217069</v>
      </c>
      <c r="D4649">
        <f t="shared" si="144"/>
        <v>2814.6718550791356</v>
      </c>
      <c r="E4649">
        <f t="shared" si="145"/>
        <v>6955.0541539005444</v>
      </c>
    </row>
    <row r="4650" spans="1:5" x14ac:dyDescent="0.25">
      <c r="A4650">
        <v>8424.6162769111852</v>
      </c>
      <c r="C4650" s="1">
        <v>134.22816923415851</v>
      </c>
      <c r="D4650">
        <f t="shared" si="144"/>
        <v>3409.3954985476262</v>
      </c>
      <c r="E4650">
        <f t="shared" si="145"/>
        <v>8424.6162769111852</v>
      </c>
    </row>
    <row r="4651" spans="1:5" x14ac:dyDescent="0.25">
      <c r="A4651">
        <v>8288.0331066183771</v>
      </c>
      <c r="C4651" s="1">
        <v>132.0520097161463</v>
      </c>
      <c r="D4651">
        <f t="shared" si="144"/>
        <v>3354.121046790116</v>
      </c>
      <c r="E4651">
        <f t="shared" si="145"/>
        <v>8288.0331066183771</v>
      </c>
    </row>
    <row r="4652" spans="1:5" x14ac:dyDescent="0.25">
      <c r="A4652">
        <v>7969.5855097046297</v>
      </c>
      <c r="C4652" s="1">
        <v>126.9782310981341</v>
      </c>
      <c r="D4652">
        <f t="shared" si="144"/>
        <v>3225.2470698926059</v>
      </c>
      <c r="E4652">
        <f t="shared" si="145"/>
        <v>7969.5855097046297</v>
      </c>
    </row>
    <row r="4653" spans="1:5" x14ac:dyDescent="0.25">
      <c r="A4653">
        <v>8599.4629988598044</v>
      </c>
      <c r="C4653" s="1">
        <v>137.01397628012191</v>
      </c>
      <c r="D4653">
        <f t="shared" si="144"/>
        <v>3480.1549975150965</v>
      </c>
      <c r="E4653">
        <f t="shared" si="145"/>
        <v>8599.4629988598044</v>
      </c>
    </row>
    <row r="4654" spans="1:5" x14ac:dyDescent="0.25">
      <c r="A4654">
        <v>7023.0575465188176</v>
      </c>
      <c r="C4654" s="1">
        <v>111.8973405921097</v>
      </c>
      <c r="D4654">
        <f t="shared" si="144"/>
        <v>2842.1924510395861</v>
      </c>
      <c r="E4654">
        <f t="shared" si="145"/>
        <v>7023.0575465188176</v>
      </c>
    </row>
    <row r="4655" spans="1:5" x14ac:dyDescent="0.25">
      <c r="A4655">
        <v>8442.5583879295882</v>
      </c>
      <c r="C4655" s="1">
        <v>134.51403824409749</v>
      </c>
      <c r="D4655">
        <f t="shared" si="144"/>
        <v>3416.6565714000762</v>
      </c>
      <c r="E4655">
        <f t="shared" si="145"/>
        <v>8442.5583879295882</v>
      </c>
    </row>
    <row r="4656" spans="1:5" x14ac:dyDescent="0.25">
      <c r="A4656">
        <v>7692.2687110847628</v>
      </c>
      <c r="C4656" s="1">
        <v>122.5597834260853</v>
      </c>
      <c r="D4656">
        <f t="shared" si="144"/>
        <v>3113.0184990225666</v>
      </c>
      <c r="E4656">
        <f t="shared" si="145"/>
        <v>7692.2687110847628</v>
      </c>
    </row>
    <row r="4657" spans="1:5" x14ac:dyDescent="0.25">
      <c r="A4657">
        <v>7861.5525080331818</v>
      </c>
      <c r="C4657" s="1">
        <v>125.2569572080732</v>
      </c>
      <c r="D4657">
        <f t="shared" si="144"/>
        <v>3181.5267130850593</v>
      </c>
      <c r="E4657">
        <f t="shared" si="145"/>
        <v>7861.5525080331818</v>
      </c>
    </row>
    <row r="4658" spans="1:5" x14ac:dyDescent="0.25">
      <c r="A4658">
        <v>8380.6974280849736</v>
      </c>
      <c r="C4658" s="1">
        <v>133.52841669006099</v>
      </c>
      <c r="D4658">
        <f t="shared" si="144"/>
        <v>3391.6217839275491</v>
      </c>
      <c r="E4658">
        <f t="shared" si="145"/>
        <v>8380.6974280849736</v>
      </c>
    </row>
    <row r="4659" spans="1:5" x14ac:dyDescent="0.25">
      <c r="A4659">
        <v>9019.8399938610892</v>
      </c>
      <c r="C4659" s="1">
        <v>143.71178097204881</v>
      </c>
      <c r="D4659">
        <f t="shared" si="144"/>
        <v>3650.2792366900399</v>
      </c>
      <c r="E4659">
        <f t="shared" si="145"/>
        <v>9019.8399938610892</v>
      </c>
    </row>
    <row r="4660" spans="1:5" x14ac:dyDescent="0.25">
      <c r="A4660">
        <v>8564.5084153615207</v>
      </c>
      <c r="C4660" s="1">
        <v>136.45705005403661</v>
      </c>
      <c r="D4660">
        <f t="shared" si="144"/>
        <v>3466.0090713725299</v>
      </c>
      <c r="E4660">
        <f t="shared" si="145"/>
        <v>8564.5084153615207</v>
      </c>
    </row>
    <row r="4661" spans="1:5" x14ac:dyDescent="0.25">
      <c r="A4661">
        <v>8469.7675075511524</v>
      </c>
      <c r="C4661" s="1">
        <v>134.94755713602439</v>
      </c>
      <c r="D4661">
        <f t="shared" si="144"/>
        <v>3427.667951255019</v>
      </c>
      <c r="E4661">
        <f t="shared" si="145"/>
        <v>8469.7675075511524</v>
      </c>
    </row>
    <row r="4662" spans="1:5" x14ac:dyDescent="0.25">
      <c r="A4662">
        <v>7771.601346913747</v>
      </c>
      <c r="C4662" s="1">
        <v>123.8237786180122</v>
      </c>
      <c r="D4662">
        <f t="shared" si="144"/>
        <v>3145.1239768975097</v>
      </c>
      <c r="E4662">
        <f t="shared" si="145"/>
        <v>7771.601346913747</v>
      </c>
    </row>
    <row r="4663" spans="1:5" x14ac:dyDescent="0.25">
      <c r="A4663">
        <v>8241.8804787587796</v>
      </c>
      <c r="C4663" s="1">
        <v>131.31666670000001</v>
      </c>
      <c r="D4663">
        <f t="shared" si="144"/>
        <v>3335.44333418</v>
      </c>
      <c r="E4663">
        <f t="shared" si="145"/>
        <v>8241.8804787587796</v>
      </c>
    </row>
    <row r="4664" spans="1:5" x14ac:dyDescent="0.25">
      <c r="A4664">
        <v>6572.4524906999841</v>
      </c>
      <c r="C4664" s="1">
        <v>104.7179166632143</v>
      </c>
      <c r="D4664">
        <f t="shared" si="144"/>
        <v>2659.8350832456431</v>
      </c>
      <c r="E4664">
        <f t="shared" si="145"/>
        <v>6572.4524906999841</v>
      </c>
    </row>
    <row r="4665" spans="1:5" x14ac:dyDescent="0.25">
      <c r="A4665">
        <v>6195.9551847209523</v>
      </c>
      <c r="C4665" s="1">
        <v>98.719240588001156</v>
      </c>
      <c r="D4665">
        <f t="shared" si="144"/>
        <v>2507.4687109352294</v>
      </c>
      <c r="E4665">
        <f t="shared" si="145"/>
        <v>6195.9551847209523</v>
      </c>
    </row>
    <row r="4666" spans="1:5" x14ac:dyDescent="0.25">
      <c r="A4666">
        <v>6760.9088787419187</v>
      </c>
      <c r="C4666" s="1">
        <v>107.720564512788</v>
      </c>
      <c r="D4666">
        <f t="shared" si="144"/>
        <v>2736.1023386248153</v>
      </c>
      <c r="E4666">
        <f t="shared" si="145"/>
        <v>6760.9088787419187</v>
      </c>
    </row>
    <row r="4667" spans="1:5" x14ac:dyDescent="0.25">
      <c r="A4667">
        <v>6073.7327427628861</v>
      </c>
      <c r="C4667" s="1">
        <v>96.771888437574873</v>
      </c>
      <c r="D4667">
        <f t="shared" si="144"/>
        <v>2458.0059663144016</v>
      </c>
      <c r="E4667">
        <f t="shared" si="145"/>
        <v>6073.7327427628861</v>
      </c>
    </row>
    <row r="4668" spans="1:5" x14ac:dyDescent="0.25">
      <c r="A4668">
        <v>6924.2599067838528</v>
      </c>
      <c r="C4668" s="1">
        <v>110.3232123623617</v>
      </c>
      <c r="D4668">
        <f t="shared" si="144"/>
        <v>2802.2095940039871</v>
      </c>
      <c r="E4668">
        <f t="shared" si="145"/>
        <v>6924.2599067838528</v>
      </c>
    </row>
    <row r="4669" spans="1:5" x14ac:dyDescent="0.25">
      <c r="A4669">
        <v>7137.7385608048216</v>
      </c>
      <c r="C4669" s="1">
        <v>113.7245362871486</v>
      </c>
      <c r="D4669">
        <f t="shared" si="144"/>
        <v>2888.6032216935741</v>
      </c>
      <c r="E4669">
        <f t="shared" si="145"/>
        <v>7137.7385608048216</v>
      </c>
    </row>
    <row r="4670" spans="1:5" x14ac:dyDescent="0.25">
      <c r="A4670">
        <v>6296.7920948257934</v>
      </c>
      <c r="C4670" s="1">
        <v>100.32586021193551</v>
      </c>
      <c r="D4670">
        <f t="shared" si="144"/>
        <v>2548.2768493831618</v>
      </c>
      <c r="E4670">
        <f t="shared" si="145"/>
        <v>6296.7920948257934</v>
      </c>
    </row>
    <row r="4671" spans="1:5" x14ac:dyDescent="0.25">
      <c r="A4671">
        <v>6535.3761088467563</v>
      </c>
      <c r="C4671" s="1">
        <v>104.12718413672231</v>
      </c>
      <c r="D4671">
        <f t="shared" si="144"/>
        <v>2644.8304770727464</v>
      </c>
      <c r="E4671">
        <f t="shared" si="145"/>
        <v>6535.3761088467563</v>
      </c>
    </row>
    <row r="4672" spans="1:5" x14ac:dyDescent="0.25">
      <c r="A4672">
        <v>6723.7494028677265</v>
      </c>
      <c r="C4672" s="1">
        <v>107.12850806150919</v>
      </c>
      <c r="D4672">
        <f t="shared" si="144"/>
        <v>2721.0641047623335</v>
      </c>
      <c r="E4672">
        <f t="shared" si="145"/>
        <v>6723.7494028677265</v>
      </c>
    </row>
    <row r="4673" spans="1:5" x14ac:dyDescent="0.25">
      <c r="A4673">
        <v>6206.0344468886951</v>
      </c>
      <c r="C4673" s="1">
        <v>98.879831986296082</v>
      </c>
      <c r="D4673">
        <f t="shared" si="144"/>
        <v>2511.5477324519202</v>
      </c>
      <c r="E4673">
        <f t="shared" si="145"/>
        <v>6206.0344468886951</v>
      </c>
    </row>
    <row r="4674" spans="1:5" x14ac:dyDescent="0.25">
      <c r="A4674">
        <v>6334.7825109096602</v>
      </c>
      <c r="C4674" s="1">
        <v>100.9311559110829</v>
      </c>
      <c r="D4674">
        <f t="shared" si="144"/>
        <v>2563.6513601415054</v>
      </c>
      <c r="E4674">
        <f t="shared" si="145"/>
        <v>6334.7825109096602</v>
      </c>
    </row>
    <row r="4675" spans="1:5" x14ac:dyDescent="0.25">
      <c r="A4675">
        <v>6472.9450849306304</v>
      </c>
      <c r="C4675" s="1">
        <v>103.1324798358698</v>
      </c>
      <c r="D4675">
        <f t="shared" ref="D4675:D4738" si="146">C4675*25.4</f>
        <v>2619.5649878310928</v>
      </c>
      <c r="E4675">
        <f t="shared" ref="E4675:E4738" si="147">D4675*2.471</f>
        <v>6472.9450849306304</v>
      </c>
    </row>
    <row r="4676" spans="1:5" x14ac:dyDescent="0.25">
      <c r="A4676">
        <v>6648.7656989516008</v>
      </c>
      <c r="C4676" s="1">
        <v>105.9338037606567</v>
      </c>
      <c r="D4676">
        <f t="shared" si="146"/>
        <v>2690.71861552068</v>
      </c>
      <c r="E4676">
        <f t="shared" si="147"/>
        <v>6648.7656989516008</v>
      </c>
    </row>
    <row r="4677" spans="1:5" x14ac:dyDescent="0.25">
      <c r="A4677">
        <v>6021.214792972567</v>
      </c>
      <c r="C4677" s="1">
        <v>95.935127685443547</v>
      </c>
      <c r="D4677">
        <f t="shared" si="146"/>
        <v>2436.752243210266</v>
      </c>
      <c r="E4677">
        <f t="shared" si="147"/>
        <v>6021.214792972567</v>
      </c>
    </row>
    <row r="4678" spans="1:5" x14ac:dyDescent="0.25">
      <c r="A4678">
        <v>7038.0649669935347</v>
      </c>
      <c r="C4678" s="1">
        <v>112.1364516102304</v>
      </c>
      <c r="D4678">
        <f t="shared" si="146"/>
        <v>2848.265870899852</v>
      </c>
      <c r="E4678">
        <f t="shared" si="147"/>
        <v>7038.0649669935347</v>
      </c>
    </row>
    <row r="4679" spans="1:5" x14ac:dyDescent="0.25">
      <c r="A4679">
        <v>6155.2762341386251</v>
      </c>
      <c r="C4679" s="1">
        <v>98.07110886501728</v>
      </c>
      <c r="D4679">
        <f t="shared" si="146"/>
        <v>2491.0061651714386</v>
      </c>
      <c r="E4679">
        <f t="shared" si="147"/>
        <v>6155.2762341386251</v>
      </c>
    </row>
    <row r="4680" spans="1:5" x14ac:dyDescent="0.25">
      <c r="A4680">
        <v>7419.8326270354692</v>
      </c>
      <c r="C4680" s="1">
        <v>118.2190994598041</v>
      </c>
      <c r="D4680">
        <f t="shared" si="146"/>
        <v>3002.7651262790241</v>
      </c>
      <c r="E4680">
        <f t="shared" si="147"/>
        <v>7419.8326270354692</v>
      </c>
    </row>
    <row r="4681" spans="1:5" x14ac:dyDescent="0.25">
      <c r="A4681">
        <v>6937.8928090564386</v>
      </c>
      <c r="C4681" s="1">
        <v>110.54042338459099</v>
      </c>
      <c r="D4681">
        <f t="shared" si="146"/>
        <v>2807.7267539686113</v>
      </c>
      <c r="E4681">
        <f t="shared" si="147"/>
        <v>6937.8928090564386</v>
      </c>
    </row>
    <row r="4682" spans="1:5" x14ac:dyDescent="0.25">
      <c r="A4682">
        <v>5632.4971830774075</v>
      </c>
      <c r="C4682" s="1">
        <v>89.741747309377871</v>
      </c>
      <c r="D4682">
        <f t="shared" si="146"/>
        <v>2279.440381658198</v>
      </c>
      <c r="E4682">
        <f t="shared" si="147"/>
        <v>5632.4971830774075</v>
      </c>
    </row>
    <row r="4683" spans="1:5" x14ac:dyDescent="0.25">
      <c r="A4683">
        <v>7339.7447570983722</v>
      </c>
      <c r="C4683" s="1">
        <v>116.94307123416471</v>
      </c>
      <c r="D4683">
        <f t="shared" si="146"/>
        <v>2970.3540093477832</v>
      </c>
      <c r="E4683">
        <f t="shared" si="147"/>
        <v>7339.7447570983722</v>
      </c>
    </row>
    <row r="4684" spans="1:5" x14ac:dyDescent="0.25">
      <c r="A4684">
        <v>7061.1583551193416</v>
      </c>
      <c r="C4684" s="1">
        <v>112.5043951589516</v>
      </c>
      <c r="D4684">
        <f t="shared" si="146"/>
        <v>2857.6116370373702</v>
      </c>
      <c r="E4684">
        <f t="shared" si="147"/>
        <v>7061.1583551193416</v>
      </c>
    </row>
    <row r="4685" spans="1:5" x14ac:dyDescent="0.25">
      <c r="A4685">
        <v>7239.4895051403137</v>
      </c>
      <c r="C4685" s="1">
        <v>115.3457190837385</v>
      </c>
      <c r="D4685">
        <f t="shared" si="146"/>
        <v>2929.7812647269579</v>
      </c>
      <c r="E4685">
        <f t="shared" si="147"/>
        <v>7239.4895051403137</v>
      </c>
    </row>
    <row r="4686" spans="1:5" x14ac:dyDescent="0.25">
      <c r="A4686">
        <v>7005.2559060371541</v>
      </c>
      <c r="C4686" s="1">
        <v>111.6137096785253</v>
      </c>
      <c r="D4686">
        <f t="shared" si="146"/>
        <v>2834.9882258345424</v>
      </c>
      <c r="E4686">
        <f t="shared" si="147"/>
        <v>7005.2559060371541</v>
      </c>
    </row>
    <row r="4687" spans="1:5" x14ac:dyDescent="0.25">
      <c r="A4687">
        <v>6121.2119051822474</v>
      </c>
      <c r="C4687" s="1">
        <v>97.528366933312213</v>
      </c>
      <c r="D4687">
        <f t="shared" si="146"/>
        <v>2477.2205201061302</v>
      </c>
      <c r="E4687">
        <f t="shared" si="147"/>
        <v>6121.2119051822474</v>
      </c>
    </row>
    <row r="4688" spans="1:5" x14ac:dyDescent="0.25">
      <c r="A4688">
        <v>6713.7814952032168</v>
      </c>
      <c r="C4688" s="1">
        <v>106.9696908580991</v>
      </c>
      <c r="D4688">
        <f t="shared" si="146"/>
        <v>2717.0301477957169</v>
      </c>
      <c r="E4688">
        <f t="shared" si="147"/>
        <v>6713.7814952032168</v>
      </c>
    </row>
    <row r="4689" spans="1:5" x14ac:dyDescent="0.25">
      <c r="A4689">
        <v>6497.9584932241805</v>
      </c>
      <c r="C4689" s="1">
        <v>103.5310147828859</v>
      </c>
      <c r="D4689">
        <f t="shared" si="146"/>
        <v>2629.6877754853017</v>
      </c>
      <c r="E4689">
        <f t="shared" si="147"/>
        <v>6497.9584932241805</v>
      </c>
    </row>
    <row r="4690" spans="1:5" x14ac:dyDescent="0.25">
      <c r="A4690">
        <v>7145.7598752451513</v>
      </c>
      <c r="C4690" s="1">
        <v>113.8523387076728</v>
      </c>
      <c r="D4690">
        <f t="shared" si="146"/>
        <v>2891.8494031748892</v>
      </c>
      <c r="E4690">
        <f t="shared" si="147"/>
        <v>7145.7598752451513</v>
      </c>
    </row>
    <row r="4691" spans="1:5" x14ac:dyDescent="0.25">
      <c r="A4691">
        <v>6518.208969266122</v>
      </c>
      <c r="C4691" s="1">
        <v>103.8536626324597</v>
      </c>
      <c r="D4691">
        <f t="shared" si="146"/>
        <v>2637.8830308644765</v>
      </c>
      <c r="E4691">
        <f t="shared" si="147"/>
        <v>6518.208969266122</v>
      </c>
    </row>
    <row r="4692" spans="1:5" x14ac:dyDescent="0.25">
      <c r="A4692">
        <v>8013.3162512870849</v>
      </c>
      <c r="C4692" s="1">
        <v>127.6749865572465</v>
      </c>
      <c r="D4692">
        <f t="shared" si="146"/>
        <v>3242.9446585540609</v>
      </c>
      <c r="E4692">
        <f t="shared" si="147"/>
        <v>8013.3162512870849</v>
      </c>
    </row>
    <row r="4693" spans="1:5" x14ac:dyDescent="0.25">
      <c r="A4693">
        <v>8044.7810453080547</v>
      </c>
      <c r="C4693" s="1">
        <v>128.17631048203339</v>
      </c>
      <c r="D4693">
        <f t="shared" si="146"/>
        <v>3255.678286243648</v>
      </c>
      <c r="E4693">
        <f t="shared" si="147"/>
        <v>8044.7810453080547</v>
      </c>
    </row>
    <row r="4694" spans="1:5" x14ac:dyDescent="0.25">
      <c r="A4694">
        <v>6276.1915273290242</v>
      </c>
      <c r="C4694" s="1">
        <v>99.997634406820282</v>
      </c>
      <c r="D4694">
        <f t="shared" si="146"/>
        <v>2539.9399139332349</v>
      </c>
      <c r="E4694">
        <f t="shared" si="147"/>
        <v>6276.1915273290242</v>
      </c>
    </row>
    <row r="4695" spans="1:5" x14ac:dyDescent="0.25">
      <c r="A4695">
        <v>5455.3293493499914</v>
      </c>
      <c r="C4695" s="1">
        <v>86.918958331607143</v>
      </c>
      <c r="D4695">
        <f t="shared" si="146"/>
        <v>2207.7415416228214</v>
      </c>
      <c r="E4695">
        <f t="shared" si="147"/>
        <v>5455.3293493499914</v>
      </c>
    </row>
    <row r="4696" spans="1:5" x14ac:dyDescent="0.25">
      <c r="A4696">
        <v>6494.7743473709597</v>
      </c>
      <c r="C4696" s="1">
        <v>103.48028225639401</v>
      </c>
      <c r="D4696">
        <f t="shared" si="146"/>
        <v>2628.3991693124076</v>
      </c>
      <c r="E4696">
        <f t="shared" si="147"/>
        <v>6494.7743473709597</v>
      </c>
    </row>
    <row r="4697" spans="1:5" x14ac:dyDescent="0.25">
      <c r="A4697">
        <v>5771.8230733919272</v>
      </c>
      <c r="C4697" s="1">
        <v>91.961606181180869</v>
      </c>
      <c r="D4697">
        <f t="shared" si="146"/>
        <v>2335.8247970019938</v>
      </c>
      <c r="E4697">
        <f t="shared" si="147"/>
        <v>5771.8230733919272</v>
      </c>
    </row>
    <row r="4698" spans="1:5" x14ac:dyDescent="0.25">
      <c r="A4698">
        <v>5078.9982314128956</v>
      </c>
      <c r="C4698" s="1">
        <v>80.922930105967737</v>
      </c>
      <c r="D4698">
        <f t="shared" si="146"/>
        <v>2055.4424246915805</v>
      </c>
      <c r="E4698">
        <f t="shared" si="147"/>
        <v>5078.9982314128956</v>
      </c>
    </row>
    <row r="4699" spans="1:5" x14ac:dyDescent="0.25">
      <c r="A4699">
        <v>4027.1667414338635</v>
      </c>
      <c r="C4699" s="1">
        <v>64.164254030754606</v>
      </c>
      <c r="D4699">
        <f t="shared" si="146"/>
        <v>1629.772052381167</v>
      </c>
      <c r="E4699">
        <f t="shared" si="147"/>
        <v>4027.1667414338635</v>
      </c>
    </row>
    <row r="4700" spans="1:5" x14ac:dyDescent="0.25">
      <c r="A4700">
        <v>8023.7093304548334</v>
      </c>
      <c r="C4700" s="1">
        <v>127.84057795554151</v>
      </c>
      <c r="D4700">
        <f t="shared" si="146"/>
        <v>3247.1506800707539</v>
      </c>
      <c r="E4700">
        <f t="shared" si="147"/>
        <v>8023.7093304548334</v>
      </c>
    </row>
    <row r="4701" spans="1:5" x14ac:dyDescent="0.25">
      <c r="A4701">
        <v>6675.9484094757972</v>
      </c>
      <c r="C4701" s="1">
        <v>106.3669018803283</v>
      </c>
      <c r="D4701">
        <f t="shared" si="146"/>
        <v>2701.7193077603388</v>
      </c>
      <c r="E4701">
        <f t="shared" si="147"/>
        <v>6675.9484094757972</v>
      </c>
    </row>
    <row r="4702" spans="1:5" x14ac:dyDescent="0.25">
      <c r="A4702">
        <v>6634.6076594967672</v>
      </c>
      <c r="C4702" s="1">
        <v>105.70822580511521</v>
      </c>
      <c r="D4702">
        <f t="shared" si="146"/>
        <v>2684.988935449926</v>
      </c>
      <c r="E4702">
        <f t="shared" si="147"/>
        <v>6634.6076594967672</v>
      </c>
    </row>
    <row r="4703" spans="1:5" x14ac:dyDescent="0.25">
      <c r="A4703">
        <v>5516.2469655177356</v>
      </c>
      <c r="C4703" s="1">
        <v>87.889549729902072</v>
      </c>
      <c r="D4703">
        <f t="shared" si="146"/>
        <v>2232.3945631395127</v>
      </c>
      <c r="E4703">
        <f t="shared" si="147"/>
        <v>5516.2469655177356</v>
      </c>
    </row>
    <row r="4704" spans="1:5" x14ac:dyDescent="0.25">
      <c r="A4704">
        <v>7236.047219538701</v>
      </c>
      <c r="C4704" s="1">
        <v>115.29087365468889</v>
      </c>
      <c r="D4704">
        <f t="shared" si="146"/>
        <v>2928.3881908290978</v>
      </c>
      <c r="E4704">
        <f t="shared" si="147"/>
        <v>7236.047219538701</v>
      </c>
    </row>
    <row r="4705" spans="1:5" x14ac:dyDescent="0.25">
      <c r="A4705">
        <v>6894.6974175596715</v>
      </c>
      <c r="C4705" s="1">
        <v>109.8521975794758</v>
      </c>
      <c r="D4705">
        <f t="shared" si="146"/>
        <v>2790.2458185186852</v>
      </c>
      <c r="E4705">
        <f t="shared" si="147"/>
        <v>6894.6974175596715</v>
      </c>
    </row>
    <row r="4706" spans="1:5" x14ac:dyDescent="0.25">
      <c r="A4706">
        <v>7934.1424155806408</v>
      </c>
      <c r="C4706" s="1">
        <v>126.4135215042627</v>
      </c>
      <c r="D4706">
        <f t="shared" si="146"/>
        <v>3210.9034462082723</v>
      </c>
      <c r="E4706">
        <f t="shared" si="147"/>
        <v>7934.1424155806408</v>
      </c>
    </row>
    <row r="4707" spans="1:5" x14ac:dyDescent="0.25">
      <c r="A4707">
        <v>8038.4127536016049</v>
      </c>
      <c r="C4707" s="1">
        <v>128.0748454290495</v>
      </c>
      <c r="D4707">
        <f t="shared" si="146"/>
        <v>3253.1010738978571</v>
      </c>
      <c r="E4707">
        <f t="shared" si="147"/>
        <v>8038.4127536016049</v>
      </c>
    </row>
    <row r="4708" spans="1:5" x14ac:dyDescent="0.25">
      <c r="A4708">
        <v>7587.8546356225761</v>
      </c>
      <c r="C4708" s="1">
        <v>120.8961693538364</v>
      </c>
      <c r="D4708">
        <f t="shared" si="146"/>
        <v>3070.7627015874446</v>
      </c>
      <c r="E4708">
        <f t="shared" si="147"/>
        <v>7587.8546356225761</v>
      </c>
    </row>
    <row r="4709" spans="1:5" x14ac:dyDescent="0.25">
      <c r="A4709">
        <v>5861.9442296435436</v>
      </c>
      <c r="C4709" s="1">
        <v>93.397493278623273</v>
      </c>
      <c r="D4709">
        <f t="shared" si="146"/>
        <v>2372.296329277031</v>
      </c>
      <c r="E4709">
        <f t="shared" si="147"/>
        <v>5861.9442296435436</v>
      </c>
    </row>
    <row r="4710" spans="1:5" x14ac:dyDescent="0.25">
      <c r="A4710">
        <v>5203.3254406645119</v>
      </c>
      <c r="C4710" s="1">
        <v>82.903817203410142</v>
      </c>
      <c r="D4710">
        <f t="shared" si="146"/>
        <v>2105.7569569666175</v>
      </c>
      <c r="E4710">
        <f t="shared" si="147"/>
        <v>5203.3254406645119</v>
      </c>
    </row>
    <row r="4711" spans="1:5" x14ac:dyDescent="0.25">
      <c r="A4711">
        <v>6826.1562416854804</v>
      </c>
      <c r="C4711" s="1">
        <v>108.76014112819701</v>
      </c>
      <c r="D4711">
        <f t="shared" si="146"/>
        <v>2762.507584656204</v>
      </c>
      <c r="E4711">
        <f t="shared" si="147"/>
        <v>6826.1562416854804</v>
      </c>
    </row>
    <row r="4712" spans="1:5" x14ac:dyDescent="0.25">
      <c r="A4712">
        <v>5862.1935117064477</v>
      </c>
      <c r="C4712" s="1">
        <v>93.401465052983866</v>
      </c>
      <c r="D4712">
        <f t="shared" si="146"/>
        <v>2372.3972123457902</v>
      </c>
      <c r="E4712">
        <f t="shared" si="147"/>
        <v>5862.1935117064477</v>
      </c>
    </row>
    <row r="4713" spans="1:5" x14ac:dyDescent="0.25">
      <c r="A4713">
        <v>6281.5361177274135</v>
      </c>
      <c r="C4713" s="1">
        <v>100.0827889777707</v>
      </c>
      <c r="D4713">
        <f t="shared" si="146"/>
        <v>2542.1028400353757</v>
      </c>
      <c r="E4713">
        <f t="shared" si="147"/>
        <v>6281.5361177274135</v>
      </c>
    </row>
    <row r="4714" spans="1:5" x14ac:dyDescent="0.25">
      <c r="A4714">
        <v>5936.4205117483834</v>
      </c>
      <c r="C4714" s="1">
        <v>94.584112902557592</v>
      </c>
      <c r="D4714">
        <f t="shared" si="146"/>
        <v>2402.4364677249628</v>
      </c>
      <c r="E4714">
        <f t="shared" si="147"/>
        <v>5936.4205117483834</v>
      </c>
    </row>
    <row r="4715" spans="1:5" x14ac:dyDescent="0.25">
      <c r="A4715">
        <v>7163.5280757693536</v>
      </c>
      <c r="C4715" s="1">
        <v>114.13543682734451</v>
      </c>
      <c r="D4715">
        <f t="shared" si="146"/>
        <v>2899.0400954145503</v>
      </c>
      <c r="E4715">
        <f t="shared" si="147"/>
        <v>7163.5280757693536</v>
      </c>
    </row>
    <row r="4716" spans="1:5" x14ac:dyDescent="0.25">
      <c r="A4716">
        <v>7422.5101947903177</v>
      </c>
      <c r="C4716" s="1">
        <v>118.26176075213129</v>
      </c>
      <c r="D4716">
        <f t="shared" si="146"/>
        <v>3003.8487231041349</v>
      </c>
      <c r="E4716">
        <f t="shared" si="147"/>
        <v>7422.5101947903177</v>
      </c>
    </row>
    <row r="4717" spans="1:5" x14ac:dyDescent="0.25">
      <c r="A4717">
        <v>7391.5254058112887</v>
      </c>
      <c r="C4717" s="1">
        <v>117.76808467691821</v>
      </c>
      <c r="D4717">
        <f t="shared" si="146"/>
        <v>2991.3093507937224</v>
      </c>
      <c r="E4717">
        <f t="shared" si="147"/>
        <v>7391.5254058112887</v>
      </c>
    </row>
    <row r="4718" spans="1:5" x14ac:dyDescent="0.25">
      <c r="A4718">
        <v>6090.5232178322549</v>
      </c>
      <c r="C4718" s="1">
        <v>97.039408601705063</v>
      </c>
      <c r="D4718">
        <f t="shared" si="146"/>
        <v>2464.8009784833084</v>
      </c>
      <c r="E4718">
        <f t="shared" si="147"/>
        <v>6090.5232178322549</v>
      </c>
    </row>
    <row r="4719" spans="1:5" x14ac:dyDescent="0.25">
      <c r="A4719">
        <v>7310.0991738532221</v>
      </c>
      <c r="C4719" s="1">
        <v>116.4707325264919</v>
      </c>
      <c r="D4719">
        <f t="shared" si="146"/>
        <v>2958.3566061728943</v>
      </c>
      <c r="E4719">
        <f t="shared" si="147"/>
        <v>7310.0991738532221</v>
      </c>
    </row>
    <row r="4720" spans="1:5" x14ac:dyDescent="0.25">
      <c r="A4720">
        <v>6553.569480874191</v>
      </c>
      <c r="C4720" s="1">
        <v>104.4170564512788</v>
      </c>
      <c r="D4720">
        <f t="shared" si="146"/>
        <v>2652.1932338624811</v>
      </c>
      <c r="E4720">
        <f t="shared" si="147"/>
        <v>6553.569480874191</v>
      </c>
    </row>
    <row r="4721" spans="1:5" x14ac:dyDescent="0.25">
      <c r="A4721">
        <v>6227.8059230192821</v>
      </c>
      <c r="C4721" s="1">
        <v>99.226713706065667</v>
      </c>
      <c r="D4721">
        <f t="shared" si="146"/>
        <v>2520.3585281340679</v>
      </c>
      <c r="E4721">
        <f t="shared" si="147"/>
        <v>6227.8059230192821</v>
      </c>
    </row>
    <row r="4722" spans="1:5" x14ac:dyDescent="0.25">
      <c r="A4722">
        <v>7565.167859916126</v>
      </c>
      <c r="C4722" s="1">
        <v>120.5347043008525</v>
      </c>
      <c r="D4722">
        <f t="shared" si="146"/>
        <v>3061.5814892416533</v>
      </c>
      <c r="E4722">
        <f t="shared" si="147"/>
        <v>7565.167859916126</v>
      </c>
    </row>
    <row r="4723" spans="1:5" x14ac:dyDescent="0.25">
      <c r="A4723">
        <v>5880.6812979370952</v>
      </c>
      <c r="C4723" s="1">
        <v>93.696028225639395</v>
      </c>
      <c r="D4723">
        <f t="shared" si="146"/>
        <v>2379.8791169312403</v>
      </c>
      <c r="E4723">
        <f t="shared" si="147"/>
        <v>5880.6812979370952</v>
      </c>
    </row>
    <row r="4724" spans="1:5" x14ac:dyDescent="0.25">
      <c r="A4724">
        <v>5763.606045082186</v>
      </c>
      <c r="C4724" s="1">
        <v>91.830685480426268</v>
      </c>
      <c r="D4724">
        <f t="shared" si="146"/>
        <v>2332.4994112028271</v>
      </c>
      <c r="E4724">
        <f t="shared" si="147"/>
        <v>5763.606045082186</v>
      </c>
    </row>
    <row r="4725" spans="1:5" x14ac:dyDescent="0.25">
      <c r="A4725">
        <v>7232.3526972202499</v>
      </c>
      <c r="C4725" s="1">
        <v>115.2320093752131</v>
      </c>
      <c r="D4725">
        <f t="shared" si="146"/>
        <v>2926.8930381304126</v>
      </c>
      <c r="E4725">
        <f t="shared" si="147"/>
        <v>7232.3526972202499</v>
      </c>
    </row>
    <row r="4726" spans="1:5" x14ac:dyDescent="0.25">
      <c r="A4726">
        <v>6050.3917600000004</v>
      </c>
      <c r="C4726" s="1">
        <v>96.4</v>
      </c>
      <c r="D4726">
        <f t="shared" si="146"/>
        <v>2448.56</v>
      </c>
      <c r="E4726">
        <f t="shared" si="147"/>
        <v>6050.3917600000004</v>
      </c>
    </row>
    <row r="4727" spans="1:5" x14ac:dyDescent="0.25">
      <c r="A4727">
        <v>8139.9665379545977</v>
      </c>
      <c r="C4727" s="1">
        <v>129.69288690470239</v>
      </c>
      <c r="D4727">
        <f t="shared" si="146"/>
        <v>3294.1993273794405</v>
      </c>
      <c r="E4727">
        <f t="shared" si="147"/>
        <v>8139.9665379545977</v>
      </c>
    </row>
    <row r="4728" spans="1:5" x14ac:dyDescent="0.25">
      <c r="A4728">
        <v>7753.2364656278369</v>
      </c>
      <c r="C4728" s="1">
        <v>123.53117367172329</v>
      </c>
      <c r="D4728">
        <f t="shared" si="146"/>
        <v>3137.6918112617714</v>
      </c>
      <c r="E4728">
        <f t="shared" si="147"/>
        <v>7753.2364656278369</v>
      </c>
    </row>
    <row r="4729" spans="1:5" x14ac:dyDescent="0.25">
      <c r="A4729">
        <v>8381.1813601769572</v>
      </c>
      <c r="C4729" s="1">
        <v>133.53612710874421</v>
      </c>
      <c r="D4729">
        <f t="shared" si="146"/>
        <v>3391.817628562103</v>
      </c>
      <c r="E4729">
        <f t="shared" si="147"/>
        <v>8381.1813601769572</v>
      </c>
    </row>
    <row r="4730" spans="1:5" x14ac:dyDescent="0.25">
      <c r="A4730">
        <v>8156.5900716019578</v>
      </c>
      <c r="C4730" s="1">
        <v>129.95774721576521</v>
      </c>
      <c r="D4730">
        <f t="shared" si="146"/>
        <v>3300.9267792804362</v>
      </c>
      <c r="E4730">
        <f t="shared" si="147"/>
        <v>8156.5900716019578</v>
      </c>
    </row>
    <row r="4731" spans="1:5" x14ac:dyDescent="0.25">
      <c r="A4731">
        <v>8413.1848492751978</v>
      </c>
      <c r="C4731" s="1">
        <v>134.0460339827861</v>
      </c>
      <c r="D4731">
        <f t="shared" si="146"/>
        <v>3404.7692631627669</v>
      </c>
      <c r="E4731">
        <f t="shared" si="147"/>
        <v>8413.1848492751978</v>
      </c>
    </row>
    <row r="4732" spans="1:5" x14ac:dyDescent="0.25">
      <c r="A4732">
        <v>8314.1203607001935</v>
      </c>
      <c r="C4732" s="1">
        <v>132.46765408980701</v>
      </c>
      <c r="D4732">
        <f t="shared" si="146"/>
        <v>3364.6784138810981</v>
      </c>
      <c r="E4732">
        <f t="shared" si="147"/>
        <v>8314.1203607001935</v>
      </c>
    </row>
    <row r="4733" spans="1:5" x14ac:dyDescent="0.25">
      <c r="A4733">
        <v>7378.2105383734315</v>
      </c>
      <c r="C4733" s="1">
        <v>117.5559408568279</v>
      </c>
      <c r="D4733">
        <f t="shared" si="146"/>
        <v>2985.9208977634285</v>
      </c>
      <c r="E4733">
        <f t="shared" si="147"/>
        <v>7378.2105383734315</v>
      </c>
    </row>
    <row r="4734" spans="1:5" x14ac:dyDescent="0.25">
      <c r="A4734">
        <v>7582.5024829225567</v>
      </c>
      <c r="C4734" s="1">
        <v>120.8108942938489</v>
      </c>
      <c r="D4734">
        <f t="shared" si="146"/>
        <v>3068.5967150637621</v>
      </c>
      <c r="E4734">
        <f t="shared" si="147"/>
        <v>7582.5024829225567</v>
      </c>
    </row>
    <row r="4735" spans="1:5" x14ac:dyDescent="0.25">
      <c r="A4735">
        <v>8267.9804943475519</v>
      </c>
      <c r="C4735" s="1">
        <v>131.7325144008698</v>
      </c>
      <c r="D4735">
        <f t="shared" si="146"/>
        <v>3346.0058657820928</v>
      </c>
      <c r="E4735">
        <f t="shared" si="147"/>
        <v>8267.9804943475519</v>
      </c>
    </row>
    <row r="4736" spans="1:5" x14ac:dyDescent="0.25">
      <c r="A4736">
        <v>7185.6227388966699</v>
      </c>
      <c r="C4736" s="1">
        <v>114.4874678378907</v>
      </c>
      <c r="D4736">
        <f t="shared" si="146"/>
        <v>2907.9816830824238</v>
      </c>
      <c r="E4736">
        <f t="shared" si="147"/>
        <v>7185.6227388966699</v>
      </c>
    </row>
    <row r="4737" spans="1:5" x14ac:dyDescent="0.25">
      <c r="A4737">
        <v>7986.1669834457934</v>
      </c>
      <c r="C4737" s="1">
        <v>127.24242127491171</v>
      </c>
      <c r="D4737">
        <f t="shared" si="146"/>
        <v>3231.9575003827572</v>
      </c>
      <c r="E4737">
        <f t="shared" si="147"/>
        <v>7986.1669834457934</v>
      </c>
    </row>
    <row r="4738" spans="1:5" x14ac:dyDescent="0.25">
      <c r="A4738">
        <v>8368.2885611190322</v>
      </c>
      <c r="C4738" s="1">
        <v>133.33070804193261</v>
      </c>
      <c r="D4738">
        <f t="shared" si="146"/>
        <v>3386.5999842650881</v>
      </c>
      <c r="E4738">
        <f t="shared" si="147"/>
        <v>8368.2885611190322</v>
      </c>
    </row>
    <row r="4739" spans="1:5" x14ac:dyDescent="0.25">
      <c r="A4739">
        <v>7672.9717725440278</v>
      </c>
      <c r="C4739" s="1">
        <v>122.2523281489535</v>
      </c>
      <c r="D4739">
        <f t="shared" ref="D4739:D4802" si="148">C4739*25.4</f>
        <v>3105.2091349834186</v>
      </c>
      <c r="E4739">
        <f t="shared" ref="E4739:E4802" si="149">D4739*2.471</f>
        <v>7672.9717725440278</v>
      </c>
    </row>
    <row r="4740" spans="1:5" x14ac:dyDescent="0.25">
      <c r="A4740">
        <v>7877.2637170931521</v>
      </c>
      <c r="C4740" s="1">
        <v>125.5072815859745</v>
      </c>
      <c r="D4740">
        <f t="shared" si="148"/>
        <v>3187.8849522837522</v>
      </c>
      <c r="E4740">
        <f t="shared" si="149"/>
        <v>7877.2637170931521</v>
      </c>
    </row>
    <row r="4741" spans="1:5" x14ac:dyDescent="0.25">
      <c r="A4741">
        <v>8437.2149285181476</v>
      </c>
      <c r="C4741" s="1">
        <v>134.4289016929954</v>
      </c>
      <c r="D4741">
        <f t="shared" si="148"/>
        <v>3414.4941030020827</v>
      </c>
      <c r="E4741">
        <f t="shared" si="149"/>
        <v>8437.2149285181476</v>
      </c>
    </row>
    <row r="4742" spans="1:5" x14ac:dyDescent="0.25">
      <c r="A4742">
        <v>7532.6868061913865</v>
      </c>
      <c r="C4742" s="1">
        <v>120.0171884600163</v>
      </c>
      <c r="D4742">
        <f t="shared" si="148"/>
        <v>3048.4365868844138</v>
      </c>
      <c r="E4742">
        <f t="shared" si="149"/>
        <v>7532.6868061913865</v>
      </c>
    </row>
    <row r="4743" spans="1:5" x14ac:dyDescent="0.25">
      <c r="A4743">
        <v>7684.2574947405037</v>
      </c>
      <c r="C4743" s="1">
        <v>122.4321418970372</v>
      </c>
      <c r="D4743">
        <f t="shared" si="148"/>
        <v>3109.7764041847445</v>
      </c>
      <c r="E4743">
        <f t="shared" si="149"/>
        <v>7684.2574947405037</v>
      </c>
    </row>
    <row r="4744" spans="1:5" x14ac:dyDescent="0.25">
      <c r="A4744">
        <v>7601.0930672896284</v>
      </c>
      <c r="C4744" s="1">
        <v>121.1070953340582</v>
      </c>
      <c r="D4744">
        <f t="shared" si="148"/>
        <v>3076.1202214850782</v>
      </c>
      <c r="E4744">
        <f t="shared" si="149"/>
        <v>7601.0930672896284</v>
      </c>
    </row>
    <row r="4745" spans="1:5" x14ac:dyDescent="0.25">
      <c r="A4745">
        <v>7532.5734329628676</v>
      </c>
      <c r="C4745" s="1">
        <v>120.0153821010791</v>
      </c>
      <c r="D4745">
        <f t="shared" si="148"/>
        <v>3048.3907053674088</v>
      </c>
      <c r="E4745">
        <f t="shared" si="149"/>
        <v>7532.5734329628676</v>
      </c>
    </row>
    <row r="4746" spans="1:5" x14ac:dyDescent="0.25">
      <c r="A4746">
        <v>9004.6860575119845</v>
      </c>
      <c r="C4746" s="1">
        <v>143.47033553809999</v>
      </c>
      <c r="D4746">
        <f t="shared" si="148"/>
        <v>3644.1465226677396</v>
      </c>
      <c r="E4746">
        <f t="shared" si="149"/>
        <v>9004.6860575119845</v>
      </c>
    </row>
    <row r="4747" spans="1:5" x14ac:dyDescent="0.25">
      <c r="A4747">
        <v>8729.8840489369795</v>
      </c>
      <c r="C4747" s="1">
        <v>139.09195564512089</v>
      </c>
      <c r="D4747">
        <f t="shared" si="148"/>
        <v>3532.9356733860704</v>
      </c>
      <c r="E4747">
        <f t="shared" si="149"/>
        <v>8729.8840489369795</v>
      </c>
    </row>
    <row r="4748" spans="1:5" x14ac:dyDescent="0.25">
      <c r="A4748">
        <v>9871.8611894861042</v>
      </c>
      <c r="C4748" s="1">
        <v>157.2869090821419</v>
      </c>
      <c r="D4748">
        <f t="shared" si="148"/>
        <v>3995.0874906864042</v>
      </c>
      <c r="E4748">
        <f t="shared" si="149"/>
        <v>9871.8611894861042</v>
      </c>
    </row>
    <row r="4749" spans="1:5" x14ac:dyDescent="0.25">
      <c r="A4749">
        <v>8465.6442900352231</v>
      </c>
      <c r="C4749" s="1">
        <v>134.88186251916281</v>
      </c>
      <c r="D4749">
        <f t="shared" si="148"/>
        <v>3425.9993079867349</v>
      </c>
      <c r="E4749">
        <f t="shared" si="149"/>
        <v>8465.6442900352231</v>
      </c>
    </row>
    <row r="4750" spans="1:5" x14ac:dyDescent="0.25">
      <c r="A4750">
        <v>9490.2538725843406</v>
      </c>
      <c r="C4750" s="1">
        <v>151.2068159561837</v>
      </c>
      <c r="D4750">
        <f t="shared" si="148"/>
        <v>3840.6531252870659</v>
      </c>
      <c r="E4750">
        <f t="shared" si="149"/>
        <v>9490.2538725843406</v>
      </c>
    </row>
    <row r="4751" spans="1:5" x14ac:dyDescent="0.25">
      <c r="A4751">
        <v>7684.0249040093413</v>
      </c>
      <c r="C4751" s="1">
        <v>122.4284360632047</v>
      </c>
      <c r="D4751">
        <f t="shared" si="148"/>
        <v>3109.6822760053992</v>
      </c>
      <c r="E4751">
        <f t="shared" si="149"/>
        <v>7684.0249040093413</v>
      </c>
    </row>
    <row r="4752" spans="1:5" x14ac:dyDescent="0.25">
      <c r="A4752">
        <v>7891.4550185584594</v>
      </c>
      <c r="C4752" s="1">
        <v>125.7333895002256</v>
      </c>
      <c r="D4752">
        <f t="shared" si="148"/>
        <v>3193.6280933057301</v>
      </c>
      <c r="E4752">
        <f t="shared" si="149"/>
        <v>7891.4550185584594</v>
      </c>
    </row>
    <row r="4753" spans="1:5" x14ac:dyDescent="0.25">
      <c r="A4753">
        <v>7384.4284293558203</v>
      </c>
      <c r="C4753" s="1">
        <v>117.6550095972465</v>
      </c>
      <c r="D4753">
        <f t="shared" si="148"/>
        <v>2988.4372437700608</v>
      </c>
      <c r="E4753">
        <f t="shared" si="149"/>
        <v>7384.4284293558203</v>
      </c>
    </row>
    <row r="4754" spans="1:5" x14ac:dyDescent="0.25">
      <c r="A4754">
        <v>6397.2618307808225</v>
      </c>
      <c r="C4754" s="1">
        <v>101.9266297042675</v>
      </c>
      <c r="D4754">
        <f t="shared" si="148"/>
        <v>2588.9363944883944</v>
      </c>
      <c r="E4754">
        <f t="shared" si="149"/>
        <v>6397.2618307808225</v>
      </c>
    </row>
    <row r="4755" spans="1:5" x14ac:dyDescent="0.25">
      <c r="A4755">
        <v>8886.1415353299399</v>
      </c>
      <c r="C4755" s="1">
        <v>141.58158314128841</v>
      </c>
      <c r="D4755">
        <f t="shared" si="148"/>
        <v>3596.1722117887252</v>
      </c>
      <c r="E4755">
        <f t="shared" si="149"/>
        <v>8886.1415353299399</v>
      </c>
    </row>
    <row r="4756" spans="1:5" x14ac:dyDescent="0.25">
      <c r="A4756">
        <v>8859.2549567549358</v>
      </c>
      <c r="C4756" s="1">
        <v>141.1532032483093</v>
      </c>
      <c r="D4756">
        <f t="shared" si="148"/>
        <v>3585.291362507056</v>
      </c>
      <c r="E4756">
        <f t="shared" si="149"/>
        <v>8859.2549567549358</v>
      </c>
    </row>
    <row r="4757" spans="1:5" x14ac:dyDescent="0.25">
      <c r="A4757">
        <v>6247.5623544281789</v>
      </c>
      <c r="C4757" s="1">
        <v>99.541490015330254</v>
      </c>
      <c r="D4757">
        <f t="shared" si="148"/>
        <v>2528.3538463893883</v>
      </c>
      <c r="E4757">
        <f t="shared" si="149"/>
        <v>6247.5623544281789</v>
      </c>
    </row>
    <row r="4758" spans="1:5" x14ac:dyDescent="0.25">
      <c r="A4758">
        <v>6311.6827058531771</v>
      </c>
      <c r="C4758" s="1">
        <v>100.5631101223512</v>
      </c>
      <c r="D4758">
        <f t="shared" si="148"/>
        <v>2554.3029971077203</v>
      </c>
      <c r="E4758">
        <f t="shared" si="149"/>
        <v>6311.6827058531771</v>
      </c>
    </row>
    <row r="4759" spans="1:5" x14ac:dyDescent="0.25">
      <c r="A4759">
        <v>7377.9253435264172</v>
      </c>
      <c r="C4759" s="1">
        <v>117.5513968893721</v>
      </c>
      <c r="D4759">
        <f t="shared" si="148"/>
        <v>2985.8054809900514</v>
      </c>
      <c r="E4759">
        <f t="shared" si="149"/>
        <v>7377.9253435264172</v>
      </c>
    </row>
    <row r="4760" spans="1:5" x14ac:dyDescent="0.25">
      <c r="A4760">
        <v>7430.5390711996561</v>
      </c>
      <c r="C4760" s="1">
        <v>118.389683656393</v>
      </c>
      <c r="D4760">
        <f t="shared" si="148"/>
        <v>3007.0979648723819</v>
      </c>
      <c r="E4760">
        <f t="shared" si="149"/>
        <v>7430.5390711996561</v>
      </c>
    </row>
    <row r="4761" spans="1:5" x14ac:dyDescent="0.25">
      <c r="A4761">
        <v>5578.2836095005332</v>
      </c>
      <c r="C4761" s="1">
        <v>88.877970433413964</v>
      </c>
      <c r="D4761">
        <f t="shared" si="148"/>
        <v>2257.5004490087144</v>
      </c>
      <c r="E4761">
        <f t="shared" si="149"/>
        <v>5578.2836095005332</v>
      </c>
    </row>
    <row r="4762" spans="1:5" x14ac:dyDescent="0.25">
      <c r="A4762">
        <v>4910.164294049654</v>
      </c>
      <c r="C4762" s="1">
        <v>78.232923870434902</v>
      </c>
      <c r="D4762">
        <f t="shared" si="148"/>
        <v>1987.1162663090463</v>
      </c>
      <c r="E4762">
        <f t="shared" si="149"/>
        <v>4910.164294049654</v>
      </c>
    </row>
    <row r="4763" spans="1:5" x14ac:dyDescent="0.25">
      <c r="A4763">
        <v>7994.2502417228925</v>
      </c>
      <c r="C4763" s="1">
        <v>127.3712106374558</v>
      </c>
      <c r="D4763">
        <f t="shared" si="148"/>
        <v>3235.228750191377</v>
      </c>
      <c r="E4763">
        <f t="shared" si="149"/>
        <v>7994.2502417228925</v>
      </c>
    </row>
    <row r="4764" spans="1:5" x14ac:dyDescent="0.25">
      <c r="A4764">
        <v>7241.4003362720177</v>
      </c>
      <c r="C4764" s="1">
        <v>115.3761640744768</v>
      </c>
      <c r="D4764">
        <f t="shared" si="148"/>
        <v>2930.5545674917107</v>
      </c>
      <c r="E4764">
        <f t="shared" si="149"/>
        <v>7241.4003362720177</v>
      </c>
    </row>
    <row r="4765" spans="1:5" x14ac:dyDescent="0.25">
      <c r="A4765">
        <v>7457.1989039452574</v>
      </c>
      <c r="C4765" s="1">
        <v>118.8144508414977</v>
      </c>
      <c r="D4765">
        <f t="shared" si="148"/>
        <v>3017.8870513740417</v>
      </c>
      <c r="E4765">
        <f t="shared" si="149"/>
        <v>7457.1989039452574</v>
      </c>
    </row>
    <row r="4766" spans="1:5" x14ac:dyDescent="0.25">
      <c r="A4766">
        <v>7588.2668822461301</v>
      </c>
      <c r="C4766" s="1">
        <v>120.9027376185186</v>
      </c>
      <c r="D4766">
        <f t="shared" si="148"/>
        <v>3070.9295355103723</v>
      </c>
      <c r="E4766">
        <f t="shared" si="149"/>
        <v>7588.2668822461301</v>
      </c>
    </row>
    <row r="4767" spans="1:5" x14ac:dyDescent="0.25">
      <c r="A4767">
        <v>7990.2635367952544</v>
      </c>
      <c r="C4767" s="1">
        <v>127.30769105553961</v>
      </c>
      <c r="D4767">
        <f t="shared" si="148"/>
        <v>3233.6153528107056</v>
      </c>
      <c r="E4767">
        <f t="shared" si="149"/>
        <v>7990.2635367952544</v>
      </c>
    </row>
    <row r="4768" spans="1:5" x14ac:dyDescent="0.25">
      <c r="A4768">
        <v>8467.5762713443728</v>
      </c>
      <c r="C4768" s="1">
        <v>134.9126444925605</v>
      </c>
      <c r="D4768">
        <f t="shared" si="148"/>
        <v>3426.7811701110368</v>
      </c>
      <c r="E4768">
        <f t="shared" si="149"/>
        <v>8467.5762713443728</v>
      </c>
    </row>
    <row r="4769" spans="1:5" x14ac:dyDescent="0.25">
      <c r="A4769">
        <v>7574.5547721417333</v>
      </c>
      <c r="C4769" s="1">
        <v>120.6842645895814</v>
      </c>
      <c r="D4769">
        <f t="shared" si="148"/>
        <v>3065.3803205753675</v>
      </c>
      <c r="E4769">
        <f t="shared" si="149"/>
        <v>7574.5547721417333</v>
      </c>
    </row>
    <row r="4770" spans="1:5" x14ac:dyDescent="0.25">
      <c r="A4770">
        <v>8447.6953495667276</v>
      </c>
      <c r="C4770" s="1">
        <v>134.5958846966023</v>
      </c>
      <c r="D4770">
        <f t="shared" si="148"/>
        <v>3418.7354712936981</v>
      </c>
      <c r="E4770">
        <f t="shared" si="149"/>
        <v>8447.6953495667276</v>
      </c>
    </row>
    <row r="4771" spans="1:5" x14ac:dyDescent="0.25">
      <c r="A4771">
        <v>7885.8553912399748</v>
      </c>
      <c r="C4771" s="1">
        <v>125.64417146362329</v>
      </c>
      <c r="D4771">
        <f t="shared" si="148"/>
        <v>3191.3619551760316</v>
      </c>
      <c r="E4771">
        <f t="shared" si="149"/>
        <v>7885.8553912399748</v>
      </c>
    </row>
    <row r="4772" spans="1:5" x14ac:dyDescent="0.25">
      <c r="A4772">
        <v>8775.3144526649703</v>
      </c>
      <c r="C4772" s="1">
        <v>139.81579157064419</v>
      </c>
      <c r="D4772">
        <f t="shared" si="148"/>
        <v>3551.3211058943625</v>
      </c>
      <c r="E4772">
        <f t="shared" si="149"/>
        <v>8775.3144526649703</v>
      </c>
    </row>
    <row r="4773" spans="1:5" x14ac:dyDescent="0.25">
      <c r="A4773">
        <v>6647.9460872140871</v>
      </c>
      <c r="C4773" s="1">
        <v>105.9207450076651</v>
      </c>
      <c r="D4773">
        <f t="shared" si="148"/>
        <v>2690.3869231946933</v>
      </c>
      <c r="E4773">
        <f t="shared" si="149"/>
        <v>6647.9460872140871</v>
      </c>
    </row>
    <row r="4774" spans="1:5" x14ac:dyDescent="0.25">
      <c r="A4774">
        <v>9165.0693217632052</v>
      </c>
      <c r="C4774" s="1">
        <v>146.02569844468599</v>
      </c>
      <c r="D4774">
        <f t="shared" si="148"/>
        <v>3709.052740495024</v>
      </c>
      <c r="E4774">
        <f t="shared" si="149"/>
        <v>9165.0693217632052</v>
      </c>
    </row>
    <row r="4775" spans="1:5" x14ac:dyDescent="0.25">
      <c r="A4775">
        <v>7469.5131483123296</v>
      </c>
      <c r="C4775" s="1">
        <v>119.01065188170701</v>
      </c>
      <c r="D4775">
        <f t="shared" si="148"/>
        <v>3022.8705577953579</v>
      </c>
      <c r="E4775">
        <f t="shared" si="149"/>
        <v>7469.5131483123296</v>
      </c>
    </row>
    <row r="4776" spans="1:5" x14ac:dyDescent="0.25">
      <c r="A4776">
        <v>8199.1347508614454</v>
      </c>
      <c r="C4776" s="1">
        <v>130.6356053187279</v>
      </c>
      <c r="D4776">
        <f t="shared" si="148"/>
        <v>3318.1443750956882</v>
      </c>
      <c r="E4776">
        <f t="shared" si="149"/>
        <v>8199.1347508614454</v>
      </c>
    </row>
    <row r="4777" spans="1:5" x14ac:dyDescent="0.25">
      <c r="A4777">
        <v>8004.879105410565</v>
      </c>
      <c r="C4777" s="1">
        <v>127.5405587557488</v>
      </c>
      <c r="D4777">
        <f t="shared" si="148"/>
        <v>3239.5301923960196</v>
      </c>
      <c r="E4777">
        <f t="shared" si="149"/>
        <v>8004.879105410565</v>
      </c>
    </row>
    <row r="4778" spans="1:5" x14ac:dyDescent="0.25">
      <c r="A4778">
        <v>7305.3780899596877</v>
      </c>
      <c r="C4778" s="1">
        <v>116.3955121927698</v>
      </c>
      <c r="D4778">
        <f t="shared" si="148"/>
        <v>2956.4460096963526</v>
      </c>
      <c r="E4778">
        <f t="shared" si="149"/>
        <v>7305.3780899596877</v>
      </c>
    </row>
    <row r="4779" spans="1:5" x14ac:dyDescent="0.25">
      <c r="A4779">
        <v>8563.049095750026</v>
      </c>
      <c r="C4779" s="1">
        <v>136.4337989297907</v>
      </c>
      <c r="D4779">
        <f t="shared" si="148"/>
        <v>3465.4184928166837</v>
      </c>
      <c r="E4779">
        <f t="shared" si="149"/>
        <v>8563.049095750026</v>
      </c>
    </row>
    <row r="4780" spans="1:5" x14ac:dyDescent="0.25">
      <c r="A4780">
        <v>7697.2250702991432</v>
      </c>
      <c r="C4780" s="1">
        <v>122.6387523668116</v>
      </c>
      <c r="D4780">
        <f t="shared" si="148"/>
        <v>3115.0243101170145</v>
      </c>
      <c r="E4780">
        <f t="shared" si="149"/>
        <v>7697.2250702991432</v>
      </c>
    </row>
    <row r="4781" spans="1:5" x14ac:dyDescent="0.25">
      <c r="A4781">
        <v>8474.7560723658262</v>
      </c>
      <c r="C4781" s="1">
        <v>135.0270392038326</v>
      </c>
      <c r="D4781">
        <f t="shared" si="148"/>
        <v>3429.6867957773479</v>
      </c>
      <c r="E4781">
        <f t="shared" si="149"/>
        <v>8474.7560723658262</v>
      </c>
    </row>
    <row r="4782" spans="1:5" x14ac:dyDescent="0.25">
      <c r="A4782">
        <v>6861.0015281561646</v>
      </c>
      <c r="C4782" s="1">
        <v>109.3153259408535</v>
      </c>
      <c r="D4782">
        <f t="shared" si="148"/>
        <v>2776.6092788976789</v>
      </c>
      <c r="E4782">
        <f t="shared" si="149"/>
        <v>6861.0015281561646</v>
      </c>
    </row>
    <row r="4783" spans="1:5" x14ac:dyDescent="0.25">
      <c r="A4783">
        <v>7916.3651767052825</v>
      </c>
      <c r="C4783" s="1">
        <v>126.1302793778744</v>
      </c>
      <c r="D4783">
        <f t="shared" si="148"/>
        <v>3203.7090961980098</v>
      </c>
      <c r="E4783">
        <f t="shared" si="149"/>
        <v>7916.3651767052825</v>
      </c>
    </row>
    <row r="4784" spans="1:5" x14ac:dyDescent="0.25">
      <c r="A4784">
        <v>7228.1615732543996</v>
      </c>
      <c r="C4784" s="1">
        <v>115.1652328148953</v>
      </c>
      <c r="D4784">
        <f t="shared" si="148"/>
        <v>2925.1969134983406</v>
      </c>
      <c r="E4784">
        <f t="shared" si="149"/>
        <v>7228.1615732543996</v>
      </c>
    </row>
    <row r="4785" spans="1:5" x14ac:dyDescent="0.25">
      <c r="A4785">
        <v>9889.2222030447429</v>
      </c>
      <c r="C4785" s="1">
        <v>157.5635195519163</v>
      </c>
      <c r="D4785">
        <f t="shared" si="148"/>
        <v>4002.113396618674</v>
      </c>
      <c r="E4785">
        <f t="shared" si="149"/>
        <v>9889.2222030447429</v>
      </c>
    </row>
    <row r="4786" spans="1:5" x14ac:dyDescent="0.25">
      <c r="A4786">
        <v>8647.2362023526402</v>
      </c>
      <c r="C4786" s="1">
        <v>137.7751396889372</v>
      </c>
      <c r="D4786">
        <f t="shared" si="148"/>
        <v>3499.4885480990047</v>
      </c>
      <c r="E4786">
        <f t="shared" si="149"/>
        <v>8647.2362023526402</v>
      </c>
    </row>
    <row r="4787" spans="1:5" x14ac:dyDescent="0.25">
      <c r="A4787">
        <v>8729.7671509017582</v>
      </c>
      <c r="C4787" s="1">
        <v>139.09009312595811</v>
      </c>
      <c r="D4787">
        <f t="shared" si="148"/>
        <v>3532.8883653993357</v>
      </c>
      <c r="E4787">
        <f t="shared" si="149"/>
        <v>8729.7671509017582</v>
      </c>
    </row>
    <row r="4788" spans="1:5" x14ac:dyDescent="0.25">
      <c r="A4788">
        <v>8074.2005154508824</v>
      </c>
      <c r="C4788" s="1">
        <v>128.6450465629791</v>
      </c>
      <c r="D4788">
        <f t="shared" si="148"/>
        <v>3267.5841826996689</v>
      </c>
      <c r="E4788">
        <f t="shared" si="149"/>
        <v>8074.2005154508824</v>
      </c>
    </row>
    <row r="4789" spans="1:5" x14ac:dyDescent="0.25">
      <c r="A4789">
        <v>8063.0047887587798</v>
      </c>
      <c r="C4789" s="1">
        <v>128.46666669999999</v>
      </c>
      <c r="D4789">
        <f t="shared" si="148"/>
        <v>3263.0533341799996</v>
      </c>
      <c r="E4789">
        <f t="shared" si="149"/>
        <v>8063.0047887587798</v>
      </c>
    </row>
    <row r="4790" spans="1:5" x14ac:dyDescent="0.25">
      <c r="A4790">
        <v>9834.4681284166636</v>
      </c>
      <c r="C4790" s="1">
        <v>156.69113095238089</v>
      </c>
      <c r="D4790">
        <f t="shared" si="148"/>
        <v>3979.9547261904745</v>
      </c>
      <c r="E4790">
        <f t="shared" si="149"/>
        <v>9834.4681284166636</v>
      </c>
    </row>
    <row r="4791" spans="1:5" x14ac:dyDescent="0.25">
      <c r="A4791">
        <v>9577.248397958334</v>
      </c>
      <c r="C4791" s="1">
        <v>152.59288690476191</v>
      </c>
      <c r="D4791">
        <f t="shared" si="148"/>
        <v>3875.8593273809524</v>
      </c>
      <c r="E4791">
        <f t="shared" si="149"/>
        <v>9577.248397958334</v>
      </c>
    </row>
    <row r="4792" spans="1:5" x14ac:dyDescent="0.25">
      <c r="A4792">
        <v>9677.7800474999967</v>
      </c>
      <c r="C4792" s="1">
        <v>154.19464285714281</v>
      </c>
      <c r="D4792">
        <f t="shared" si="148"/>
        <v>3916.5439285714269</v>
      </c>
      <c r="E4792">
        <f t="shared" si="149"/>
        <v>9677.7800474999967</v>
      </c>
    </row>
    <row r="4793" spans="1:5" x14ac:dyDescent="0.25">
      <c r="A4793">
        <v>9552.3634570416652</v>
      </c>
      <c r="C4793" s="1">
        <v>152.1963988095238</v>
      </c>
      <c r="D4793">
        <f t="shared" si="148"/>
        <v>3865.7885297619041</v>
      </c>
      <c r="E4793">
        <f t="shared" si="149"/>
        <v>9552.3634570416652</v>
      </c>
    </row>
    <row r="4794" spans="1:5" x14ac:dyDescent="0.25">
      <c r="A4794">
        <v>9998.0938065833288</v>
      </c>
      <c r="C4794" s="1">
        <v>159.2981547619047</v>
      </c>
      <c r="D4794">
        <f t="shared" si="148"/>
        <v>4046.1731309523793</v>
      </c>
      <c r="E4794">
        <f t="shared" si="149"/>
        <v>9998.0938065833288</v>
      </c>
    </row>
    <row r="4795" spans="1:5" x14ac:dyDescent="0.25">
      <c r="A4795">
        <v>10142.559836124998</v>
      </c>
      <c r="C4795" s="1">
        <v>161.5999107142857</v>
      </c>
      <c r="D4795">
        <f t="shared" si="148"/>
        <v>4104.6377321428563</v>
      </c>
      <c r="E4795">
        <f t="shared" si="149"/>
        <v>10142.559836124998</v>
      </c>
    </row>
    <row r="4796" spans="1:5" x14ac:dyDescent="0.25">
      <c r="A4796">
        <v>8893.6783856666625</v>
      </c>
      <c r="C4796" s="1">
        <v>141.7016666666666</v>
      </c>
      <c r="D4796">
        <f t="shared" si="148"/>
        <v>3599.2223333333313</v>
      </c>
      <c r="E4796">
        <f t="shared" si="149"/>
        <v>8893.6783856666625</v>
      </c>
    </row>
    <row r="4797" spans="1:5" x14ac:dyDescent="0.25">
      <c r="A4797">
        <v>9264.0926552083311</v>
      </c>
      <c r="C4797" s="1">
        <v>147.60342261904759</v>
      </c>
      <c r="D4797">
        <f t="shared" si="148"/>
        <v>3749.1269345238088</v>
      </c>
      <c r="E4797">
        <f t="shared" si="149"/>
        <v>9264.0926552083311</v>
      </c>
    </row>
    <row r="4798" spans="1:5" x14ac:dyDescent="0.25">
      <c r="A4798">
        <v>9534.0854847499959</v>
      </c>
      <c r="C4798" s="1">
        <v>151.90517857142851</v>
      </c>
      <c r="D4798">
        <f t="shared" si="148"/>
        <v>3858.3915357142837</v>
      </c>
      <c r="E4798">
        <f t="shared" si="149"/>
        <v>9534.0854847499959</v>
      </c>
    </row>
    <row r="4799" spans="1:5" x14ac:dyDescent="0.25">
      <c r="A4799">
        <v>9192.1351642916652</v>
      </c>
      <c r="C4799" s="1">
        <v>146.45693452380951</v>
      </c>
      <c r="D4799">
        <f t="shared" si="148"/>
        <v>3720.0061369047612</v>
      </c>
      <c r="E4799">
        <f t="shared" si="149"/>
        <v>9192.1351642916652</v>
      </c>
    </row>
    <row r="4800" spans="1:5" x14ac:dyDescent="0.25">
      <c r="A4800">
        <v>9531.1677338333284</v>
      </c>
      <c r="C4800" s="1">
        <v>151.85869047619039</v>
      </c>
      <c r="D4800">
        <f t="shared" si="148"/>
        <v>3857.2107380952357</v>
      </c>
      <c r="E4800">
        <f t="shared" si="149"/>
        <v>9531.1677338333284</v>
      </c>
    </row>
    <row r="4801" spans="1:5" x14ac:dyDescent="0.25">
      <c r="A4801">
        <v>9841.9567733749973</v>
      </c>
      <c r="C4801" s="1">
        <v>156.8104464285714</v>
      </c>
      <c r="D4801">
        <f t="shared" si="148"/>
        <v>3982.9853392857131</v>
      </c>
      <c r="E4801">
        <f t="shared" si="149"/>
        <v>9841.9567733749973</v>
      </c>
    </row>
    <row r="4802" spans="1:5" x14ac:dyDescent="0.25">
      <c r="A4802">
        <v>9408.9995229166689</v>
      </c>
      <c r="C4802" s="1">
        <v>149.91220238095241</v>
      </c>
      <c r="D4802">
        <f t="shared" si="148"/>
        <v>3807.7699404761911</v>
      </c>
      <c r="E4802">
        <f t="shared" si="149"/>
        <v>9408.9995229166689</v>
      </c>
    </row>
    <row r="4803" spans="1:5" x14ac:dyDescent="0.25">
      <c r="A4803">
        <v>9434.2150924583293</v>
      </c>
      <c r="C4803" s="1">
        <v>150.31395833333329</v>
      </c>
      <c r="D4803">
        <f t="shared" ref="D4803:D4866" si="150">C4803*25.4</f>
        <v>3817.9745416666651</v>
      </c>
      <c r="E4803">
        <f t="shared" ref="E4803:E4866" si="151">D4803*2.471</f>
        <v>9434.2150924583293</v>
      </c>
    </row>
    <row r="4804" spans="1:5" x14ac:dyDescent="0.25">
      <c r="A4804">
        <v>9434.3253020000011</v>
      </c>
      <c r="C4804" s="1">
        <v>150.31571428571431</v>
      </c>
      <c r="D4804">
        <f t="shared" si="150"/>
        <v>3818.0191428571434</v>
      </c>
      <c r="E4804">
        <f t="shared" si="151"/>
        <v>9434.3253020000011</v>
      </c>
    </row>
    <row r="4805" spans="1:5" x14ac:dyDescent="0.25">
      <c r="A4805">
        <v>8872.7030815416638</v>
      </c>
      <c r="C4805" s="1">
        <v>141.36747023809519</v>
      </c>
      <c r="D4805">
        <f t="shared" si="150"/>
        <v>3590.7337440476176</v>
      </c>
      <c r="E4805">
        <f t="shared" si="151"/>
        <v>8872.7030815416638</v>
      </c>
    </row>
    <row r="4806" spans="1:5" x14ac:dyDescent="0.25">
      <c r="A4806">
        <v>8596.0266970833327</v>
      </c>
      <c r="C4806" s="1">
        <v>136.95922619047619</v>
      </c>
      <c r="D4806">
        <f t="shared" si="150"/>
        <v>3478.7643452380948</v>
      </c>
      <c r="E4806">
        <f t="shared" si="151"/>
        <v>8596.0266970833327</v>
      </c>
    </row>
    <row r="4807" spans="1:5" x14ac:dyDescent="0.25">
      <c r="A4807">
        <v>8416.6335826249979</v>
      </c>
      <c r="C4807" s="1">
        <v>134.10098214285711</v>
      </c>
      <c r="D4807">
        <f t="shared" si="150"/>
        <v>3406.1649464285701</v>
      </c>
      <c r="E4807">
        <f t="shared" si="151"/>
        <v>8416.6335826249979</v>
      </c>
    </row>
    <row r="4808" spans="1:5" x14ac:dyDescent="0.25">
      <c r="A4808">
        <v>8427.4135701666673</v>
      </c>
      <c r="C4808" s="1">
        <v>134.27273809523811</v>
      </c>
      <c r="D4808">
        <f t="shared" si="150"/>
        <v>3410.5275476190477</v>
      </c>
      <c r="E4808">
        <f t="shared" si="151"/>
        <v>8427.4135701666673</v>
      </c>
    </row>
    <row r="4809" spans="1:5" x14ac:dyDescent="0.25">
      <c r="A4809">
        <v>10078.82883370833</v>
      </c>
      <c r="C4809" s="1">
        <v>160.58449404761899</v>
      </c>
      <c r="D4809">
        <f t="shared" si="150"/>
        <v>4078.8461488095222</v>
      </c>
      <c r="E4809">
        <f t="shared" si="151"/>
        <v>10078.82883370833</v>
      </c>
    </row>
    <row r="4810" spans="1:5" x14ac:dyDescent="0.25">
      <c r="A4810">
        <v>11096.961391250001</v>
      </c>
      <c r="C4810" s="1">
        <v>176.80625000000001</v>
      </c>
      <c r="D4810">
        <f t="shared" si="150"/>
        <v>4490.8787499999999</v>
      </c>
      <c r="E4810">
        <f t="shared" si="151"/>
        <v>11096.961391250001</v>
      </c>
    </row>
    <row r="4811" spans="1:5" x14ac:dyDescent="0.25">
      <c r="A4811">
        <v>10696.641108791662</v>
      </c>
      <c r="C4811" s="1">
        <v>170.42800595238089</v>
      </c>
      <c r="D4811">
        <f t="shared" si="150"/>
        <v>4328.8713511904743</v>
      </c>
      <c r="E4811">
        <f t="shared" si="151"/>
        <v>10696.641108791662</v>
      </c>
    </row>
    <row r="4812" spans="1:5" x14ac:dyDescent="0.25">
      <c r="A4812">
        <v>8928.0787063333319</v>
      </c>
      <c r="C4812" s="1">
        <v>142.2497619047619</v>
      </c>
      <c r="D4812">
        <f t="shared" si="150"/>
        <v>3613.1439523809518</v>
      </c>
      <c r="E4812">
        <f t="shared" si="151"/>
        <v>8928.0787063333319</v>
      </c>
    </row>
    <row r="4813" spans="1:5" x14ac:dyDescent="0.25">
      <c r="A4813">
        <v>10350.407559874995</v>
      </c>
      <c r="C4813" s="1">
        <v>164.9115178571428</v>
      </c>
      <c r="D4813">
        <f t="shared" si="150"/>
        <v>4188.7525535714267</v>
      </c>
      <c r="E4813">
        <f t="shared" si="151"/>
        <v>10350.407559874995</v>
      </c>
    </row>
    <row r="4814" spans="1:5" x14ac:dyDescent="0.25">
      <c r="A4814">
        <v>9406.5562334166643</v>
      </c>
      <c r="C4814" s="1">
        <v>149.87327380952379</v>
      </c>
      <c r="D4814">
        <f t="shared" si="150"/>
        <v>3806.781154761904</v>
      </c>
      <c r="E4814">
        <f t="shared" si="151"/>
        <v>9406.5562334166643</v>
      </c>
    </row>
    <row r="4815" spans="1:5" x14ac:dyDescent="0.25">
      <c r="A4815">
        <v>9487.0035949583362</v>
      </c>
      <c r="C4815" s="1">
        <v>151.15502976190481</v>
      </c>
      <c r="D4815">
        <f t="shared" si="150"/>
        <v>3839.3377559523819</v>
      </c>
      <c r="E4815">
        <f t="shared" si="151"/>
        <v>9487.0035949583362</v>
      </c>
    </row>
    <row r="4816" spans="1:5" x14ac:dyDescent="0.25">
      <c r="A4816">
        <v>8706.3371084999981</v>
      </c>
      <c r="C4816" s="1">
        <v>138.71678571428569</v>
      </c>
      <c r="D4816">
        <f t="shared" si="150"/>
        <v>3523.4063571428565</v>
      </c>
      <c r="E4816">
        <f t="shared" si="151"/>
        <v>8706.3371084999981</v>
      </c>
    </row>
    <row r="4817" spans="1:5" x14ac:dyDescent="0.25">
      <c r="A4817">
        <v>8747.8711620416616</v>
      </c>
      <c r="C4817" s="1">
        <v>139.37854166666659</v>
      </c>
      <c r="D4817">
        <f t="shared" si="150"/>
        <v>3540.2149583333312</v>
      </c>
      <c r="E4817">
        <f t="shared" si="151"/>
        <v>8747.8711620416616</v>
      </c>
    </row>
    <row r="4818" spans="1:5" x14ac:dyDescent="0.25">
      <c r="A4818">
        <v>10758.920707583331</v>
      </c>
      <c r="C4818" s="1">
        <v>171.4202976190476</v>
      </c>
      <c r="D4818">
        <f t="shared" si="150"/>
        <v>4354.0755595238088</v>
      </c>
      <c r="E4818">
        <f t="shared" si="151"/>
        <v>10758.920707583331</v>
      </c>
    </row>
    <row r="4819" spans="1:5" x14ac:dyDescent="0.25">
      <c r="A4819">
        <v>9928.0435011250011</v>
      </c>
      <c r="C4819" s="1">
        <v>158.18205357142861</v>
      </c>
      <c r="D4819">
        <f t="shared" si="150"/>
        <v>4017.8241607142863</v>
      </c>
      <c r="E4819">
        <f t="shared" si="151"/>
        <v>9928.0435011250011</v>
      </c>
    </row>
    <row r="4820" spans="1:5" x14ac:dyDescent="0.25">
      <c r="A4820">
        <v>7672.4371146666654</v>
      </c>
      <c r="C4820" s="1">
        <v>122.2438095238095</v>
      </c>
      <c r="D4820">
        <f t="shared" si="150"/>
        <v>3104.9927619047612</v>
      </c>
      <c r="E4820">
        <f t="shared" si="151"/>
        <v>7672.4371146666654</v>
      </c>
    </row>
    <row r="4821" spans="1:5" x14ac:dyDescent="0.25">
      <c r="A4821">
        <v>7125.2504762083345</v>
      </c>
      <c r="C4821" s="1">
        <v>113.52556547619049</v>
      </c>
      <c r="D4821">
        <f t="shared" si="150"/>
        <v>2883.5493630952383</v>
      </c>
      <c r="E4821">
        <f t="shared" si="151"/>
        <v>7125.2504762083345</v>
      </c>
    </row>
    <row r="4822" spans="1:5" x14ac:dyDescent="0.25">
      <c r="A4822">
        <v>9371.0351377499992</v>
      </c>
      <c r="C4822" s="1">
        <v>149.30732142857141</v>
      </c>
      <c r="D4822">
        <f t="shared" si="150"/>
        <v>3792.4059642857137</v>
      </c>
      <c r="E4822">
        <f t="shared" si="151"/>
        <v>9371.0351377499992</v>
      </c>
    </row>
    <row r="4823" spans="1:5" x14ac:dyDescent="0.25">
      <c r="A4823">
        <v>9849.4024552916671</v>
      </c>
      <c r="C4823" s="1">
        <v>156.92907738095241</v>
      </c>
      <c r="D4823">
        <f t="shared" si="150"/>
        <v>3985.9985654761908</v>
      </c>
      <c r="E4823">
        <f t="shared" si="151"/>
        <v>9849.4024552916671</v>
      </c>
    </row>
    <row r="4824" spans="1:5" x14ac:dyDescent="0.25">
      <c r="A4824">
        <v>6978.7147488333312</v>
      </c>
      <c r="C4824" s="1">
        <v>111.1908333333333</v>
      </c>
      <c r="D4824">
        <f t="shared" si="150"/>
        <v>2824.2471666666656</v>
      </c>
      <c r="E4824">
        <f t="shared" si="151"/>
        <v>6978.7147488333312</v>
      </c>
    </row>
    <row r="4825" spans="1:5" x14ac:dyDescent="0.25">
      <c r="A4825">
        <v>6203.0693343749999</v>
      </c>
      <c r="C4825" s="1">
        <v>98.832589285714278</v>
      </c>
      <c r="D4825">
        <f t="shared" si="150"/>
        <v>2510.3477678571426</v>
      </c>
      <c r="E4825">
        <f t="shared" si="151"/>
        <v>6203.0693343749999</v>
      </c>
    </row>
    <row r="4826" spans="1:5" x14ac:dyDescent="0.25">
      <c r="A4826">
        <v>9210.8016719166644</v>
      </c>
      <c r="C4826" s="1">
        <v>146.7543452380952</v>
      </c>
      <c r="D4826">
        <f t="shared" si="150"/>
        <v>3727.5603690476178</v>
      </c>
      <c r="E4826">
        <f t="shared" si="151"/>
        <v>9210.8016719166644</v>
      </c>
    </row>
    <row r="4827" spans="1:5" x14ac:dyDescent="0.25">
      <c r="A4827">
        <v>8374.9033934583331</v>
      </c>
      <c r="C4827" s="1">
        <v>133.43610119047619</v>
      </c>
      <c r="D4827">
        <f t="shared" si="150"/>
        <v>3389.2769702380951</v>
      </c>
      <c r="E4827">
        <f t="shared" si="151"/>
        <v>8374.9033934583331</v>
      </c>
    </row>
    <row r="4828" spans="1:5" x14ac:dyDescent="0.25">
      <c r="A4828">
        <v>8894.6945549999964</v>
      </c>
      <c r="C4828" s="1">
        <v>141.7178571428571</v>
      </c>
      <c r="D4828">
        <f t="shared" si="150"/>
        <v>3599.6335714285701</v>
      </c>
      <c r="E4828">
        <f t="shared" si="151"/>
        <v>8894.6945549999964</v>
      </c>
    </row>
    <row r="4829" spans="1:5" x14ac:dyDescent="0.25">
      <c r="A4829">
        <v>9167.1979205416665</v>
      </c>
      <c r="C4829" s="1">
        <v>146.05961309523809</v>
      </c>
      <c r="D4829">
        <f t="shared" si="150"/>
        <v>3709.9141726190473</v>
      </c>
      <c r="E4829">
        <f t="shared" si="151"/>
        <v>9167.1979205416665</v>
      </c>
    </row>
    <row r="4830" spans="1:5" x14ac:dyDescent="0.25">
      <c r="A4830">
        <v>9609.1624660833295</v>
      </c>
      <c r="C4830" s="1">
        <v>153.10136904761899</v>
      </c>
      <c r="D4830">
        <f t="shared" si="150"/>
        <v>3888.7747738095222</v>
      </c>
      <c r="E4830">
        <f t="shared" si="151"/>
        <v>9609.1624660833295</v>
      </c>
    </row>
    <row r="4831" spans="1:5" x14ac:dyDescent="0.25">
      <c r="A4831">
        <v>9560.3172236249993</v>
      </c>
      <c r="C4831" s="1">
        <v>152.323125</v>
      </c>
      <c r="D4831">
        <f t="shared" si="150"/>
        <v>3869.0073749999997</v>
      </c>
      <c r="E4831">
        <f t="shared" si="151"/>
        <v>9560.3172236249993</v>
      </c>
    </row>
    <row r="4832" spans="1:5" x14ac:dyDescent="0.25">
      <c r="A4832">
        <v>9569.2143091666694</v>
      </c>
      <c r="C4832" s="1">
        <v>152.46488095238101</v>
      </c>
      <c r="D4832">
        <f t="shared" si="150"/>
        <v>3872.6079761904775</v>
      </c>
      <c r="E4832">
        <f t="shared" si="151"/>
        <v>9569.2143091666694</v>
      </c>
    </row>
    <row r="4833" spans="1:5" x14ac:dyDescent="0.25">
      <c r="A4833">
        <v>10134.195118708332</v>
      </c>
      <c r="C4833" s="1">
        <v>161.46663690476191</v>
      </c>
      <c r="D4833">
        <f t="shared" si="150"/>
        <v>4101.2525773809521</v>
      </c>
      <c r="E4833">
        <f t="shared" si="151"/>
        <v>10134.195118708332</v>
      </c>
    </row>
    <row r="4834" spans="1:5" x14ac:dyDescent="0.25">
      <c r="A4834">
        <v>9883.2517282499957</v>
      </c>
      <c r="C4834" s="1">
        <v>157.46839285714279</v>
      </c>
      <c r="D4834">
        <f t="shared" si="150"/>
        <v>3999.6971785714268</v>
      </c>
      <c r="E4834">
        <f t="shared" si="151"/>
        <v>9883.2517282499957</v>
      </c>
    </row>
    <row r="4835" spans="1:5" x14ac:dyDescent="0.25">
      <c r="A4835">
        <v>10040.270437791667</v>
      </c>
      <c r="C4835" s="1">
        <v>159.97014880952381</v>
      </c>
      <c r="D4835">
        <f t="shared" si="150"/>
        <v>4063.2417797619046</v>
      </c>
      <c r="E4835">
        <f t="shared" si="151"/>
        <v>10040.270437791667</v>
      </c>
    </row>
    <row r="4836" spans="1:5" x14ac:dyDescent="0.25">
      <c r="A4836">
        <v>8079.6520313333349</v>
      </c>
      <c r="C4836" s="1">
        <v>128.73190476190479</v>
      </c>
      <c r="D4836">
        <f t="shared" si="150"/>
        <v>3269.7903809523814</v>
      </c>
      <c r="E4836">
        <f t="shared" si="151"/>
        <v>8079.6520313333349</v>
      </c>
    </row>
    <row r="4837" spans="1:5" x14ac:dyDescent="0.25">
      <c r="A4837">
        <v>10523.769036874999</v>
      </c>
      <c r="C4837" s="1">
        <v>167.67366071428569</v>
      </c>
      <c r="D4837">
        <f t="shared" si="150"/>
        <v>4258.9109821428565</v>
      </c>
      <c r="E4837">
        <f t="shared" si="151"/>
        <v>10523.769036874999</v>
      </c>
    </row>
    <row r="4838" spans="1:5" x14ac:dyDescent="0.25">
      <c r="A4838">
        <v>8787.8436024166695</v>
      </c>
      <c r="C4838" s="1">
        <v>140.01541666666671</v>
      </c>
      <c r="D4838">
        <f t="shared" si="150"/>
        <v>3556.3915833333344</v>
      </c>
      <c r="E4838">
        <f t="shared" si="151"/>
        <v>8787.8436024166695</v>
      </c>
    </row>
    <row r="4839" spans="1:5" x14ac:dyDescent="0.25">
      <c r="A4839">
        <v>9406.800935958332</v>
      </c>
      <c r="C4839" s="1">
        <v>149.8771726190476</v>
      </c>
      <c r="D4839">
        <f t="shared" si="150"/>
        <v>3806.880184523809</v>
      </c>
      <c r="E4839">
        <f t="shared" si="151"/>
        <v>9406.800935958332</v>
      </c>
    </row>
    <row r="4840" spans="1:5" x14ac:dyDescent="0.25">
      <c r="A4840">
        <v>9777.2152055000006</v>
      </c>
      <c r="C4840" s="1">
        <v>155.77892857142859</v>
      </c>
      <c r="D4840">
        <f t="shared" si="150"/>
        <v>3956.784785714286</v>
      </c>
      <c r="E4840">
        <f t="shared" si="151"/>
        <v>9777.2152055000006</v>
      </c>
    </row>
    <row r="4841" spans="1:5" x14ac:dyDescent="0.25">
      <c r="A4841">
        <v>8578.5444750416646</v>
      </c>
      <c r="C4841" s="1">
        <v>136.6806845238095</v>
      </c>
      <c r="D4841">
        <f t="shared" si="150"/>
        <v>3471.6893869047612</v>
      </c>
      <c r="E4841">
        <f t="shared" si="151"/>
        <v>8578.5444750416646</v>
      </c>
    </row>
    <row r="4842" spans="1:5" x14ac:dyDescent="0.25">
      <c r="A4842">
        <v>10115.102716583337</v>
      </c>
      <c r="C4842" s="1">
        <v>161.16244047619051</v>
      </c>
      <c r="D4842">
        <f t="shared" si="150"/>
        <v>4093.525988095239</v>
      </c>
      <c r="E4842">
        <f t="shared" si="151"/>
        <v>10115.102716583337</v>
      </c>
    </row>
    <row r="4843" spans="1:5" x14ac:dyDescent="0.25">
      <c r="A4843">
        <v>7962.428306124998</v>
      </c>
      <c r="C4843" s="1">
        <v>126.8641964285714</v>
      </c>
      <c r="D4843">
        <f t="shared" si="150"/>
        <v>3222.3505892857133</v>
      </c>
      <c r="E4843">
        <f t="shared" si="151"/>
        <v>7962.428306124998</v>
      </c>
    </row>
    <row r="4844" spans="1:5" x14ac:dyDescent="0.25">
      <c r="A4844">
        <v>8877.6288876666677</v>
      </c>
      <c r="C4844" s="1">
        <v>141.44595238095241</v>
      </c>
      <c r="D4844">
        <f t="shared" si="150"/>
        <v>3592.727190476191</v>
      </c>
      <c r="E4844">
        <f t="shared" si="151"/>
        <v>8877.6288876666677</v>
      </c>
    </row>
    <row r="4845" spans="1:5" x14ac:dyDescent="0.25">
      <c r="A4845">
        <v>8218.7233972083322</v>
      </c>
      <c r="C4845" s="1">
        <v>130.94770833333331</v>
      </c>
      <c r="D4845">
        <f t="shared" si="150"/>
        <v>3326.0717916666658</v>
      </c>
      <c r="E4845">
        <f t="shared" si="151"/>
        <v>8218.7233972083322</v>
      </c>
    </row>
    <row r="4846" spans="1:5" x14ac:dyDescent="0.25">
      <c r="A4846">
        <v>8961.952262750001</v>
      </c>
      <c r="C4846" s="1">
        <v>142.7894642857143</v>
      </c>
      <c r="D4846">
        <f t="shared" si="150"/>
        <v>3626.8523928571431</v>
      </c>
      <c r="E4846">
        <f t="shared" si="151"/>
        <v>8961.952262750001</v>
      </c>
    </row>
    <row r="4847" spans="1:5" x14ac:dyDescent="0.25">
      <c r="A4847">
        <v>9707.691664291664</v>
      </c>
      <c r="C4847" s="1">
        <v>154.6712202380952</v>
      </c>
      <c r="D4847">
        <f t="shared" si="150"/>
        <v>3928.6489940476181</v>
      </c>
      <c r="E4847">
        <f t="shared" si="151"/>
        <v>9707.691664291664</v>
      </c>
    </row>
    <row r="4848" spans="1:5" x14ac:dyDescent="0.25">
      <c r="A4848">
        <v>11127.509981833333</v>
      </c>
      <c r="C4848" s="1">
        <v>177.2929761904762</v>
      </c>
      <c r="D4848">
        <f t="shared" si="150"/>
        <v>4503.2415952380952</v>
      </c>
      <c r="E4848">
        <f t="shared" si="151"/>
        <v>11127.509981833333</v>
      </c>
    </row>
    <row r="4849" spans="1:5" x14ac:dyDescent="0.25">
      <c r="A4849">
        <v>10488.688779374997</v>
      </c>
      <c r="C4849" s="1">
        <v>167.11473214285709</v>
      </c>
      <c r="D4849">
        <f t="shared" si="150"/>
        <v>4244.7141964285702</v>
      </c>
      <c r="E4849">
        <f t="shared" si="151"/>
        <v>10488.688779374997</v>
      </c>
    </row>
    <row r="4850" spans="1:5" x14ac:dyDescent="0.25">
      <c r="A4850">
        <v>11108.901380916666</v>
      </c>
      <c r="C4850" s="1">
        <v>176.99648809523811</v>
      </c>
      <c r="D4850">
        <f t="shared" si="150"/>
        <v>4495.7107976190473</v>
      </c>
      <c r="E4850">
        <f t="shared" si="151"/>
        <v>11108.901380916666</v>
      </c>
    </row>
    <row r="4851" spans="1:5" x14ac:dyDescent="0.25">
      <c r="A4851">
        <v>8918.5689304583302</v>
      </c>
      <c r="C4851" s="1">
        <v>142.098244047619</v>
      </c>
      <c r="D4851">
        <f t="shared" si="150"/>
        <v>3609.2953988095223</v>
      </c>
      <c r="E4851">
        <f t="shared" si="151"/>
        <v>8918.5689304583302</v>
      </c>
    </row>
    <row r="4852" spans="1:5" x14ac:dyDescent="0.25">
      <c r="A4852">
        <v>10289.431796000001</v>
      </c>
      <c r="C4852" s="1">
        <v>163.94</v>
      </c>
      <c r="D4852">
        <f t="shared" si="150"/>
        <v>4164.076</v>
      </c>
      <c r="E4852">
        <f t="shared" si="151"/>
        <v>10289.431796000001</v>
      </c>
    </row>
    <row r="4853" spans="1:5" x14ac:dyDescent="0.25">
      <c r="A4853">
        <v>4201.4564771586638</v>
      </c>
      <c r="C4853" s="1">
        <v>66.941186697321427</v>
      </c>
      <c r="D4853">
        <f t="shared" si="150"/>
        <v>1700.3061421119642</v>
      </c>
      <c r="E4853">
        <f t="shared" si="151"/>
        <v>4201.4564771586638</v>
      </c>
    </row>
    <row r="4854" spans="1:5" x14ac:dyDescent="0.25">
      <c r="A4854">
        <v>4151.0690880705488</v>
      </c>
      <c r="C4854" s="1">
        <v>66.138371854783983</v>
      </c>
      <c r="D4854">
        <f t="shared" si="150"/>
        <v>1679.914645111513</v>
      </c>
      <c r="E4854">
        <f t="shared" si="151"/>
        <v>4151.0690880705488</v>
      </c>
    </row>
    <row r="4855" spans="1:5" x14ac:dyDescent="0.25">
      <c r="A4855">
        <v>4305.4099328238526</v>
      </c>
      <c r="C4855" s="1">
        <v>68.59746178224654</v>
      </c>
      <c r="D4855">
        <f t="shared" si="150"/>
        <v>1742.3755292690621</v>
      </c>
      <c r="E4855">
        <f t="shared" si="151"/>
        <v>4305.4099328238526</v>
      </c>
    </row>
    <row r="4856" spans="1:5" x14ac:dyDescent="0.25">
      <c r="A4856">
        <v>4045.064027397832</v>
      </c>
      <c r="C4856" s="1">
        <v>64.449408849709101</v>
      </c>
      <c r="D4856">
        <f t="shared" si="150"/>
        <v>1637.014984782611</v>
      </c>
      <c r="E4856">
        <f t="shared" si="151"/>
        <v>4045.064027397832</v>
      </c>
    </row>
    <row r="4857" spans="1:5" x14ac:dyDescent="0.25">
      <c r="A4857">
        <v>4821.8085883993799</v>
      </c>
      <c r="C4857" s="1">
        <v>76.825165437171663</v>
      </c>
      <c r="D4857">
        <f t="shared" si="150"/>
        <v>1951.3592021041602</v>
      </c>
      <c r="E4857">
        <f t="shared" si="151"/>
        <v>4821.8085883993799</v>
      </c>
    </row>
    <row r="4858" spans="1:5" x14ac:dyDescent="0.25">
      <c r="A4858">
        <v>5142.7713161871425</v>
      </c>
      <c r="C4858" s="1">
        <v>81.939017264634217</v>
      </c>
      <c r="D4858">
        <f t="shared" si="150"/>
        <v>2081.2510385217088</v>
      </c>
      <c r="E4858">
        <f t="shared" si="151"/>
        <v>5142.7713161871425</v>
      </c>
    </row>
    <row r="4859" spans="1:5" x14ac:dyDescent="0.25">
      <c r="A4859">
        <v>3858.7842440645691</v>
      </c>
      <c r="C4859" s="1">
        <v>61.481440522096783</v>
      </c>
      <c r="D4859">
        <f t="shared" si="150"/>
        <v>1561.6285892612582</v>
      </c>
      <c r="E4859">
        <f t="shared" si="151"/>
        <v>3858.7842440645691</v>
      </c>
    </row>
    <row r="4860" spans="1:5" x14ac:dyDescent="0.25">
      <c r="A4860">
        <v>4493.5639718523316</v>
      </c>
      <c r="C4860" s="1">
        <v>71.59529234955933</v>
      </c>
      <c r="D4860">
        <f t="shared" si="150"/>
        <v>1818.5204256788068</v>
      </c>
      <c r="E4860">
        <f t="shared" si="151"/>
        <v>4493.5639718523316</v>
      </c>
    </row>
    <row r="4861" spans="1:5" x14ac:dyDescent="0.25">
      <c r="A4861">
        <v>4877.2900996400949</v>
      </c>
      <c r="C4861" s="1">
        <v>77.709144177021884</v>
      </c>
      <c r="D4861">
        <f t="shared" si="150"/>
        <v>1973.8122620963557</v>
      </c>
      <c r="E4861">
        <f t="shared" si="151"/>
        <v>4877.2900996400949</v>
      </c>
    </row>
    <row r="4862" spans="1:5" x14ac:dyDescent="0.25">
      <c r="A4862">
        <v>4606.483627338197</v>
      </c>
      <c r="C4862" s="1">
        <v>73.394424574484447</v>
      </c>
      <c r="D4862">
        <f t="shared" si="150"/>
        <v>1864.2183841919048</v>
      </c>
      <c r="E4862">
        <f t="shared" si="151"/>
        <v>4606.483627338197</v>
      </c>
    </row>
    <row r="4863" spans="1:5" x14ac:dyDescent="0.25">
      <c r="A4863">
        <v>4561.625395036298</v>
      </c>
      <c r="C4863" s="1">
        <v>72.679704971947004</v>
      </c>
      <c r="D4863">
        <f t="shared" si="150"/>
        <v>1846.0645062874537</v>
      </c>
      <c r="E4863">
        <f t="shared" si="151"/>
        <v>4561.625395036298</v>
      </c>
    </row>
    <row r="4864" spans="1:5" x14ac:dyDescent="0.25">
      <c r="A4864">
        <v>4540.0792826447387</v>
      </c>
      <c r="C4864" s="1">
        <v>72.336413939409567</v>
      </c>
      <c r="D4864">
        <f t="shared" si="150"/>
        <v>1837.344914061003</v>
      </c>
      <c r="E4864">
        <f t="shared" si="151"/>
        <v>4540.0792826447387</v>
      </c>
    </row>
    <row r="4865" spans="1:5" x14ac:dyDescent="0.25">
      <c r="A4865">
        <v>4726.549010611825</v>
      </c>
      <c r="C4865" s="1">
        <v>75.307408626872117</v>
      </c>
      <c r="D4865">
        <f t="shared" si="150"/>
        <v>1912.8081791225516</v>
      </c>
      <c r="E4865">
        <f t="shared" si="151"/>
        <v>4726.549010611825</v>
      </c>
    </row>
    <row r="4866" spans="1:5" x14ac:dyDescent="0.25">
      <c r="A4866">
        <v>5256.7230715237101</v>
      </c>
      <c r="C4866" s="1">
        <v>83.754593784334674</v>
      </c>
      <c r="D4866">
        <f t="shared" si="150"/>
        <v>2127.3666821221004</v>
      </c>
      <c r="E4866">
        <f t="shared" si="151"/>
        <v>5256.7230715237101</v>
      </c>
    </row>
    <row r="4867" spans="1:5" x14ac:dyDescent="0.25">
      <c r="A4867">
        <v>5807.8182661873525</v>
      </c>
      <c r="C4867" s="1">
        <v>92.53511228179724</v>
      </c>
      <c r="D4867">
        <f t="shared" ref="D4867:D4930" si="152">C4867*25.4</f>
        <v>2350.3918519576496</v>
      </c>
      <c r="E4867">
        <f t="shared" ref="E4867:E4930" si="153">D4867*2.471</f>
        <v>5807.8182661873525</v>
      </c>
    </row>
    <row r="4868" spans="1:5" x14ac:dyDescent="0.25">
      <c r="A4868">
        <v>5019.9609270992387</v>
      </c>
      <c r="C4868" s="1">
        <v>79.982297439259796</v>
      </c>
      <c r="D4868">
        <f t="shared" si="152"/>
        <v>2031.5503549571988</v>
      </c>
      <c r="E4868">
        <f t="shared" si="153"/>
        <v>5019.9609270992387</v>
      </c>
    </row>
    <row r="4869" spans="1:5" x14ac:dyDescent="0.25">
      <c r="A4869">
        <v>4697.5988048870013</v>
      </c>
      <c r="C4869" s="1">
        <v>74.84614926672235</v>
      </c>
      <c r="D4869">
        <f t="shared" si="152"/>
        <v>1901.0921913747475</v>
      </c>
      <c r="E4869">
        <f t="shared" si="153"/>
        <v>4697.5988048870013</v>
      </c>
    </row>
    <row r="4870" spans="1:5" x14ac:dyDescent="0.25">
      <c r="A4870">
        <v>4626.290282674765</v>
      </c>
      <c r="C4870" s="1">
        <v>73.710001094184918</v>
      </c>
      <c r="D4870">
        <f t="shared" si="152"/>
        <v>1872.2340277922967</v>
      </c>
      <c r="E4870">
        <f t="shared" si="153"/>
        <v>4626.290282674765</v>
      </c>
    </row>
    <row r="4871" spans="1:5" x14ac:dyDescent="0.25">
      <c r="A4871">
        <v>4738.0416773384059</v>
      </c>
      <c r="C4871" s="1">
        <v>75.490519591647455</v>
      </c>
      <c r="D4871">
        <f t="shared" si="152"/>
        <v>1917.4591976278452</v>
      </c>
      <c r="E4871">
        <f t="shared" si="153"/>
        <v>4738.0416773384059</v>
      </c>
    </row>
    <row r="4872" spans="1:5" x14ac:dyDescent="0.25">
      <c r="A4872">
        <v>4191.9728653951561</v>
      </c>
      <c r="C4872" s="1">
        <v>66.790085709110031</v>
      </c>
      <c r="D4872">
        <f t="shared" si="152"/>
        <v>1696.4681770113946</v>
      </c>
      <c r="E4872">
        <f t="shared" si="153"/>
        <v>4191.9728653951561</v>
      </c>
    </row>
    <row r="4873" spans="1:5" x14ac:dyDescent="0.25">
      <c r="A4873">
        <v>4972.0050329139331</v>
      </c>
      <c r="C4873" s="1">
        <v>79.218223246572578</v>
      </c>
      <c r="D4873">
        <f t="shared" si="152"/>
        <v>2012.1428704629434</v>
      </c>
      <c r="E4873">
        <f t="shared" si="153"/>
        <v>4972.0050329139331</v>
      </c>
    </row>
    <row r="4874" spans="1:5" x14ac:dyDescent="0.25">
      <c r="A4874">
        <v>6046.1285607016971</v>
      </c>
      <c r="C4874" s="1">
        <v>96.332075074035146</v>
      </c>
      <c r="D4874">
        <f t="shared" si="152"/>
        <v>2446.8347068804924</v>
      </c>
      <c r="E4874">
        <f t="shared" si="153"/>
        <v>6046.1285607016971</v>
      </c>
    </row>
    <row r="4875" spans="1:5" x14ac:dyDescent="0.25">
      <c r="A4875">
        <v>6523.999788489461</v>
      </c>
      <c r="C4875" s="1">
        <v>103.9459269014977</v>
      </c>
      <c r="D4875">
        <f t="shared" si="152"/>
        <v>2640.2265432980416</v>
      </c>
      <c r="E4875">
        <f t="shared" si="153"/>
        <v>6523.999788489461</v>
      </c>
    </row>
    <row r="4876" spans="1:5" x14ac:dyDescent="0.25">
      <c r="A4876">
        <v>4616.8618162772236</v>
      </c>
      <c r="C4876" s="1">
        <v>73.559778728960254</v>
      </c>
      <c r="D4876">
        <f t="shared" si="152"/>
        <v>1868.4183797155904</v>
      </c>
      <c r="E4876">
        <f t="shared" si="153"/>
        <v>4616.8618162772236</v>
      </c>
    </row>
    <row r="4877" spans="1:5" x14ac:dyDescent="0.25">
      <c r="A4877">
        <v>5094.7330440649876</v>
      </c>
      <c r="C4877" s="1">
        <v>81.173630556422808</v>
      </c>
      <c r="D4877">
        <f t="shared" si="152"/>
        <v>2061.8102161331394</v>
      </c>
      <c r="E4877">
        <f t="shared" si="153"/>
        <v>5094.7330440649876</v>
      </c>
    </row>
    <row r="4878" spans="1:5" x14ac:dyDescent="0.25">
      <c r="A4878">
        <v>4638.6848798527508</v>
      </c>
      <c r="C4878" s="1">
        <v>73.907482383885366</v>
      </c>
      <c r="D4878">
        <f t="shared" si="152"/>
        <v>1877.2500525506882</v>
      </c>
      <c r="E4878">
        <f t="shared" si="153"/>
        <v>4638.6848798527508</v>
      </c>
    </row>
    <row r="4879" spans="1:5" x14ac:dyDescent="0.25">
      <c r="A4879">
        <v>4552.2234797301762</v>
      </c>
      <c r="C4879" s="1">
        <v>72.529905641347924</v>
      </c>
      <c r="D4879">
        <f t="shared" si="152"/>
        <v>1842.2596032902372</v>
      </c>
      <c r="E4879">
        <f t="shared" si="153"/>
        <v>4552.2234797301762</v>
      </c>
    </row>
    <row r="4880" spans="1:5" x14ac:dyDescent="0.25">
      <c r="A4880">
        <v>4854.1330324282781</v>
      </c>
      <c r="C4880" s="1">
        <v>77.340186038810486</v>
      </c>
      <c r="D4880">
        <f t="shared" si="152"/>
        <v>1964.4407253857862</v>
      </c>
      <c r="E4880">
        <f t="shared" si="153"/>
        <v>4854.1330324282781</v>
      </c>
    </row>
    <row r="4881" spans="1:5" x14ac:dyDescent="0.25">
      <c r="A4881">
        <v>5188.7692150367175</v>
      </c>
      <c r="C4881" s="1">
        <v>82.671895006273047</v>
      </c>
      <c r="D4881">
        <f t="shared" si="152"/>
        <v>2099.8661331593353</v>
      </c>
      <c r="E4881">
        <f t="shared" si="153"/>
        <v>5188.7692150367175</v>
      </c>
    </row>
    <row r="4882" spans="1:5" x14ac:dyDescent="0.25">
      <c r="A4882">
        <v>5996.5966030038044</v>
      </c>
      <c r="C4882" s="1">
        <v>95.542889693735589</v>
      </c>
      <c r="D4882">
        <f t="shared" si="152"/>
        <v>2426.7893982208839</v>
      </c>
      <c r="E4882">
        <f t="shared" si="153"/>
        <v>5996.5966030038044</v>
      </c>
    </row>
    <row r="4883" spans="1:5" x14ac:dyDescent="0.25">
      <c r="A4883">
        <v>3024.9913667915685</v>
      </c>
      <c r="C4883" s="1">
        <v>48.196741521198163</v>
      </c>
      <c r="D4883">
        <f t="shared" si="152"/>
        <v>1224.1972346384332</v>
      </c>
      <c r="E4883">
        <f t="shared" si="153"/>
        <v>3024.9913667915685</v>
      </c>
    </row>
    <row r="4884" spans="1:5" x14ac:dyDescent="0.25">
      <c r="A4884">
        <v>2889.9779935793317</v>
      </c>
      <c r="C4884" s="1">
        <v>46.045593348660717</v>
      </c>
      <c r="D4884">
        <f t="shared" si="152"/>
        <v>1169.5580710559821</v>
      </c>
      <c r="E4884">
        <f t="shared" si="153"/>
        <v>2889.9779935793317</v>
      </c>
    </row>
    <row r="4885" spans="1:5" x14ac:dyDescent="0.25">
      <c r="A4885">
        <v>3535.7413163670954</v>
      </c>
      <c r="C4885" s="1">
        <v>56.334445176123268</v>
      </c>
      <c r="D4885">
        <f t="shared" si="152"/>
        <v>1430.894907473531</v>
      </c>
      <c r="E4885">
        <f t="shared" si="153"/>
        <v>3535.7413163670954</v>
      </c>
    </row>
    <row r="4886" spans="1:5" x14ac:dyDescent="0.25">
      <c r="A4886">
        <v>3202.081782154859</v>
      </c>
      <c r="C4886" s="1">
        <v>51.018297003585829</v>
      </c>
      <c r="D4886">
        <f t="shared" si="152"/>
        <v>1295.86474389108</v>
      </c>
      <c r="E4886">
        <f t="shared" si="153"/>
        <v>3202.081782154859</v>
      </c>
    </row>
    <row r="4887" spans="1:5" x14ac:dyDescent="0.25">
      <c r="A4887">
        <v>3656.1029179426223</v>
      </c>
      <c r="C4887" s="1">
        <v>58.252148831048387</v>
      </c>
      <c r="D4887">
        <f t="shared" si="152"/>
        <v>1479.604580308629</v>
      </c>
      <c r="E4887">
        <f t="shared" si="153"/>
        <v>3656.1029179426223</v>
      </c>
    </row>
    <row r="4888" spans="1:5" x14ac:dyDescent="0.25">
      <c r="A4888">
        <v>3336.2941677508852</v>
      </c>
      <c r="C4888" s="1">
        <v>53.156683158510937</v>
      </c>
      <c r="D4888">
        <f t="shared" si="152"/>
        <v>1350.1797522261777</v>
      </c>
      <c r="E4888">
        <f t="shared" si="153"/>
        <v>3336.2941677508852</v>
      </c>
    </row>
    <row r="4889" spans="1:5" x14ac:dyDescent="0.25">
      <c r="A4889">
        <v>4416.3373825181488</v>
      </c>
      <c r="C4889" s="1">
        <v>70.364852485973501</v>
      </c>
      <c r="D4889">
        <f t="shared" si="152"/>
        <v>1787.2672531437267</v>
      </c>
      <c r="E4889">
        <f t="shared" si="153"/>
        <v>4416.3373825181488</v>
      </c>
    </row>
    <row r="4890" spans="1:5" x14ac:dyDescent="0.25">
      <c r="A4890">
        <v>4216.0500733059125</v>
      </c>
      <c r="C4890" s="1">
        <v>67.173704313436062</v>
      </c>
      <c r="D4890">
        <f t="shared" si="152"/>
        <v>1706.2120895612759</v>
      </c>
      <c r="E4890">
        <f t="shared" si="153"/>
        <v>4216.0500733059125</v>
      </c>
    </row>
    <row r="4891" spans="1:5" x14ac:dyDescent="0.25">
      <c r="A4891">
        <v>4828.9522730040144</v>
      </c>
      <c r="C4891" s="1">
        <v>76.938984710898623</v>
      </c>
      <c r="D4891">
        <f t="shared" si="152"/>
        <v>1954.2502116568248</v>
      </c>
      <c r="E4891">
        <f t="shared" si="153"/>
        <v>4828.9522730040144</v>
      </c>
    </row>
    <row r="4892" spans="1:5" x14ac:dyDescent="0.25">
      <c r="A4892">
        <v>5091.634700702115</v>
      </c>
      <c r="C4892" s="1">
        <v>81.124265108361172</v>
      </c>
      <c r="D4892">
        <f t="shared" si="152"/>
        <v>2060.5563337523736</v>
      </c>
      <c r="E4892">
        <f t="shared" si="153"/>
        <v>5091.634700702115</v>
      </c>
    </row>
    <row r="4893" spans="1:5" x14ac:dyDescent="0.25">
      <c r="A4893">
        <v>5058.4325286692028</v>
      </c>
      <c r="C4893" s="1">
        <v>80.595259795823736</v>
      </c>
      <c r="D4893">
        <f t="shared" si="152"/>
        <v>2047.1195988139227</v>
      </c>
      <c r="E4893">
        <f t="shared" si="153"/>
        <v>5058.4325286692028</v>
      </c>
    </row>
    <row r="4894" spans="1:5" x14ac:dyDescent="0.25">
      <c r="A4894">
        <v>5121.1686967259529</v>
      </c>
      <c r="C4894" s="1">
        <v>81.594825913286286</v>
      </c>
      <c r="D4894">
        <f t="shared" si="152"/>
        <v>2072.5085781974717</v>
      </c>
      <c r="E4894">
        <f t="shared" si="153"/>
        <v>5121.1686967259529</v>
      </c>
    </row>
    <row r="4895" spans="1:5" x14ac:dyDescent="0.25">
      <c r="A4895">
        <v>4250.5234442447309</v>
      </c>
      <c r="C4895" s="1">
        <v>67.72296345074885</v>
      </c>
      <c r="D4895">
        <f t="shared" si="152"/>
        <v>1720.1632716490208</v>
      </c>
      <c r="E4895">
        <f t="shared" si="153"/>
        <v>4250.5234442447309</v>
      </c>
    </row>
    <row r="4896" spans="1:5" x14ac:dyDescent="0.25">
      <c r="A4896">
        <v>5517.1213989083708</v>
      </c>
      <c r="C4896" s="1">
        <v>87.903481948211407</v>
      </c>
      <c r="D4896">
        <f t="shared" si="152"/>
        <v>2232.7484414845694</v>
      </c>
      <c r="E4896">
        <f t="shared" si="153"/>
        <v>5517.1213989083708</v>
      </c>
    </row>
    <row r="4897" spans="1:5" x14ac:dyDescent="0.25">
      <c r="A4897">
        <v>4357.9139429443794</v>
      </c>
      <c r="C4897" s="1">
        <v>69.434000435673966</v>
      </c>
      <c r="D4897">
        <f t="shared" si="152"/>
        <v>1763.6236110661187</v>
      </c>
      <c r="E4897">
        <f t="shared" si="153"/>
        <v>4357.9139429443794</v>
      </c>
    </row>
    <row r="4898" spans="1:5" x14ac:dyDescent="0.25">
      <c r="A4898">
        <v>3549.2849078770068</v>
      </c>
      <c r="C4898" s="1">
        <v>56.550233223136523</v>
      </c>
      <c r="D4898">
        <f t="shared" si="152"/>
        <v>1436.3759238676676</v>
      </c>
      <c r="E4898">
        <f t="shared" si="153"/>
        <v>3549.2849078770068</v>
      </c>
    </row>
    <row r="4899" spans="1:5" x14ac:dyDescent="0.25">
      <c r="A4899">
        <v>3173.4244585199062</v>
      </c>
      <c r="C4899" s="1">
        <v>50.561704090599079</v>
      </c>
      <c r="D4899">
        <f t="shared" si="152"/>
        <v>1284.2672839012166</v>
      </c>
      <c r="E4899">
        <f t="shared" si="153"/>
        <v>3173.4244585199062</v>
      </c>
    </row>
    <row r="4900" spans="1:5" x14ac:dyDescent="0.25">
      <c r="A4900">
        <v>5058.241903183547</v>
      </c>
      <c r="C4900" s="1">
        <v>80.592222588061631</v>
      </c>
      <c r="D4900">
        <f t="shared" si="152"/>
        <v>2047.0424537367653</v>
      </c>
      <c r="E4900">
        <f t="shared" si="153"/>
        <v>5058.241903183547</v>
      </c>
    </row>
    <row r="4901" spans="1:5" x14ac:dyDescent="0.25">
      <c r="A4901">
        <v>3404.847390791987</v>
      </c>
      <c r="C4901" s="1">
        <v>54.248931555524187</v>
      </c>
      <c r="D4901">
        <f t="shared" si="152"/>
        <v>1377.9228615103143</v>
      </c>
      <c r="E4901">
        <f t="shared" si="153"/>
        <v>3404.847390791987</v>
      </c>
    </row>
    <row r="4902" spans="1:5" x14ac:dyDescent="0.25">
      <c r="A4902">
        <v>4377.6528588487372</v>
      </c>
      <c r="C4902" s="1">
        <v>69.748497672986758</v>
      </c>
      <c r="D4902">
        <f t="shared" si="152"/>
        <v>1771.6118408938635</v>
      </c>
      <c r="E4902">
        <f t="shared" si="153"/>
        <v>4377.6528588487372</v>
      </c>
    </row>
    <row r="4903" spans="1:5" x14ac:dyDescent="0.25">
      <c r="A4903">
        <v>3585.9101665468384</v>
      </c>
      <c r="C4903" s="1">
        <v>57.13377807044931</v>
      </c>
      <c r="D4903">
        <f t="shared" si="152"/>
        <v>1451.1979629894124</v>
      </c>
      <c r="E4903">
        <f t="shared" si="153"/>
        <v>3585.9101665468384</v>
      </c>
    </row>
    <row r="4904" spans="1:5" x14ac:dyDescent="0.25">
      <c r="A4904">
        <v>4957.8334746546016</v>
      </c>
      <c r="C4904" s="1">
        <v>78.992429897911862</v>
      </c>
      <c r="D4904">
        <f t="shared" si="152"/>
        <v>2006.4077194069612</v>
      </c>
      <c r="E4904">
        <f t="shared" si="153"/>
        <v>4957.8334746546016</v>
      </c>
    </row>
    <row r="4905" spans="1:5" x14ac:dyDescent="0.25">
      <c r="A4905">
        <v>5358.6228789982433</v>
      </c>
      <c r="C4905" s="1">
        <v>85.378148395374424</v>
      </c>
      <c r="D4905">
        <f t="shared" si="152"/>
        <v>2168.6049692425104</v>
      </c>
      <c r="E4905">
        <f t="shared" si="153"/>
        <v>5358.6228789982433</v>
      </c>
    </row>
    <row r="4906" spans="1:5" x14ac:dyDescent="0.25">
      <c r="A4906">
        <v>5273.7156199101291</v>
      </c>
      <c r="C4906" s="1">
        <v>84.025333552836983</v>
      </c>
      <c r="D4906">
        <f t="shared" si="152"/>
        <v>2134.2434722420594</v>
      </c>
      <c r="E4906">
        <f t="shared" si="153"/>
        <v>5273.7156199101291</v>
      </c>
    </row>
    <row r="4907" spans="1:5" x14ac:dyDescent="0.25">
      <c r="A4907">
        <v>4114.5081645737691</v>
      </c>
      <c r="C4907" s="1">
        <v>65.555852050299535</v>
      </c>
      <c r="D4907">
        <f t="shared" si="152"/>
        <v>1665.118642077608</v>
      </c>
      <c r="E4907">
        <f t="shared" si="153"/>
        <v>4114.5081645737691</v>
      </c>
    </row>
    <row r="4908" spans="1:5" x14ac:dyDescent="0.25">
      <c r="A4908">
        <v>6555.827755485655</v>
      </c>
      <c r="C4908" s="1">
        <v>104.45303720776209</v>
      </c>
      <c r="D4908">
        <f t="shared" si="152"/>
        <v>2653.1071450771569</v>
      </c>
      <c r="E4908">
        <f t="shared" si="153"/>
        <v>6555.827755485655</v>
      </c>
    </row>
    <row r="4909" spans="1:5" x14ac:dyDescent="0.25">
      <c r="A4909">
        <v>5576.0190182734195</v>
      </c>
      <c r="C4909" s="1">
        <v>88.841889035224654</v>
      </c>
      <c r="D4909">
        <f t="shared" si="152"/>
        <v>2256.5839814947062</v>
      </c>
      <c r="E4909">
        <f t="shared" si="153"/>
        <v>5576.0190182734195</v>
      </c>
    </row>
    <row r="4910" spans="1:5" x14ac:dyDescent="0.25">
      <c r="A4910">
        <v>4786.0695660611827</v>
      </c>
      <c r="C4910" s="1">
        <v>76.255740862687219</v>
      </c>
      <c r="D4910">
        <f t="shared" si="152"/>
        <v>1936.8958179122553</v>
      </c>
      <c r="E4910">
        <f t="shared" si="153"/>
        <v>4786.0695660611827</v>
      </c>
    </row>
    <row r="4911" spans="1:5" x14ac:dyDescent="0.25">
      <c r="A4911">
        <v>5232.0360657248239</v>
      </c>
      <c r="C4911" s="1">
        <v>83.361259360149774</v>
      </c>
      <c r="D4911">
        <f t="shared" si="152"/>
        <v>2117.3759877478042</v>
      </c>
      <c r="E4911">
        <f t="shared" si="153"/>
        <v>5232.0360657248239</v>
      </c>
    </row>
    <row r="4912" spans="1:5" x14ac:dyDescent="0.25">
      <c r="A4912">
        <v>2859.4028766367096</v>
      </c>
      <c r="C4912" s="1">
        <v>45.558444517612322</v>
      </c>
      <c r="D4912">
        <f t="shared" si="152"/>
        <v>1157.184490747353</v>
      </c>
      <c r="E4912">
        <f t="shared" si="153"/>
        <v>2859.4028766367096</v>
      </c>
    </row>
    <row r="4913" spans="1:5" x14ac:dyDescent="0.25">
      <c r="A4913">
        <v>5042.3464713003505</v>
      </c>
      <c r="C4913" s="1">
        <v>80.338963015074881</v>
      </c>
      <c r="D4913">
        <f t="shared" si="152"/>
        <v>2040.6096605829018</v>
      </c>
      <c r="E4913">
        <f t="shared" si="153"/>
        <v>5042.3464713003505</v>
      </c>
    </row>
    <row r="4914" spans="1:5" x14ac:dyDescent="0.25">
      <c r="A4914">
        <v>5787.4851772122365</v>
      </c>
      <c r="C4914" s="1">
        <v>92.211148172537449</v>
      </c>
      <c r="D4914">
        <f t="shared" si="152"/>
        <v>2342.163163582451</v>
      </c>
      <c r="E4914">
        <f t="shared" si="153"/>
        <v>5787.4851772122365</v>
      </c>
    </row>
    <row r="4915" spans="1:5" x14ac:dyDescent="0.25">
      <c r="A4915">
        <v>4149.7067968758784</v>
      </c>
      <c r="C4915" s="1">
        <v>66.116666670000001</v>
      </c>
      <c r="D4915">
        <f t="shared" si="152"/>
        <v>1679.3633334179999</v>
      </c>
      <c r="E4915">
        <f t="shared" si="153"/>
        <v>4149.7067968758784</v>
      </c>
    </row>
    <row r="4916" spans="1:5" x14ac:dyDescent="0.25">
      <c r="A4916">
        <v>6542.2961713871991</v>
      </c>
      <c r="C4916" s="1">
        <v>104.2374404730655</v>
      </c>
      <c r="D4916">
        <f t="shared" si="152"/>
        <v>2647.6309880158637</v>
      </c>
      <c r="E4916">
        <f t="shared" si="153"/>
        <v>6542.2961713871991</v>
      </c>
    </row>
    <row r="4917" spans="1:5" x14ac:dyDescent="0.25">
      <c r="A4917">
        <v>6310.6410776551475</v>
      </c>
      <c r="C4917" s="1">
        <v>100.5465140138225</v>
      </c>
      <c r="D4917">
        <f t="shared" si="152"/>
        <v>2553.8814559510915</v>
      </c>
      <c r="E4917">
        <f t="shared" si="153"/>
        <v>6310.6410776551475</v>
      </c>
    </row>
    <row r="4918" spans="1:5" x14ac:dyDescent="0.25">
      <c r="A4918">
        <v>6656.4092639230948</v>
      </c>
      <c r="C4918" s="1">
        <v>106.0555875545795</v>
      </c>
      <c r="D4918">
        <f t="shared" si="152"/>
        <v>2693.8119238863192</v>
      </c>
      <c r="E4918">
        <f t="shared" si="153"/>
        <v>6656.4092639230948</v>
      </c>
    </row>
    <row r="4919" spans="1:5" x14ac:dyDescent="0.25">
      <c r="A4919">
        <v>6161.1478901910432</v>
      </c>
      <c r="C4919" s="1">
        <v>98.164661095336498</v>
      </c>
      <c r="D4919">
        <f t="shared" si="152"/>
        <v>2493.3823918215471</v>
      </c>
      <c r="E4919">
        <f t="shared" si="153"/>
        <v>6161.1478901910432</v>
      </c>
    </row>
    <row r="4920" spans="1:5" x14ac:dyDescent="0.25">
      <c r="A4920">
        <v>7197.3134764589904</v>
      </c>
      <c r="C4920" s="1">
        <v>114.6737346360935</v>
      </c>
      <c r="D4920">
        <f t="shared" si="152"/>
        <v>2912.7128597567748</v>
      </c>
      <c r="E4920">
        <f t="shared" si="153"/>
        <v>7197.3134764589904</v>
      </c>
    </row>
    <row r="4921" spans="1:5" x14ac:dyDescent="0.25">
      <c r="A4921">
        <v>6902.8949827269389</v>
      </c>
      <c r="C4921" s="1">
        <v>109.9828081768505</v>
      </c>
      <c r="D4921">
        <f t="shared" si="152"/>
        <v>2793.5633276920025</v>
      </c>
      <c r="E4921">
        <f t="shared" si="153"/>
        <v>6902.8949827269389</v>
      </c>
    </row>
    <row r="4922" spans="1:5" x14ac:dyDescent="0.25">
      <c r="A4922">
        <v>6470.3970089948871</v>
      </c>
      <c r="C4922" s="1">
        <v>103.09188171760751</v>
      </c>
      <c r="D4922">
        <f t="shared" si="152"/>
        <v>2618.5337956272306</v>
      </c>
      <c r="E4922">
        <f t="shared" si="153"/>
        <v>6470.3970089948871</v>
      </c>
    </row>
    <row r="4923" spans="1:5" x14ac:dyDescent="0.25">
      <c r="A4923">
        <v>6803.6125152628347</v>
      </c>
      <c r="C4923" s="1">
        <v>108.4009552583645</v>
      </c>
      <c r="D4923">
        <f t="shared" si="152"/>
        <v>2753.3842635624583</v>
      </c>
      <c r="E4923">
        <f t="shared" si="153"/>
        <v>6803.6125152628347</v>
      </c>
    </row>
    <row r="4924" spans="1:5" x14ac:dyDescent="0.25">
      <c r="A4924">
        <v>7199.5914215307821</v>
      </c>
      <c r="C4924" s="1">
        <v>114.7100287991215</v>
      </c>
      <c r="D4924">
        <f t="shared" si="152"/>
        <v>2913.6347314976861</v>
      </c>
      <c r="E4924">
        <f t="shared" si="153"/>
        <v>7199.5914215307821</v>
      </c>
    </row>
    <row r="4925" spans="1:5" x14ac:dyDescent="0.25">
      <c r="A4925">
        <v>6214.7755277987335</v>
      </c>
      <c r="C4925" s="1">
        <v>99.019102339878543</v>
      </c>
      <c r="D4925">
        <f t="shared" si="152"/>
        <v>2515.085199432915</v>
      </c>
      <c r="E4925">
        <f t="shared" si="153"/>
        <v>6214.7755277987335</v>
      </c>
    </row>
    <row r="4926" spans="1:5" x14ac:dyDescent="0.25">
      <c r="A4926">
        <v>6761.3865940666847</v>
      </c>
      <c r="C4926" s="1">
        <v>107.7281758806356</v>
      </c>
      <c r="D4926">
        <f t="shared" si="152"/>
        <v>2736.2956673681442</v>
      </c>
      <c r="E4926">
        <f t="shared" si="153"/>
        <v>6761.3865940666847</v>
      </c>
    </row>
    <row r="4927" spans="1:5" x14ac:dyDescent="0.25">
      <c r="A4927">
        <v>6554.8368603346325</v>
      </c>
      <c r="C4927" s="1">
        <v>104.43724942139259</v>
      </c>
      <c r="D4927">
        <f t="shared" si="152"/>
        <v>2652.7061353033719</v>
      </c>
      <c r="E4927">
        <f t="shared" si="153"/>
        <v>6554.8368603346325</v>
      </c>
    </row>
    <row r="4928" spans="1:5" x14ac:dyDescent="0.25">
      <c r="A4928">
        <v>6586.7880466025799</v>
      </c>
      <c r="C4928" s="1">
        <v>104.94632296214959</v>
      </c>
      <c r="D4928">
        <f t="shared" si="152"/>
        <v>2665.6366032385995</v>
      </c>
      <c r="E4928">
        <f t="shared" si="153"/>
        <v>6586.7880466025799</v>
      </c>
    </row>
    <row r="4929" spans="1:5" x14ac:dyDescent="0.25">
      <c r="A4929">
        <v>6330.0275928705278</v>
      </c>
      <c r="C4929" s="1">
        <v>100.8553965029066</v>
      </c>
      <c r="D4929">
        <f t="shared" si="152"/>
        <v>2561.7270711738274</v>
      </c>
      <c r="E4929">
        <f t="shared" si="153"/>
        <v>6330.0275928705278</v>
      </c>
    </row>
    <row r="4930" spans="1:5" x14ac:dyDescent="0.25">
      <c r="A4930">
        <v>6964.5074191384756</v>
      </c>
      <c r="C4930" s="1">
        <v>110.9644700436636</v>
      </c>
      <c r="D4930">
        <f t="shared" si="152"/>
        <v>2818.4975391090552</v>
      </c>
      <c r="E4930">
        <f t="shared" si="153"/>
        <v>6964.5074191384756</v>
      </c>
    </row>
    <row r="4931" spans="1:5" x14ac:dyDescent="0.25">
      <c r="A4931">
        <v>6594.7728454064245</v>
      </c>
      <c r="C4931" s="1">
        <v>105.07354358442061</v>
      </c>
      <c r="D4931">
        <f t="shared" ref="D4931:D4994" si="154">C4931*25.4</f>
        <v>2668.8680070442833</v>
      </c>
      <c r="E4931">
        <f t="shared" ref="E4931:E4994" si="155">D4931*2.471</f>
        <v>6594.7728454064245</v>
      </c>
    </row>
    <row r="4932" spans="1:5" x14ac:dyDescent="0.25">
      <c r="A4932">
        <v>6163.5301396743725</v>
      </c>
      <c r="C4932" s="1">
        <v>98.202617125177611</v>
      </c>
      <c r="D4932">
        <f t="shared" si="154"/>
        <v>2494.3464749795112</v>
      </c>
      <c r="E4932">
        <f t="shared" si="155"/>
        <v>6163.5301396743725</v>
      </c>
    </row>
    <row r="4933" spans="1:5" x14ac:dyDescent="0.25">
      <c r="A4933">
        <v>6416.4084939423192</v>
      </c>
      <c r="C4933" s="1">
        <v>102.23169066593459</v>
      </c>
      <c r="D4933">
        <f t="shared" si="154"/>
        <v>2596.6849429147387</v>
      </c>
      <c r="E4933">
        <f t="shared" si="155"/>
        <v>6416.4084939423192</v>
      </c>
    </row>
    <row r="4934" spans="1:5" x14ac:dyDescent="0.25">
      <c r="A4934">
        <v>5691.4330762102691</v>
      </c>
      <c r="C4934" s="1">
        <v>90.68076420669162</v>
      </c>
      <c r="D4934">
        <f t="shared" si="154"/>
        <v>2303.2914108499672</v>
      </c>
      <c r="E4934">
        <f t="shared" si="155"/>
        <v>5691.4330762102691</v>
      </c>
    </row>
    <row r="4935" spans="1:5" x14ac:dyDescent="0.25">
      <c r="A4935">
        <v>6904.5914504782149</v>
      </c>
      <c r="C4935" s="1">
        <v>110.0098377474486</v>
      </c>
      <c r="D4935">
        <f t="shared" si="154"/>
        <v>2794.2498787851941</v>
      </c>
      <c r="E4935">
        <f t="shared" si="155"/>
        <v>6904.5914504782149</v>
      </c>
    </row>
    <row r="4936" spans="1:5" x14ac:dyDescent="0.25">
      <c r="A4936">
        <v>7102.2380127461638</v>
      </c>
      <c r="C4936" s="1">
        <v>113.1589112882056</v>
      </c>
      <c r="D4936">
        <f t="shared" si="154"/>
        <v>2874.2363467204223</v>
      </c>
      <c r="E4936">
        <f t="shared" si="155"/>
        <v>7102.2380127461638</v>
      </c>
    </row>
    <row r="4937" spans="1:5" x14ac:dyDescent="0.25">
      <c r="A4937">
        <v>7463.0694150141107</v>
      </c>
      <c r="C4937" s="1">
        <v>118.9079848289626</v>
      </c>
      <c r="D4937">
        <f t="shared" si="154"/>
        <v>3020.2628146556499</v>
      </c>
      <c r="E4937">
        <f t="shared" si="155"/>
        <v>7463.0694150141107</v>
      </c>
    </row>
    <row r="4938" spans="1:5" x14ac:dyDescent="0.25">
      <c r="A4938">
        <v>6030.7504792820619</v>
      </c>
      <c r="C4938" s="1">
        <v>96.087058369719657</v>
      </c>
      <c r="D4938">
        <f t="shared" si="154"/>
        <v>2440.611282590879</v>
      </c>
      <c r="E4938">
        <f t="shared" si="155"/>
        <v>6030.7504792820619</v>
      </c>
    </row>
    <row r="4939" spans="1:5" x14ac:dyDescent="0.25">
      <c r="A4939">
        <v>7096.7286805500125</v>
      </c>
      <c r="C4939" s="1">
        <v>113.07113191047669</v>
      </c>
      <c r="D4939">
        <f t="shared" si="154"/>
        <v>2872.0067505261077</v>
      </c>
      <c r="E4939">
        <f t="shared" si="155"/>
        <v>7096.7286805500125</v>
      </c>
    </row>
    <row r="4940" spans="1:5" x14ac:dyDescent="0.25">
      <c r="A4940">
        <v>7295.0028768179609</v>
      </c>
      <c r="C4940" s="1">
        <v>116.2302054512337</v>
      </c>
      <c r="D4940">
        <f t="shared" si="154"/>
        <v>2952.2472184613357</v>
      </c>
      <c r="E4940">
        <f t="shared" si="155"/>
        <v>7295.0028768179609</v>
      </c>
    </row>
    <row r="4941" spans="1:5" x14ac:dyDescent="0.25">
      <c r="A4941">
        <v>6488.7488560859092</v>
      </c>
      <c r="C4941" s="1">
        <v>103.3842789919907</v>
      </c>
      <c r="D4941">
        <f t="shared" si="154"/>
        <v>2625.9606863965637</v>
      </c>
      <c r="E4941">
        <f t="shared" si="155"/>
        <v>6488.7488560859092</v>
      </c>
    </row>
    <row r="4942" spans="1:5" x14ac:dyDescent="0.25">
      <c r="A4942">
        <v>6396.4285103538568</v>
      </c>
      <c r="C4942" s="1">
        <v>101.91335253274769</v>
      </c>
      <c r="D4942">
        <f t="shared" si="154"/>
        <v>2588.5991543317914</v>
      </c>
      <c r="E4942">
        <f t="shared" si="155"/>
        <v>6396.4285103538568</v>
      </c>
    </row>
    <row r="4943" spans="1:5" x14ac:dyDescent="0.25">
      <c r="A4943">
        <v>7088.6506646218058</v>
      </c>
      <c r="C4943" s="1">
        <v>112.94242607350471</v>
      </c>
      <c r="D4943">
        <f t="shared" si="154"/>
        <v>2868.7376222670196</v>
      </c>
      <c r="E4943">
        <f t="shared" si="155"/>
        <v>7088.6506646218058</v>
      </c>
    </row>
    <row r="4944" spans="1:5" x14ac:dyDescent="0.25">
      <c r="A4944">
        <v>7145.7072108897528</v>
      </c>
      <c r="C4944" s="1">
        <v>113.8514996142617</v>
      </c>
      <c r="D4944">
        <f t="shared" si="154"/>
        <v>2891.828090202247</v>
      </c>
      <c r="E4944">
        <f t="shared" si="155"/>
        <v>7145.7072108897528</v>
      </c>
    </row>
    <row r="4945" spans="1:5" x14ac:dyDescent="0.25">
      <c r="A4945">
        <v>7841.6951691577005</v>
      </c>
      <c r="C4945" s="1">
        <v>124.9405731550187</v>
      </c>
      <c r="D4945">
        <f t="shared" si="154"/>
        <v>3173.4905581374746</v>
      </c>
      <c r="E4945">
        <f t="shared" si="155"/>
        <v>7841.6951691577005</v>
      </c>
    </row>
    <row r="4946" spans="1:5" x14ac:dyDescent="0.25">
      <c r="A4946">
        <v>6858.1345434256491</v>
      </c>
      <c r="C4946" s="1">
        <v>109.26964669577571</v>
      </c>
      <c r="D4946">
        <f t="shared" si="154"/>
        <v>2775.449026072703</v>
      </c>
      <c r="E4946">
        <f t="shared" si="155"/>
        <v>6858.1345434256491</v>
      </c>
    </row>
    <row r="4947" spans="1:5" x14ac:dyDescent="0.25">
      <c r="A4947">
        <v>7328.1742616935962</v>
      </c>
      <c r="C4947" s="1">
        <v>116.7587202365327</v>
      </c>
      <c r="D4947">
        <f t="shared" si="154"/>
        <v>2965.6714940079305</v>
      </c>
      <c r="E4947">
        <f t="shared" si="155"/>
        <v>7328.1742616935962</v>
      </c>
    </row>
    <row r="4948" spans="1:5" x14ac:dyDescent="0.25">
      <c r="A4948">
        <v>8951.8052719615516</v>
      </c>
      <c r="C4948" s="1">
        <v>142.62779377728981</v>
      </c>
      <c r="D4948">
        <f t="shared" si="154"/>
        <v>3622.7459619431611</v>
      </c>
      <c r="E4948">
        <f t="shared" si="155"/>
        <v>8951.8052719615516</v>
      </c>
    </row>
    <row r="4949" spans="1:5" x14ac:dyDescent="0.25">
      <c r="A4949">
        <v>6331.3751742294917</v>
      </c>
      <c r="C4949" s="1">
        <v>100.87686731804671</v>
      </c>
      <c r="D4949">
        <f t="shared" si="154"/>
        <v>2562.272429878386</v>
      </c>
      <c r="E4949">
        <f t="shared" si="155"/>
        <v>6331.3751742294917</v>
      </c>
    </row>
    <row r="4950" spans="1:5" x14ac:dyDescent="0.25">
      <c r="A4950">
        <v>6822.754448497446</v>
      </c>
      <c r="C4950" s="1">
        <v>108.7059408588038</v>
      </c>
      <c r="D4950">
        <f t="shared" si="154"/>
        <v>2761.1308978136162</v>
      </c>
      <c r="E4950">
        <f t="shared" si="155"/>
        <v>6822.754448497446</v>
      </c>
    </row>
    <row r="4951" spans="1:5" x14ac:dyDescent="0.25">
      <c r="A4951">
        <v>5070.0283557653929</v>
      </c>
      <c r="C4951" s="1">
        <v>80.78001439956077</v>
      </c>
      <c r="D4951">
        <f t="shared" si="154"/>
        <v>2051.8123657488436</v>
      </c>
      <c r="E4951">
        <f t="shared" si="155"/>
        <v>5070.0283557653929</v>
      </c>
    </row>
    <row r="4952" spans="1:5" x14ac:dyDescent="0.25">
      <c r="A4952">
        <v>6734.7693930333426</v>
      </c>
      <c r="C4952" s="1">
        <v>107.3040879403178</v>
      </c>
      <c r="D4952">
        <f t="shared" si="154"/>
        <v>2725.5238336840721</v>
      </c>
      <c r="E4952">
        <f t="shared" si="155"/>
        <v>6734.7693930333426</v>
      </c>
    </row>
    <row r="4953" spans="1:5" x14ac:dyDescent="0.25">
      <c r="A4953">
        <v>6375.0769633012906</v>
      </c>
      <c r="C4953" s="1">
        <v>101.57316148107481</v>
      </c>
      <c r="D4953">
        <f t="shared" si="154"/>
        <v>2579.9583016193001</v>
      </c>
      <c r="E4953">
        <f t="shared" si="155"/>
        <v>6375.0769633012906</v>
      </c>
    </row>
    <row r="4954" spans="1:5" x14ac:dyDescent="0.25">
      <c r="A4954">
        <v>6280.2460815692384</v>
      </c>
      <c r="C4954" s="1">
        <v>100.0622350218318</v>
      </c>
      <c r="D4954">
        <f t="shared" si="154"/>
        <v>2541.5807695545277</v>
      </c>
      <c r="E4954">
        <f t="shared" si="155"/>
        <v>6280.2460815692384</v>
      </c>
    </row>
    <row r="4955" spans="1:5" x14ac:dyDescent="0.25">
      <c r="A4955">
        <v>6268.2628878371861</v>
      </c>
      <c r="C4955" s="1">
        <v>99.871308562588808</v>
      </c>
      <c r="D4955">
        <f t="shared" si="154"/>
        <v>2536.7312374897556</v>
      </c>
      <c r="E4955">
        <f t="shared" si="155"/>
        <v>6268.2628878371861</v>
      </c>
    </row>
    <row r="4956" spans="1:5" x14ac:dyDescent="0.25">
      <c r="A4956">
        <v>7217.8149821051338</v>
      </c>
      <c r="C4956" s="1">
        <v>115.0003821033458</v>
      </c>
      <c r="D4956">
        <f t="shared" si="154"/>
        <v>2921.0097054249832</v>
      </c>
      <c r="E4956">
        <f t="shared" si="155"/>
        <v>7217.8149821051338</v>
      </c>
    </row>
    <row r="4957" spans="1:5" x14ac:dyDescent="0.25">
      <c r="A4957">
        <v>7613.7938883730812</v>
      </c>
      <c r="C4957" s="1">
        <v>121.3094556441028</v>
      </c>
      <c r="D4957">
        <f t="shared" si="154"/>
        <v>3081.260173360211</v>
      </c>
      <c r="E4957">
        <f t="shared" si="155"/>
        <v>7613.7938883730812</v>
      </c>
    </row>
    <row r="4958" spans="1:5" x14ac:dyDescent="0.25">
      <c r="A4958">
        <v>8120.2363786410288</v>
      </c>
      <c r="C4958" s="1">
        <v>129.37852918485979</v>
      </c>
      <c r="D4958">
        <f t="shared" si="154"/>
        <v>3286.2146412954385</v>
      </c>
      <c r="E4958">
        <f t="shared" si="155"/>
        <v>8120.2363786410288</v>
      </c>
    </row>
    <row r="4959" spans="1:5" x14ac:dyDescent="0.25">
      <c r="A4959">
        <v>7744.2254649089773</v>
      </c>
      <c r="C4959" s="1">
        <v>123.3876027256168</v>
      </c>
      <c r="D4959">
        <f t="shared" si="154"/>
        <v>3134.0451092306666</v>
      </c>
      <c r="E4959">
        <f t="shared" si="155"/>
        <v>7744.2254649089773</v>
      </c>
    </row>
    <row r="4960" spans="1:5" x14ac:dyDescent="0.25">
      <c r="A4960">
        <v>6548.5245471769249</v>
      </c>
      <c r="C4960" s="1">
        <v>104.3366762663738</v>
      </c>
      <c r="D4960">
        <f t="shared" si="154"/>
        <v>2650.1515771658942</v>
      </c>
      <c r="E4960">
        <f t="shared" si="155"/>
        <v>6548.5245471769249</v>
      </c>
    </row>
    <row r="4961" spans="1:5" x14ac:dyDescent="0.25">
      <c r="A4961">
        <v>5883.8019934448766</v>
      </c>
      <c r="C4961" s="1">
        <v>93.745749807130863</v>
      </c>
      <c r="D4961">
        <f t="shared" si="154"/>
        <v>2381.1420451011236</v>
      </c>
      <c r="E4961">
        <f t="shared" si="155"/>
        <v>5883.8019934448766</v>
      </c>
    </row>
    <row r="4962" spans="1:5" x14ac:dyDescent="0.25">
      <c r="A4962">
        <v>5332.0535597128255</v>
      </c>
      <c r="C4962" s="1">
        <v>84.954823347887867</v>
      </c>
      <c r="D4962">
        <f t="shared" si="154"/>
        <v>2157.8525130363519</v>
      </c>
      <c r="E4962">
        <f t="shared" si="155"/>
        <v>5332.0535597128255</v>
      </c>
    </row>
    <row r="4963" spans="1:5" x14ac:dyDescent="0.25">
      <c r="A4963">
        <v>7609.3653809807756</v>
      </c>
      <c r="C4963" s="1">
        <v>121.2388968886449</v>
      </c>
      <c r="D4963">
        <f t="shared" si="154"/>
        <v>3079.4679809715803</v>
      </c>
      <c r="E4963">
        <f t="shared" si="155"/>
        <v>7609.3653809807756</v>
      </c>
    </row>
    <row r="4964" spans="1:5" x14ac:dyDescent="0.25">
      <c r="A4964">
        <v>4652.209642248722</v>
      </c>
      <c r="C4964" s="1">
        <v>74.122970429401875</v>
      </c>
      <c r="D4964">
        <f t="shared" si="154"/>
        <v>1882.7234489068076</v>
      </c>
      <c r="E4964">
        <f t="shared" si="155"/>
        <v>4652.209642248722</v>
      </c>
    </row>
    <row r="4965" spans="1:5" x14ac:dyDescent="0.25">
      <c r="A4965">
        <v>6557.6483185166708</v>
      </c>
      <c r="C4965" s="1">
        <v>104.4820439701589</v>
      </c>
      <c r="D4965">
        <f t="shared" si="154"/>
        <v>2653.8439168420359</v>
      </c>
      <c r="E4965">
        <f t="shared" si="155"/>
        <v>6557.6483185166708</v>
      </c>
    </row>
    <row r="4966" spans="1:5" x14ac:dyDescent="0.25">
      <c r="A4966">
        <v>6159.670214784619</v>
      </c>
      <c r="C4966" s="1">
        <v>98.141117510915905</v>
      </c>
      <c r="D4966">
        <f t="shared" si="154"/>
        <v>2492.7843847772638</v>
      </c>
      <c r="E4966">
        <f t="shared" si="155"/>
        <v>6159.670214784619</v>
      </c>
    </row>
    <row r="4967" spans="1:5" x14ac:dyDescent="0.25">
      <c r="A4967">
        <v>7054.6181510525676</v>
      </c>
      <c r="C4967" s="1">
        <v>112.40019105167291</v>
      </c>
      <c r="D4967">
        <f t="shared" si="154"/>
        <v>2854.9648527124918</v>
      </c>
      <c r="E4967">
        <f t="shared" si="155"/>
        <v>7054.6181510525676</v>
      </c>
    </row>
    <row r="4968" spans="1:5" x14ac:dyDescent="0.25">
      <c r="A4968">
        <v>7051.4218333205145</v>
      </c>
      <c r="C4968" s="1">
        <v>112.3492645924299</v>
      </c>
      <c r="D4968">
        <f t="shared" si="154"/>
        <v>2853.6713206477193</v>
      </c>
      <c r="E4968">
        <f t="shared" si="155"/>
        <v>7051.4218333205145</v>
      </c>
    </row>
    <row r="4969" spans="1:5" x14ac:dyDescent="0.25">
      <c r="A4969">
        <v>6882.5301395884626</v>
      </c>
      <c r="C4969" s="1">
        <v>109.6583381331869</v>
      </c>
      <c r="D4969">
        <f t="shared" si="154"/>
        <v>2785.3217885829472</v>
      </c>
      <c r="E4969">
        <f t="shared" si="155"/>
        <v>6882.5301395884626</v>
      </c>
    </row>
    <row r="4970" spans="1:5" x14ac:dyDescent="0.25">
      <c r="A4970">
        <v>6226.5944618564126</v>
      </c>
      <c r="C4970" s="1">
        <v>99.207411673943938</v>
      </c>
      <c r="D4970">
        <f t="shared" si="154"/>
        <v>2519.8682565181757</v>
      </c>
      <c r="E4970">
        <f t="shared" si="155"/>
        <v>6226.5944618564126</v>
      </c>
    </row>
    <row r="4971" spans="1:5" x14ac:dyDescent="0.25">
      <c r="A4971">
        <v>6490.456411124359</v>
      </c>
      <c r="C4971" s="1">
        <v>103.4114852147009</v>
      </c>
      <c r="D4971">
        <f t="shared" si="154"/>
        <v>2626.6517244534029</v>
      </c>
      <c r="E4971">
        <f t="shared" si="155"/>
        <v>6490.456411124359</v>
      </c>
    </row>
    <row r="4972" spans="1:5" x14ac:dyDescent="0.25">
      <c r="A4972">
        <v>6588.8321955164338</v>
      </c>
      <c r="C4972" s="1">
        <v>104.978892085458</v>
      </c>
      <c r="D4972">
        <f t="shared" si="154"/>
        <v>2666.4638589706328</v>
      </c>
      <c r="E4972">
        <f t="shared" si="155"/>
        <v>6588.8321955164338</v>
      </c>
    </row>
    <row r="4973" spans="1:5" x14ac:dyDescent="0.25">
      <c r="A4973">
        <v>6588.8786536602602</v>
      </c>
      <c r="C4973" s="1">
        <v>104.979632296215</v>
      </c>
      <c r="D4973">
        <f t="shared" si="154"/>
        <v>2666.4826603238607</v>
      </c>
      <c r="E4973">
        <f t="shared" si="155"/>
        <v>6588.8786536602602</v>
      </c>
    </row>
    <row r="4974" spans="1:5" x14ac:dyDescent="0.25">
      <c r="A4974">
        <v>8338.9779149282076</v>
      </c>
      <c r="C4974" s="1">
        <v>132.863705836972</v>
      </c>
      <c r="D4974">
        <f t="shared" si="154"/>
        <v>3374.7381282590886</v>
      </c>
      <c r="E4974">
        <f t="shared" si="155"/>
        <v>8338.9779149282076</v>
      </c>
    </row>
    <row r="4975" spans="1:5" x14ac:dyDescent="0.25">
      <c r="A4975">
        <v>5546.5761011961549</v>
      </c>
      <c r="C4975" s="1">
        <v>88.372779377728975</v>
      </c>
      <c r="D4975">
        <f t="shared" si="154"/>
        <v>2244.6685961943158</v>
      </c>
      <c r="E4975">
        <f t="shared" si="155"/>
        <v>5546.5761011961549</v>
      </c>
    </row>
    <row r="4976" spans="1:5" x14ac:dyDescent="0.25">
      <c r="A4976">
        <v>6829.6110587053245</v>
      </c>
      <c r="C4976" s="1">
        <v>108.81518621848601</v>
      </c>
      <c r="D4976">
        <f t="shared" si="154"/>
        <v>2763.9057299495444</v>
      </c>
      <c r="E4976">
        <f t="shared" si="155"/>
        <v>6829.6110587053245</v>
      </c>
    </row>
    <row r="4977" spans="1:5" x14ac:dyDescent="0.25">
      <c r="A4977">
        <v>7452.584263732052</v>
      </c>
      <c r="C4977" s="1">
        <v>118.740926459243</v>
      </c>
      <c r="D4977">
        <f t="shared" si="154"/>
        <v>3016.0195320647722</v>
      </c>
      <c r="E4977">
        <f t="shared" si="155"/>
        <v>7452.584263732052</v>
      </c>
    </row>
    <row r="4978" spans="1:5" x14ac:dyDescent="0.25">
      <c r="A4978">
        <v>5785.2163950000004</v>
      </c>
      <c r="C4978" s="1">
        <v>92.174999999999997</v>
      </c>
      <c r="D4978">
        <f t="shared" si="154"/>
        <v>2341.2449999999999</v>
      </c>
      <c r="E4978">
        <f t="shared" si="155"/>
        <v>5785.2163950000004</v>
      </c>
    </row>
    <row r="4979" spans="1:5" x14ac:dyDescent="0.25">
      <c r="A4979">
        <v>9913.3248339193342</v>
      </c>
      <c r="C4979" s="1">
        <v>157.9475432165774</v>
      </c>
      <c r="D4979">
        <f t="shared" si="154"/>
        <v>4011.8675977010657</v>
      </c>
      <c r="E4979">
        <f t="shared" si="155"/>
        <v>9913.3248339193342</v>
      </c>
    </row>
    <row r="4980" spans="1:5" x14ac:dyDescent="0.25">
      <c r="A4980">
        <v>9570.9269427821255</v>
      </c>
      <c r="C4980" s="1">
        <v>152.49216809130999</v>
      </c>
      <c r="D4980">
        <f t="shared" si="154"/>
        <v>3873.3010695192734</v>
      </c>
      <c r="E4980">
        <f t="shared" si="155"/>
        <v>9570.9269427821255</v>
      </c>
    </row>
    <row r="4981" spans="1:5" x14ac:dyDescent="0.25">
      <c r="A4981">
        <v>9838.2306520035654</v>
      </c>
      <c r="C4981" s="1">
        <v>156.7510786860426</v>
      </c>
      <c r="D4981">
        <f t="shared" si="154"/>
        <v>3981.4773986254818</v>
      </c>
      <c r="E4981">
        <f t="shared" si="155"/>
        <v>9838.2306520035654</v>
      </c>
    </row>
    <row r="4982" spans="1:5" x14ac:dyDescent="0.25">
      <c r="A4982">
        <v>9800.6835610456819</v>
      </c>
      <c r="C4982" s="1">
        <v>156.15284642077521</v>
      </c>
      <c r="D4982">
        <f t="shared" si="154"/>
        <v>3966.2822990876898</v>
      </c>
      <c r="E4982">
        <f t="shared" si="155"/>
        <v>9800.6835610456819</v>
      </c>
    </row>
    <row r="4983" spans="1:5" x14ac:dyDescent="0.25">
      <c r="A4983">
        <v>9816.933670267128</v>
      </c>
      <c r="C4983" s="1">
        <v>156.4117570155079</v>
      </c>
      <c r="D4983">
        <f t="shared" si="154"/>
        <v>3972.8586281939006</v>
      </c>
      <c r="E4983">
        <f t="shared" si="155"/>
        <v>9816.933670267128</v>
      </c>
    </row>
    <row r="4984" spans="1:5" x14ac:dyDescent="0.25">
      <c r="A4984">
        <v>10227.696579757556</v>
      </c>
      <c r="C4984" s="1">
        <v>162.9563819002405</v>
      </c>
      <c r="D4984">
        <f t="shared" si="154"/>
        <v>4139.0921002661089</v>
      </c>
      <c r="E4984">
        <f t="shared" si="155"/>
        <v>10227.696579757556</v>
      </c>
    </row>
    <row r="4985" spans="1:5" x14ac:dyDescent="0.25">
      <c r="A4985">
        <v>9069.3744886203458</v>
      </c>
      <c r="C4985" s="1">
        <v>144.50100677497309</v>
      </c>
      <c r="D4985">
        <f t="shared" si="154"/>
        <v>3670.3255720843163</v>
      </c>
      <c r="E4985">
        <f t="shared" si="155"/>
        <v>9069.3744886203458</v>
      </c>
    </row>
    <row r="4986" spans="1:5" x14ac:dyDescent="0.25">
      <c r="A4986">
        <v>9435.3063977521251</v>
      </c>
      <c r="C4986" s="1">
        <v>150.3313459397057</v>
      </c>
      <c r="D4986">
        <f t="shared" si="154"/>
        <v>3818.4161868685246</v>
      </c>
      <c r="E4986">
        <f t="shared" si="155"/>
        <v>9435.3063977521251</v>
      </c>
    </row>
    <row r="4987" spans="1:5" x14ac:dyDescent="0.25">
      <c r="A4987">
        <v>9926.7651068839077</v>
      </c>
      <c r="C4987" s="1">
        <v>158.16168510443839</v>
      </c>
      <c r="D4987">
        <f t="shared" si="154"/>
        <v>4017.306801652735</v>
      </c>
      <c r="E4987">
        <f t="shared" si="155"/>
        <v>9926.7651068839077</v>
      </c>
    </row>
    <row r="4988" spans="1:5" x14ac:dyDescent="0.25">
      <c r="A4988">
        <v>9387.1108159260257</v>
      </c>
      <c r="C4988" s="1">
        <v>149.56345283917099</v>
      </c>
      <c r="D4988">
        <f t="shared" si="154"/>
        <v>3798.9117021149432</v>
      </c>
      <c r="E4988">
        <f t="shared" si="155"/>
        <v>9387.1108159260257</v>
      </c>
    </row>
    <row r="4989" spans="1:5" x14ac:dyDescent="0.25">
      <c r="A4989">
        <v>9699.245524878479</v>
      </c>
      <c r="C4989" s="1">
        <v>154.53664914390359</v>
      </c>
      <c r="D4989">
        <f t="shared" si="154"/>
        <v>3925.2308882551511</v>
      </c>
      <c r="E4989">
        <f t="shared" si="155"/>
        <v>9699.245524878479</v>
      </c>
    </row>
    <row r="4990" spans="1:5" x14ac:dyDescent="0.25">
      <c r="A4990">
        <v>9849.98863454823</v>
      </c>
      <c r="C4990" s="1">
        <v>156.9384168886362</v>
      </c>
      <c r="D4990">
        <f t="shared" si="154"/>
        <v>3986.2357889713594</v>
      </c>
      <c r="E4990">
        <f t="shared" si="155"/>
        <v>9849.98863454823</v>
      </c>
    </row>
    <row r="4991" spans="1:5" x14ac:dyDescent="0.25">
      <c r="A4991">
        <v>9471.725943500689</v>
      </c>
      <c r="C4991" s="1">
        <v>150.91161319336891</v>
      </c>
      <c r="D4991">
        <f t="shared" si="154"/>
        <v>3833.1549751115699</v>
      </c>
      <c r="E4991">
        <f t="shared" si="155"/>
        <v>9471.725943500689</v>
      </c>
    </row>
    <row r="4992" spans="1:5" x14ac:dyDescent="0.25">
      <c r="A4992">
        <v>9559.7056525428052</v>
      </c>
      <c r="C4992" s="1">
        <v>152.31338092810151</v>
      </c>
      <c r="D4992">
        <f t="shared" si="154"/>
        <v>3868.7598755737781</v>
      </c>
      <c r="E4992">
        <f t="shared" si="155"/>
        <v>9559.7056525428052</v>
      </c>
    </row>
    <row r="4993" spans="1:5" x14ac:dyDescent="0.25">
      <c r="A4993">
        <v>10042.198161853907</v>
      </c>
      <c r="C4993" s="1">
        <v>160.0008629528341</v>
      </c>
      <c r="D4993">
        <f t="shared" si="154"/>
        <v>4064.0219190019857</v>
      </c>
      <c r="E4993">
        <f t="shared" si="155"/>
        <v>10042.198161853907</v>
      </c>
    </row>
    <row r="4994" spans="1:5" x14ac:dyDescent="0.25">
      <c r="A4994">
        <v>9242.5240710753478</v>
      </c>
      <c r="C4994" s="1">
        <v>147.25977354756671</v>
      </c>
      <c r="D4994">
        <f t="shared" si="154"/>
        <v>3740.3982481081944</v>
      </c>
      <c r="E4994">
        <f t="shared" si="155"/>
        <v>9242.5240710753478</v>
      </c>
    </row>
    <row r="4995" spans="1:5" x14ac:dyDescent="0.25">
      <c r="A4995">
        <v>8942.2673198484772</v>
      </c>
      <c r="C4995" s="1">
        <v>142.47582699229929</v>
      </c>
      <c r="D4995">
        <f t="shared" ref="D4995:D5058" si="156">C4995*25.4</f>
        <v>3618.8860056044018</v>
      </c>
      <c r="E4995">
        <f t="shared" ref="E4995:E5058" si="157">D4995*2.471</f>
        <v>8942.2673198484772</v>
      </c>
    </row>
    <row r="4996" spans="1:5" x14ac:dyDescent="0.25">
      <c r="A4996">
        <v>9263.3682292492485</v>
      </c>
      <c r="C4996" s="1">
        <v>147.591880447032</v>
      </c>
      <c r="D4996">
        <f t="shared" si="156"/>
        <v>3748.8337633546125</v>
      </c>
      <c r="E4996">
        <f t="shared" si="157"/>
        <v>9263.3682292492485</v>
      </c>
    </row>
    <row r="4997" spans="1:5" x14ac:dyDescent="0.25">
      <c r="A4997">
        <v>7972.3463783810257</v>
      </c>
      <c r="C4997" s="1">
        <v>127.0222196117646</v>
      </c>
      <c r="D4997">
        <f t="shared" si="156"/>
        <v>3226.3643781388205</v>
      </c>
      <c r="E4997">
        <f t="shared" si="157"/>
        <v>7972.3463783810257</v>
      </c>
    </row>
    <row r="4998" spans="1:5" x14ac:dyDescent="0.25">
      <c r="A4998">
        <v>10105.516307064494</v>
      </c>
      <c r="C4998" s="1">
        <v>161.00970162649719</v>
      </c>
      <c r="D4998">
        <f t="shared" si="156"/>
        <v>4089.6464213130284</v>
      </c>
      <c r="E4998">
        <f t="shared" si="157"/>
        <v>10105.516307064494</v>
      </c>
    </row>
    <row r="4999" spans="1:5" x14ac:dyDescent="0.25">
      <c r="A4999">
        <v>10536.004856285934</v>
      </c>
      <c r="C4999" s="1">
        <v>167.8686122212298</v>
      </c>
      <c r="D4999">
        <f t="shared" si="156"/>
        <v>4263.8627504192364</v>
      </c>
      <c r="E4999">
        <f t="shared" si="157"/>
        <v>10536.004856285934</v>
      </c>
    </row>
    <row r="5000" spans="1:5" x14ac:dyDescent="0.25">
      <c r="A5000">
        <v>10454.523385328057</v>
      </c>
      <c r="C5000" s="1">
        <v>166.57037995596249</v>
      </c>
      <c r="D5000">
        <f t="shared" si="156"/>
        <v>4230.8876508814474</v>
      </c>
      <c r="E5000">
        <f t="shared" si="157"/>
        <v>10454.523385328057</v>
      </c>
    </row>
    <row r="5001" spans="1:5" x14ac:dyDescent="0.25">
      <c r="A5001">
        <v>8432.7562346391587</v>
      </c>
      <c r="C5001" s="1">
        <v>134.35786198069511</v>
      </c>
      <c r="D5001">
        <f t="shared" si="156"/>
        <v>3412.6896943096554</v>
      </c>
      <c r="E5001">
        <f t="shared" si="157"/>
        <v>8432.7562346391587</v>
      </c>
    </row>
    <row r="5002" spans="1:5" x14ac:dyDescent="0.25">
      <c r="A5002">
        <v>9801.1093036812763</v>
      </c>
      <c r="C5002" s="1">
        <v>156.15962971542771</v>
      </c>
      <c r="D5002">
        <f t="shared" si="156"/>
        <v>3966.4545947718639</v>
      </c>
      <c r="E5002">
        <f t="shared" si="157"/>
        <v>9801.1093036812763</v>
      </c>
    </row>
    <row r="5003" spans="1:5" x14ac:dyDescent="0.25">
      <c r="A5003">
        <v>9046.2662132613623</v>
      </c>
      <c r="C5003" s="1">
        <v>144.13282603016029</v>
      </c>
      <c r="D5003">
        <f t="shared" si="156"/>
        <v>3660.9737811660711</v>
      </c>
      <c r="E5003">
        <f t="shared" si="157"/>
        <v>9046.2662132613623</v>
      </c>
    </row>
    <row r="5004" spans="1:5" x14ac:dyDescent="0.25">
      <c r="A5004">
        <v>8834.7748423931407</v>
      </c>
      <c r="C5004" s="1">
        <v>140.76316519489291</v>
      </c>
      <c r="D5004">
        <f t="shared" si="156"/>
        <v>3575.3843959502797</v>
      </c>
      <c r="E5004">
        <f t="shared" si="157"/>
        <v>8834.7748423931407</v>
      </c>
    </row>
    <row r="5005" spans="1:5" x14ac:dyDescent="0.25">
      <c r="A5005">
        <v>8799.917611255938</v>
      </c>
      <c r="C5005" s="1">
        <v>140.20779006962559</v>
      </c>
      <c r="D5005">
        <f t="shared" si="156"/>
        <v>3561.2778677684896</v>
      </c>
      <c r="E5005">
        <f t="shared" si="157"/>
        <v>8799.917611255938</v>
      </c>
    </row>
    <row r="5006" spans="1:5" x14ac:dyDescent="0.25">
      <c r="A5006">
        <v>8849.3426605670411</v>
      </c>
      <c r="C5006" s="1">
        <v>140.9952720943582</v>
      </c>
      <c r="D5006">
        <f t="shared" si="156"/>
        <v>3581.2799111966979</v>
      </c>
      <c r="E5006">
        <f t="shared" si="157"/>
        <v>8849.3426605670411</v>
      </c>
    </row>
    <row r="5007" spans="1:5" x14ac:dyDescent="0.25">
      <c r="A5007">
        <v>10170.174869429831</v>
      </c>
      <c r="C5007" s="1">
        <v>162.03989696909079</v>
      </c>
      <c r="D5007">
        <f t="shared" si="156"/>
        <v>4115.8133830149054</v>
      </c>
      <c r="E5007">
        <f t="shared" si="157"/>
        <v>10170.174869429831</v>
      </c>
    </row>
    <row r="5008" spans="1:5" x14ac:dyDescent="0.25">
      <c r="A5008">
        <v>10014.273938830596</v>
      </c>
      <c r="C5008" s="1">
        <v>159.55595042382339</v>
      </c>
      <c r="D5008">
        <f t="shared" si="156"/>
        <v>4052.7211407651139</v>
      </c>
      <c r="E5008">
        <f t="shared" si="157"/>
        <v>10014.273938830596</v>
      </c>
    </row>
    <row r="5009" spans="1:5" x14ac:dyDescent="0.25">
      <c r="A5009">
        <v>8148.5186677830579</v>
      </c>
      <c r="C5009" s="1">
        <v>129.82914672855611</v>
      </c>
      <c r="D5009">
        <f t="shared" si="156"/>
        <v>3297.6603269053248</v>
      </c>
      <c r="E5009">
        <f t="shared" si="157"/>
        <v>8148.5186677830579</v>
      </c>
    </row>
    <row r="5010" spans="1:5" x14ac:dyDescent="0.25">
      <c r="A5010">
        <v>8795.9892571838209</v>
      </c>
      <c r="C5010" s="1">
        <v>140.14520018328869</v>
      </c>
      <c r="D5010">
        <f t="shared" si="156"/>
        <v>3559.6880846555327</v>
      </c>
      <c r="E5010">
        <f t="shared" si="157"/>
        <v>8795.9892571838209</v>
      </c>
    </row>
    <row r="5011" spans="1:5" x14ac:dyDescent="0.25">
      <c r="A5011">
        <v>8906.3844657776281</v>
      </c>
      <c r="C5011" s="1">
        <v>141.9041107680213</v>
      </c>
      <c r="D5011">
        <f t="shared" si="156"/>
        <v>3604.3644135077407</v>
      </c>
      <c r="E5011">
        <f t="shared" si="157"/>
        <v>8906.3844657776281</v>
      </c>
    </row>
    <row r="5012" spans="1:5" x14ac:dyDescent="0.25">
      <c r="A5012">
        <v>9298.3183552680548</v>
      </c>
      <c r="C5012" s="1">
        <v>148.14873565275391</v>
      </c>
      <c r="D5012">
        <f t="shared" si="156"/>
        <v>3762.9778855799491</v>
      </c>
      <c r="E5012">
        <f t="shared" si="157"/>
        <v>9298.3183552680548</v>
      </c>
    </row>
    <row r="5013" spans="1:5" x14ac:dyDescent="0.25">
      <c r="A5013">
        <v>7488.1535244895003</v>
      </c>
      <c r="C5013" s="1">
        <v>119.3076462474866</v>
      </c>
      <c r="D5013">
        <f t="shared" si="156"/>
        <v>3030.4142146861595</v>
      </c>
      <c r="E5013">
        <f t="shared" si="157"/>
        <v>7488.1535244895003</v>
      </c>
    </row>
    <row r="5014" spans="1:5" x14ac:dyDescent="0.25">
      <c r="A5014">
        <v>6335.3904774419543</v>
      </c>
      <c r="C5014" s="1">
        <v>100.94084255221919</v>
      </c>
      <c r="D5014">
        <f t="shared" si="156"/>
        <v>2563.8974008263676</v>
      </c>
      <c r="E5014">
        <f t="shared" si="157"/>
        <v>6335.3904774419543</v>
      </c>
    </row>
    <row r="5015" spans="1:5" x14ac:dyDescent="0.25">
      <c r="A5015">
        <v>9478.8718223047454</v>
      </c>
      <c r="C5015" s="1">
        <v>151.02546742695179</v>
      </c>
      <c r="D5015">
        <f t="shared" si="156"/>
        <v>3836.0468726445752</v>
      </c>
      <c r="E5015">
        <f t="shared" si="157"/>
        <v>9478.8718223047454</v>
      </c>
    </row>
    <row r="5016" spans="1:5" x14ac:dyDescent="0.25">
      <c r="A5016">
        <v>8472.078511526186</v>
      </c>
      <c r="C5016" s="1">
        <v>134.98437802168439</v>
      </c>
      <c r="D5016">
        <f t="shared" si="156"/>
        <v>3428.6032017507832</v>
      </c>
      <c r="E5016">
        <f t="shared" si="157"/>
        <v>8472.078511526186</v>
      </c>
    </row>
    <row r="5017" spans="1:5" x14ac:dyDescent="0.25">
      <c r="A5017">
        <v>8681.9985410166137</v>
      </c>
      <c r="C5017" s="1">
        <v>138.329002906417</v>
      </c>
      <c r="D5017">
        <f t="shared" si="156"/>
        <v>3513.5566738229918</v>
      </c>
      <c r="E5017">
        <f t="shared" si="157"/>
        <v>8681.9985410166137</v>
      </c>
    </row>
    <row r="5018" spans="1:5" x14ac:dyDescent="0.25">
      <c r="A5018">
        <v>9021.0318500587346</v>
      </c>
      <c r="C5018" s="1">
        <v>143.73077064114969</v>
      </c>
      <c r="D5018">
        <f t="shared" si="156"/>
        <v>3650.7615742852017</v>
      </c>
      <c r="E5018">
        <f t="shared" si="157"/>
        <v>9021.0318500587346</v>
      </c>
    </row>
    <row r="5019" spans="1:5" x14ac:dyDescent="0.25">
      <c r="A5019">
        <v>9746.5083817907107</v>
      </c>
      <c r="C5019" s="1">
        <v>155.28968127588229</v>
      </c>
      <c r="D5019">
        <f t="shared" si="156"/>
        <v>3944.3579044074099</v>
      </c>
      <c r="E5019">
        <f t="shared" si="157"/>
        <v>9746.5083817907107</v>
      </c>
    </row>
    <row r="5020" spans="1:5" x14ac:dyDescent="0.25">
      <c r="A5020">
        <v>9961.8081309224872</v>
      </c>
      <c r="C5020" s="1">
        <v>158.72002044061489</v>
      </c>
      <c r="D5020">
        <f t="shared" si="156"/>
        <v>4031.4885191916178</v>
      </c>
      <c r="E5020">
        <f t="shared" si="157"/>
        <v>9961.8081309224872</v>
      </c>
    </row>
    <row r="5021" spans="1:5" x14ac:dyDescent="0.25">
      <c r="A5021">
        <v>10011.233176467787</v>
      </c>
      <c r="C5021" s="1">
        <v>159.50750240534751</v>
      </c>
      <c r="D5021">
        <f t="shared" si="156"/>
        <v>4051.4905610958267</v>
      </c>
      <c r="E5021">
        <f t="shared" si="157"/>
        <v>10011.233176467787</v>
      </c>
    </row>
    <row r="5022" spans="1:5" x14ac:dyDescent="0.25">
      <c r="A5022">
        <v>9993.4117264961915</v>
      </c>
      <c r="C5022" s="1">
        <v>159.22355587008019</v>
      </c>
      <c r="D5022">
        <f t="shared" si="156"/>
        <v>4044.2783191000367</v>
      </c>
      <c r="E5022">
        <f t="shared" si="157"/>
        <v>9993.4117264961915</v>
      </c>
    </row>
    <row r="5023" spans="1:5" x14ac:dyDescent="0.25">
      <c r="A5023">
        <v>9191.0477765245887</v>
      </c>
      <c r="C5023" s="1">
        <v>146.43960933481279</v>
      </c>
      <c r="D5023">
        <f t="shared" si="156"/>
        <v>3719.5660771042444</v>
      </c>
      <c r="E5023">
        <f t="shared" si="157"/>
        <v>9191.0477765245887</v>
      </c>
    </row>
    <row r="5024" spans="1:5" x14ac:dyDescent="0.25">
      <c r="A5024">
        <v>8619.1151620698874</v>
      </c>
      <c r="C5024" s="1">
        <v>137.3270912995454</v>
      </c>
      <c r="D5024">
        <f t="shared" si="156"/>
        <v>3488.1081190084528</v>
      </c>
      <c r="E5024">
        <f t="shared" si="157"/>
        <v>8619.1151620698874</v>
      </c>
    </row>
    <row r="5025" spans="1:5" x14ac:dyDescent="0.25">
      <c r="A5025">
        <v>8733.9934712016657</v>
      </c>
      <c r="C5025" s="1">
        <v>139.15743046427801</v>
      </c>
      <c r="D5025">
        <f t="shared" si="156"/>
        <v>3534.5987337926613</v>
      </c>
      <c r="E5025">
        <f t="shared" si="157"/>
        <v>8733.9934712016657</v>
      </c>
    </row>
    <row r="5026" spans="1:5" x14ac:dyDescent="0.25">
      <c r="A5026">
        <v>10494.169485713164</v>
      </c>
      <c r="C5026" s="1">
        <v>167.20205542901061</v>
      </c>
      <c r="D5026">
        <f t="shared" si="156"/>
        <v>4246.9322078968689</v>
      </c>
      <c r="E5026">
        <f t="shared" si="157"/>
        <v>10494.169485713164</v>
      </c>
    </row>
    <row r="5027" spans="1:5" x14ac:dyDescent="0.25">
      <c r="A5027">
        <v>9063.274910361848</v>
      </c>
      <c r="C5027" s="1">
        <v>144.40382309374331</v>
      </c>
      <c r="D5027">
        <f t="shared" si="156"/>
        <v>3667.8571065810797</v>
      </c>
      <c r="E5027">
        <f t="shared" si="157"/>
        <v>9063.274910361848</v>
      </c>
    </row>
    <row r="5028" spans="1:5" x14ac:dyDescent="0.25">
      <c r="A5028">
        <v>9312.6462230801062</v>
      </c>
      <c r="C5028" s="1">
        <v>148.3770194584759</v>
      </c>
      <c r="D5028">
        <f t="shared" si="156"/>
        <v>3768.7762942452878</v>
      </c>
      <c r="E5028">
        <f t="shared" si="157"/>
        <v>9312.6462230801062</v>
      </c>
    </row>
    <row r="5029" spans="1:5" x14ac:dyDescent="0.25">
      <c r="A5029">
        <v>9569.1904886254051</v>
      </c>
      <c r="C5029" s="1">
        <v>152.4645014232085</v>
      </c>
      <c r="D5029">
        <f t="shared" si="156"/>
        <v>3872.5983361494959</v>
      </c>
      <c r="E5029">
        <f t="shared" si="157"/>
        <v>9569.1904886254051</v>
      </c>
    </row>
    <row r="5030" spans="1:5" x14ac:dyDescent="0.25">
      <c r="A5030">
        <v>8957.8066022402836</v>
      </c>
      <c r="C5030" s="1">
        <v>142.72341208794111</v>
      </c>
      <c r="D5030">
        <f t="shared" si="156"/>
        <v>3625.1746670337043</v>
      </c>
      <c r="E5030">
        <f t="shared" si="157"/>
        <v>8957.8066022402836</v>
      </c>
    </row>
    <row r="5031" spans="1:5" x14ac:dyDescent="0.25">
      <c r="A5031">
        <v>9693.1459459923462</v>
      </c>
      <c r="C5031" s="1">
        <v>154.4394654526738</v>
      </c>
      <c r="D5031">
        <f t="shared" si="156"/>
        <v>3922.7624224979145</v>
      </c>
      <c r="E5031">
        <f t="shared" si="157"/>
        <v>9693.1459459923462</v>
      </c>
    </row>
    <row r="5032" spans="1:5" x14ac:dyDescent="0.25">
      <c r="A5032">
        <v>7922.4323978139855</v>
      </c>
      <c r="C5032" s="1">
        <v>126.2269475174064</v>
      </c>
      <c r="D5032">
        <f t="shared" si="156"/>
        <v>3206.1644669421225</v>
      </c>
      <c r="E5032">
        <f t="shared" si="157"/>
        <v>7922.4323978139855</v>
      </c>
    </row>
    <row r="5033" spans="1:5" x14ac:dyDescent="0.25">
      <c r="A5033">
        <v>9156.2924651525227</v>
      </c>
      <c r="C5033" s="1">
        <v>145.88585808213901</v>
      </c>
      <c r="D5033">
        <f t="shared" si="156"/>
        <v>3705.5007952863307</v>
      </c>
      <c r="E5033">
        <f t="shared" si="157"/>
        <v>9156.2924651525227</v>
      </c>
    </row>
    <row r="5034" spans="1:5" x14ac:dyDescent="0.25">
      <c r="A5034">
        <v>7940.8855673187609</v>
      </c>
      <c r="C5034" s="1">
        <v>126.5209591468716</v>
      </c>
      <c r="D5034">
        <f t="shared" si="156"/>
        <v>3213.6323623305384</v>
      </c>
      <c r="E5034">
        <f t="shared" si="157"/>
        <v>7940.8855673187609</v>
      </c>
    </row>
    <row r="5035" spans="1:5" x14ac:dyDescent="0.25">
      <c r="A5035">
        <v>9479.6562132093259</v>
      </c>
      <c r="C5035" s="1">
        <v>151.03796501160431</v>
      </c>
      <c r="D5035">
        <f t="shared" si="156"/>
        <v>3836.3643112947493</v>
      </c>
      <c r="E5035">
        <f t="shared" si="157"/>
        <v>9479.6562132093259</v>
      </c>
    </row>
    <row r="5036" spans="1:5" x14ac:dyDescent="0.25">
      <c r="A5036">
        <v>9212.5146255823238</v>
      </c>
      <c r="C5036" s="1">
        <v>146.7816374763369</v>
      </c>
      <c r="D5036">
        <f t="shared" si="156"/>
        <v>3728.253591898957</v>
      </c>
      <c r="E5036">
        <f t="shared" si="157"/>
        <v>9212.5146255823238</v>
      </c>
    </row>
    <row r="5037" spans="1:5" x14ac:dyDescent="0.25">
      <c r="A5037">
        <v>11414.425424369501</v>
      </c>
      <c r="C5037" s="1">
        <v>181.86435764106949</v>
      </c>
      <c r="D5037">
        <f t="shared" si="156"/>
        <v>4619.354684083165</v>
      </c>
      <c r="E5037">
        <f t="shared" si="157"/>
        <v>11414.425424369501</v>
      </c>
    </row>
    <row r="5038" spans="1:5" x14ac:dyDescent="0.25">
      <c r="A5038">
        <v>10538.538632604661</v>
      </c>
      <c r="C5038" s="1">
        <v>167.9089825058021</v>
      </c>
      <c r="D5038">
        <f t="shared" si="156"/>
        <v>4264.8881556473734</v>
      </c>
      <c r="E5038">
        <f t="shared" si="157"/>
        <v>10538.538632604661</v>
      </c>
    </row>
    <row r="5039" spans="1:5" x14ac:dyDescent="0.25">
      <c r="A5039">
        <v>12399.808546736444</v>
      </c>
      <c r="C5039" s="1">
        <v>197.56432167053481</v>
      </c>
      <c r="D5039">
        <f t="shared" si="156"/>
        <v>5018.1337704315838</v>
      </c>
      <c r="E5039">
        <f t="shared" si="157"/>
        <v>12399.808546736444</v>
      </c>
    </row>
    <row r="5040" spans="1:5" x14ac:dyDescent="0.25">
      <c r="A5040">
        <v>9487.9218908682215</v>
      </c>
      <c r="C5040" s="1">
        <v>151.16966083526739</v>
      </c>
      <c r="D5040">
        <f t="shared" si="156"/>
        <v>3839.7093852157914</v>
      </c>
      <c r="E5040">
        <f t="shared" si="157"/>
        <v>9487.9218908682215</v>
      </c>
    </row>
    <row r="5041" spans="1:5" x14ac:dyDescent="0.25">
      <c r="A5041">
        <v>10120.14993731014</v>
      </c>
      <c r="C5041" s="1">
        <v>161.24285710000001</v>
      </c>
      <c r="D5041">
        <f t="shared" si="156"/>
        <v>4095.56857034</v>
      </c>
      <c r="E5041">
        <f t="shared" si="157"/>
        <v>10120.14993731014</v>
      </c>
    </row>
    <row r="5042" spans="1:5" x14ac:dyDescent="0.25">
      <c r="A5042">
        <v>10435.505457948388</v>
      </c>
      <c r="C5042" s="1">
        <v>166.2673701225298</v>
      </c>
      <c r="D5042">
        <f t="shared" si="156"/>
        <v>4223.1912011122567</v>
      </c>
      <c r="E5042">
        <f t="shared" si="157"/>
        <v>10435.505457948388</v>
      </c>
    </row>
    <row r="5043" spans="1:5" x14ac:dyDescent="0.25">
      <c r="A5043">
        <v>10318.17461318407</v>
      </c>
      <c r="C5043" s="1">
        <v>164.3979550691019</v>
      </c>
      <c r="D5043">
        <f t="shared" si="156"/>
        <v>4175.7080587551882</v>
      </c>
      <c r="E5043">
        <f t="shared" si="157"/>
        <v>10318.17461318407</v>
      </c>
    </row>
    <row r="5044" spans="1:5" x14ac:dyDescent="0.25">
      <c r="A5044">
        <v>10389.133967792119</v>
      </c>
      <c r="C5044" s="1">
        <v>165.52854000567399</v>
      </c>
      <c r="D5044">
        <f t="shared" si="156"/>
        <v>4204.4249161441194</v>
      </c>
      <c r="E5044">
        <f t="shared" si="157"/>
        <v>10389.133967792119</v>
      </c>
    </row>
    <row r="5045" spans="1:5" x14ac:dyDescent="0.25">
      <c r="A5045">
        <v>10970.759168082945</v>
      </c>
      <c r="C5045" s="1">
        <v>174.79548858224609</v>
      </c>
      <c r="D5045">
        <f t="shared" si="156"/>
        <v>4439.8054099890505</v>
      </c>
      <c r="E5045">
        <f t="shared" si="157"/>
        <v>10970.759168082945</v>
      </c>
    </row>
    <row r="5046" spans="1:5" x14ac:dyDescent="0.25">
      <c r="A5046">
        <v>10844.869677635852</v>
      </c>
      <c r="C5046" s="1">
        <v>172.78970988881821</v>
      </c>
      <c r="D5046">
        <f t="shared" si="156"/>
        <v>4388.8586311759818</v>
      </c>
      <c r="E5046">
        <f t="shared" si="157"/>
        <v>10844.869677635852</v>
      </c>
    </row>
    <row r="5047" spans="1:5" x14ac:dyDescent="0.25">
      <c r="A5047">
        <v>10998.56260508529</v>
      </c>
      <c r="C5047" s="1">
        <v>175.23847664539031</v>
      </c>
      <c r="D5047">
        <f t="shared" si="156"/>
        <v>4451.0573067929136</v>
      </c>
      <c r="E5047">
        <f t="shared" si="157"/>
        <v>10998.56260508529</v>
      </c>
    </row>
    <row r="5048" spans="1:5" x14ac:dyDescent="0.25">
      <c r="A5048">
        <v>9971.162459693338</v>
      </c>
      <c r="C5048" s="1">
        <v>158.8690615819624</v>
      </c>
      <c r="D5048">
        <f t="shared" si="156"/>
        <v>4035.2741641818448</v>
      </c>
      <c r="E5048">
        <f t="shared" si="157"/>
        <v>9971.162459693338</v>
      </c>
    </row>
    <row r="5049" spans="1:5" x14ac:dyDescent="0.25">
      <c r="A5049">
        <v>11009.248750722083</v>
      </c>
      <c r="C5049" s="1">
        <v>175.40873742853449</v>
      </c>
      <c r="D5049">
        <f t="shared" si="156"/>
        <v>4455.3819306847763</v>
      </c>
      <c r="E5049">
        <f t="shared" si="157"/>
        <v>11009.248750722083</v>
      </c>
    </row>
    <row r="5050" spans="1:5" x14ac:dyDescent="0.25">
      <c r="A5050">
        <v>11071.64946027499</v>
      </c>
      <c r="C5050" s="1">
        <v>176.40295873510661</v>
      </c>
      <c r="D5050">
        <f t="shared" si="156"/>
        <v>4480.6351518717074</v>
      </c>
      <c r="E5050">
        <f t="shared" si="157"/>
        <v>11071.64946027499</v>
      </c>
    </row>
    <row r="5051" spans="1:5" x14ac:dyDescent="0.25">
      <c r="A5051">
        <v>10677.589078462346</v>
      </c>
      <c r="C5051" s="1">
        <v>170.1244527616787</v>
      </c>
      <c r="D5051">
        <f t="shared" si="156"/>
        <v>4321.161100146639</v>
      </c>
      <c r="E5051">
        <f t="shared" si="157"/>
        <v>10677.589078462346</v>
      </c>
    </row>
    <row r="5052" spans="1:5" x14ac:dyDescent="0.25">
      <c r="A5052">
        <v>11185.03935159456</v>
      </c>
      <c r="C5052" s="1">
        <v>178.20958315825081</v>
      </c>
      <c r="D5052">
        <f t="shared" si="156"/>
        <v>4526.5234122195707</v>
      </c>
      <c r="E5052">
        <f t="shared" si="157"/>
        <v>11185.03935159456</v>
      </c>
    </row>
    <row r="5053" spans="1:5" x14ac:dyDescent="0.25">
      <c r="A5053">
        <v>10488.573496940524</v>
      </c>
      <c r="C5053" s="1">
        <v>167.11289536482289</v>
      </c>
      <c r="D5053">
        <f t="shared" si="156"/>
        <v>4244.6675422665012</v>
      </c>
      <c r="E5053">
        <f t="shared" si="157"/>
        <v>10488.573496940524</v>
      </c>
    </row>
    <row r="5054" spans="1:5" x14ac:dyDescent="0.25">
      <c r="A5054">
        <v>10562.385733652045</v>
      </c>
      <c r="C5054" s="1">
        <v>168.288934851395</v>
      </c>
      <c r="D5054">
        <f t="shared" si="156"/>
        <v>4274.5389452254331</v>
      </c>
      <c r="E5054">
        <f t="shared" si="157"/>
        <v>10562.385733652045</v>
      </c>
    </row>
    <row r="5055" spans="1:5" x14ac:dyDescent="0.25">
      <c r="A5055">
        <v>11092.659061101484</v>
      </c>
      <c r="C5055" s="1">
        <v>176.7377016079671</v>
      </c>
      <c r="D5055">
        <f t="shared" si="156"/>
        <v>4489.1376208423644</v>
      </c>
      <c r="E5055">
        <f t="shared" si="157"/>
        <v>11092.659061101484</v>
      </c>
    </row>
    <row r="5056" spans="1:5" x14ac:dyDescent="0.25">
      <c r="A5056">
        <v>11309.115391061454</v>
      </c>
      <c r="C5056" s="1">
        <v>180.1864684045392</v>
      </c>
      <c r="D5056">
        <f t="shared" si="156"/>
        <v>4576.736297475295</v>
      </c>
      <c r="E5056">
        <f t="shared" si="157"/>
        <v>11309.115391061454</v>
      </c>
    </row>
    <row r="5057" spans="1:5" x14ac:dyDescent="0.25">
      <c r="A5057">
        <v>9767.6259402072974</v>
      </c>
      <c r="C5057" s="1">
        <v>155.6261442211113</v>
      </c>
      <c r="D5057">
        <f t="shared" si="156"/>
        <v>3952.9040632162269</v>
      </c>
      <c r="E5057">
        <f t="shared" si="157"/>
        <v>9767.6259402072974</v>
      </c>
    </row>
    <row r="5058" spans="1:5" x14ac:dyDescent="0.25">
      <c r="A5058">
        <v>8867.4643240774276</v>
      </c>
      <c r="C5058" s="1">
        <v>141.28400188768339</v>
      </c>
      <c r="D5058">
        <f t="shared" si="156"/>
        <v>3588.6136479471579</v>
      </c>
      <c r="E5058">
        <f t="shared" si="157"/>
        <v>8867.4643240774276</v>
      </c>
    </row>
    <row r="5059" spans="1:5" x14ac:dyDescent="0.25">
      <c r="A5059">
        <v>10728.321731526867</v>
      </c>
      <c r="C5059" s="1">
        <v>170.9327686442555</v>
      </c>
      <c r="D5059">
        <f t="shared" ref="D5059:D5122" si="158">C5059*25.4</f>
        <v>4341.6923235640897</v>
      </c>
      <c r="E5059">
        <f t="shared" ref="E5059:E5122" si="159">D5059*2.471</f>
        <v>10728.321731526867</v>
      </c>
    </row>
    <row r="5060" spans="1:5" x14ac:dyDescent="0.25">
      <c r="A5060">
        <v>10839.221428679521</v>
      </c>
      <c r="C5060" s="1">
        <v>172.6997171708276</v>
      </c>
      <c r="D5060">
        <f t="shared" si="158"/>
        <v>4386.5728161390207</v>
      </c>
      <c r="E5060">
        <f t="shared" si="159"/>
        <v>10839.221428679521</v>
      </c>
    </row>
    <row r="5061" spans="1:5" x14ac:dyDescent="0.25">
      <c r="A5061">
        <v>11406.582220963533</v>
      </c>
      <c r="C5061" s="1">
        <v>181.73939303739971</v>
      </c>
      <c r="D5061">
        <f t="shared" si="158"/>
        <v>4616.1805831499523</v>
      </c>
      <c r="E5061">
        <f t="shared" si="159"/>
        <v>11406.582220963533</v>
      </c>
    </row>
    <row r="5062" spans="1:5" x14ac:dyDescent="0.25">
      <c r="A5062">
        <v>10776.873800626723</v>
      </c>
      <c r="C5062" s="1">
        <v>171.70634160397179</v>
      </c>
      <c r="D5062">
        <f t="shared" si="158"/>
        <v>4361.3410767408832</v>
      </c>
      <c r="E5062">
        <f t="shared" si="159"/>
        <v>10776.873800626723</v>
      </c>
    </row>
    <row r="5063" spans="1:5" x14ac:dyDescent="0.25">
      <c r="A5063">
        <v>11856.041593945432</v>
      </c>
      <c r="C5063" s="1">
        <v>188.90056297054389</v>
      </c>
      <c r="D5063">
        <f t="shared" si="158"/>
        <v>4798.0742994518141</v>
      </c>
      <c r="E5063">
        <f t="shared" si="159"/>
        <v>11856.041593945432</v>
      </c>
    </row>
    <row r="5064" spans="1:5" x14ac:dyDescent="0.25">
      <c r="A5064">
        <v>11787.780312573928</v>
      </c>
      <c r="C5064" s="1">
        <v>187.81296603711601</v>
      </c>
      <c r="D5064">
        <f t="shared" si="158"/>
        <v>4770.4493373427467</v>
      </c>
      <c r="E5064">
        <f t="shared" si="159"/>
        <v>11787.780312573928</v>
      </c>
    </row>
    <row r="5065" spans="1:5" x14ac:dyDescent="0.25">
      <c r="A5065">
        <v>10409.475704857938</v>
      </c>
      <c r="C5065" s="1">
        <v>165.8526419036881</v>
      </c>
      <c r="D5065">
        <f t="shared" si="158"/>
        <v>4212.6571043536778</v>
      </c>
      <c r="E5065">
        <f t="shared" si="159"/>
        <v>10409.475704857938</v>
      </c>
    </row>
    <row r="5066" spans="1:5" x14ac:dyDescent="0.25">
      <c r="A5066">
        <v>11555.40092872807</v>
      </c>
      <c r="C5066" s="1">
        <v>184.1104995702602</v>
      </c>
      <c r="D5066">
        <f t="shared" si="158"/>
        <v>4676.4066890846088</v>
      </c>
      <c r="E5066">
        <f t="shared" si="159"/>
        <v>11555.40092872807</v>
      </c>
    </row>
    <row r="5067" spans="1:5" x14ac:dyDescent="0.25">
      <c r="A5067">
        <v>9676.7008496465278</v>
      </c>
      <c r="C5067" s="1">
        <v>154.1774481568323</v>
      </c>
      <c r="D5067">
        <f t="shared" si="158"/>
        <v>3916.1071831835402</v>
      </c>
      <c r="E5067">
        <f t="shared" si="159"/>
        <v>9676.7008496465278</v>
      </c>
    </row>
    <row r="5068" spans="1:5" x14ac:dyDescent="0.25">
      <c r="A5068">
        <v>11419.448948054451</v>
      </c>
      <c r="C5068" s="1">
        <v>181.94439670340441</v>
      </c>
      <c r="D5068">
        <f t="shared" si="158"/>
        <v>4621.3876762664713</v>
      </c>
      <c r="E5068">
        <f t="shared" si="159"/>
        <v>11419.448948054451</v>
      </c>
    </row>
    <row r="5069" spans="1:5" x14ac:dyDescent="0.25">
      <c r="A5069">
        <v>11687.257147717644</v>
      </c>
      <c r="C5069" s="1">
        <v>186.2113452699765</v>
      </c>
      <c r="D5069">
        <f t="shared" si="158"/>
        <v>4729.7681698574033</v>
      </c>
      <c r="E5069">
        <f t="shared" si="159"/>
        <v>11687.257147717644</v>
      </c>
    </row>
    <row r="5070" spans="1:5" x14ac:dyDescent="0.25">
      <c r="A5070">
        <v>12256.900249450235</v>
      </c>
      <c r="C5070" s="1">
        <v>195.2873848365486</v>
      </c>
      <c r="D5070">
        <f t="shared" si="158"/>
        <v>4960.2995748483345</v>
      </c>
      <c r="E5070">
        <f t="shared" si="159"/>
        <v>12256.900249450235</v>
      </c>
    </row>
    <row r="5071" spans="1:5" x14ac:dyDescent="0.25">
      <c r="A5071">
        <v>10427.840313320365</v>
      </c>
      <c r="C5071" s="1">
        <v>166.1452425031207</v>
      </c>
      <c r="D5071">
        <f t="shared" si="158"/>
        <v>4220.0891595792655</v>
      </c>
      <c r="E5071">
        <f t="shared" si="159"/>
        <v>10427.840313320365</v>
      </c>
    </row>
    <row r="5072" spans="1:5" x14ac:dyDescent="0.25">
      <c r="A5072">
        <v>8647.2793654178786</v>
      </c>
      <c r="C5072" s="1">
        <v>137.77582739969279</v>
      </c>
      <c r="D5072">
        <f t="shared" si="158"/>
        <v>3499.5060159521968</v>
      </c>
      <c r="E5072">
        <f t="shared" si="159"/>
        <v>8647.2793654178786</v>
      </c>
    </row>
    <row r="5073" spans="1:5" x14ac:dyDescent="0.25">
      <c r="A5073">
        <v>11022.796651612049</v>
      </c>
      <c r="C5073" s="1">
        <v>175.6245941362649</v>
      </c>
      <c r="D5073">
        <f t="shared" si="158"/>
        <v>4460.8646910611287</v>
      </c>
      <c r="E5073">
        <f t="shared" si="159"/>
        <v>11022.796651612049</v>
      </c>
    </row>
    <row r="5074" spans="1:5" x14ac:dyDescent="0.25">
      <c r="A5074">
        <v>11127.420011275241</v>
      </c>
      <c r="C5074" s="1">
        <v>177.29154270283701</v>
      </c>
      <c r="D5074">
        <f t="shared" si="158"/>
        <v>4503.2051846520599</v>
      </c>
      <c r="E5074">
        <f t="shared" si="159"/>
        <v>11127.420011275241</v>
      </c>
    </row>
    <row r="5075" spans="1:5" x14ac:dyDescent="0.25">
      <c r="A5075">
        <v>9699.4752593523099</v>
      </c>
      <c r="C5075" s="1">
        <v>154.5403094694091</v>
      </c>
      <c r="D5075">
        <f t="shared" si="158"/>
        <v>3925.3238605229908</v>
      </c>
      <c r="E5075">
        <f t="shared" si="159"/>
        <v>9699.4752593523099</v>
      </c>
    </row>
    <row r="5076" spans="1:5" x14ac:dyDescent="0.25">
      <c r="A5076">
        <v>11398.859554808563</v>
      </c>
      <c r="C5076" s="1">
        <v>181.61634893598119</v>
      </c>
      <c r="D5076">
        <f t="shared" si="158"/>
        <v>4613.0552629739223</v>
      </c>
      <c r="E5076">
        <f t="shared" si="159"/>
        <v>11398.859554808563</v>
      </c>
    </row>
    <row r="5077" spans="1:5" x14ac:dyDescent="0.25">
      <c r="A5077">
        <v>9412.8911186786936</v>
      </c>
      <c r="C5077" s="1">
        <v>149.97420660255329</v>
      </c>
      <c r="D5077">
        <f t="shared" si="158"/>
        <v>3809.3448477048537</v>
      </c>
      <c r="E5077">
        <f t="shared" si="159"/>
        <v>9412.8911186786936</v>
      </c>
    </row>
    <row r="5078" spans="1:5" x14ac:dyDescent="0.25">
      <c r="A5078">
        <v>11575.012846755766</v>
      </c>
      <c r="C5078" s="1">
        <v>184.4229733691254</v>
      </c>
      <c r="D5078">
        <f t="shared" si="158"/>
        <v>4684.3435235757852</v>
      </c>
      <c r="E5078">
        <f t="shared" si="159"/>
        <v>11575.012846755766</v>
      </c>
    </row>
    <row r="5079" spans="1:5" x14ac:dyDescent="0.25">
      <c r="A5079">
        <v>10442.056074832835</v>
      </c>
      <c r="C5079" s="1">
        <v>166.37174013569751</v>
      </c>
      <c r="D5079">
        <f t="shared" si="158"/>
        <v>4225.8421994467162</v>
      </c>
      <c r="E5079">
        <f t="shared" si="159"/>
        <v>10442.056074832835</v>
      </c>
    </row>
    <row r="5080" spans="1:5" x14ac:dyDescent="0.25">
      <c r="A5080">
        <v>9867.1229871168471</v>
      </c>
      <c r="C5080" s="1">
        <v>157.2114160022696</v>
      </c>
      <c r="D5080">
        <f t="shared" si="158"/>
        <v>3993.1699664576477</v>
      </c>
      <c r="E5080">
        <f t="shared" si="159"/>
        <v>9867.1229871168471</v>
      </c>
    </row>
    <row r="5081" spans="1:5" x14ac:dyDescent="0.25">
      <c r="A5081">
        <v>11196.773798366161</v>
      </c>
      <c r="C5081" s="1">
        <v>178.39654636884171</v>
      </c>
      <c r="D5081">
        <f t="shared" si="158"/>
        <v>4531.2722777685794</v>
      </c>
      <c r="E5081">
        <f t="shared" si="159"/>
        <v>11196.773798366161</v>
      </c>
    </row>
    <row r="5082" spans="1:5" x14ac:dyDescent="0.25">
      <c r="A5082">
        <v>11710.500415891809</v>
      </c>
      <c r="C5082" s="1">
        <v>186.58167683541379</v>
      </c>
      <c r="D5082">
        <f t="shared" si="158"/>
        <v>4739.1745916195096</v>
      </c>
      <c r="E5082">
        <f t="shared" si="159"/>
        <v>11710.500415891809</v>
      </c>
    </row>
    <row r="5083" spans="1:5" x14ac:dyDescent="0.25">
      <c r="A5083">
        <v>10960.970959761942</v>
      </c>
      <c r="C5083" s="1">
        <v>174.63953450198591</v>
      </c>
      <c r="D5083">
        <f t="shared" si="158"/>
        <v>4435.8441763504416</v>
      </c>
      <c r="E5083">
        <f t="shared" si="159"/>
        <v>10960.970959761942</v>
      </c>
    </row>
    <row r="5084" spans="1:5" x14ac:dyDescent="0.25">
      <c r="A5084">
        <v>11049.047602597375</v>
      </c>
      <c r="C5084" s="1">
        <v>176.04284666855801</v>
      </c>
      <c r="D5084">
        <f t="shared" si="158"/>
        <v>4471.4883053813737</v>
      </c>
      <c r="E5084">
        <f t="shared" si="159"/>
        <v>11049.047602597375</v>
      </c>
    </row>
    <row r="5085" spans="1:5" x14ac:dyDescent="0.25">
      <c r="A5085">
        <v>10377.687105432804</v>
      </c>
      <c r="C5085" s="1">
        <v>165.3461588351301</v>
      </c>
      <c r="D5085">
        <f t="shared" si="158"/>
        <v>4199.7924344123039</v>
      </c>
      <c r="E5085">
        <f t="shared" si="159"/>
        <v>10377.687105432804</v>
      </c>
    </row>
    <row r="5086" spans="1:5" x14ac:dyDescent="0.25">
      <c r="A5086">
        <v>7705.3153067583298</v>
      </c>
      <c r="C5086" s="1">
        <v>122.7676529117022</v>
      </c>
      <c r="D5086">
        <f t="shared" si="158"/>
        <v>3118.2983839572357</v>
      </c>
      <c r="E5086">
        <f t="shared" si="159"/>
        <v>7705.3153067583298</v>
      </c>
    </row>
    <row r="5087" spans="1:5" x14ac:dyDescent="0.25">
      <c r="A5087">
        <v>12453.859690000825</v>
      </c>
      <c r="C5087" s="1">
        <v>198.42551056827429</v>
      </c>
      <c r="D5087">
        <f t="shared" si="158"/>
        <v>5040.0079684341663</v>
      </c>
      <c r="E5087">
        <f t="shared" si="159"/>
        <v>12453.859690000825</v>
      </c>
    </row>
    <row r="5088" spans="1:5" x14ac:dyDescent="0.25">
      <c r="A5088">
        <v>11993.612449664017</v>
      </c>
      <c r="C5088" s="1">
        <v>191.09245913484639</v>
      </c>
      <c r="D5088">
        <f t="shared" si="158"/>
        <v>4853.748462025098</v>
      </c>
      <c r="E5088">
        <f t="shared" si="159"/>
        <v>11993.612449664017</v>
      </c>
    </row>
    <row r="5089" spans="1:5" x14ac:dyDescent="0.25">
      <c r="A5089">
        <v>11682.856217741089</v>
      </c>
      <c r="C5089" s="1">
        <v>186.14122590141849</v>
      </c>
      <c r="D5089">
        <f t="shared" si="158"/>
        <v>4727.9871378960297</v>
      </c>
      <c r="E5089">
        <f t="shared" si="159"/>
        <v>11682.856217741089</v>
      </c>
    </row>
    <row r="5090" spans="1:5" x14ac:dyDescent="0.25">
      <c r="A5090">
        <v>11551.26096685286</v>
      </c>
      <c r="C5090" s="1">
        <v>184.04453816799059</v>
      </c>
      <c r="D5090">
        <f t="shared" si="158"/>
        <v>4674.7312694669608</v>
      </c>
      <c r="E5090">
        <f t="shared" si="159"/>
        <v>11551.26096685286</v>
      </c>
    </row>
    <row r="5091" spans="1:5" x14ac:dyDescent="0.25">
      <c r="A5091">
        <v>10271.09548968829</v>
      </c>
      <c r="C5091" s="1">
        <v>163.64785033456269</v>
      </c>
      <c r="D5091">
        <f t="shared" si="158"/>
        <v>4156.6553984978918</v>
      </c>
      <c r="E5091">
        <f t="shared" si="159"/>
        <v>10271.09548968829</v>
      </c>
    </row>
    <row r="5092" spans="1:5" x14ac:dyDescent="0.25">
      <c r="A5092">
        <v>9567.2121409376032</v>
      </c>
      <c r="C5092" s="1">
        <v>152.4329807011348</v>
      </c>
      <c r="D5092">
        <f t="shared" si="158"/>
        <v>3871.7977098088236</v>
      </c>
      <c r="E5092">
        <f t="shared" si="159"/>
        <v>9567.2121409376032</v>
      </c>
    </row>
    <row r="5093" spans="1:5" x14ac:dyDescent="0.25">
      <c r="A5093">
        <v>11297.978136393853</v>
      </c>
      <c r="C5093" s="1">
        <v>180.00902016770689</v>
      </c>
      <c r="D5093">
        <f t="shared" si="158"/>
        <v>4572.2291122597544</v>
      </c>
      <c r="E5093">
        <f t="shared" si="159"/>
        <v>11297.978136393853</v>
      </c>
    </row>
    <row r="5094" spans="1:5" x14ac:dyDescent="0.25">
      <c r="A5094">
        <v>10764.697125505625</v>
      </c>
      <c r="C5094" s="1">
        <v>171.51233243427899</v>
      </c>
      <c r="D5094">
        <f t="shared" si="158"/>
        <v>4356.413243830686</v>
      </c>
      <c r="E5094">
        <f t="shared" si="159"/>
        <v>10764.697125505625</v>
      </c>
    </row>
    <row r="5095" spans="1:5" x14ac:dyDescent="0.25">
      <c r="A5095">
        <v>10364.360406203516</v>
      </c>
      <c r="C5095" s="1">
        <v>165.13382650085109</v>
      </c>
      <c r="D5095">
        <f t="shared" si="158"/>
        <v>4194.3991931216169</v>
      </c>
      <c r="E5095">
        <f t="shared" si="159"/>
        <v>10364.360406203516</v>
      </c>
    </row>
    <row r="5096" spans="1:5" x14ac:dyDescent="0.25">
      <c r="A5096">
        <v>7913.3722280042493</v>
      </c>
      <c r="C5096" s="1">
        <v>126.0825931674232</v>
      </c>
      <c r="D5096">
        <f t="shared" si="158"/>
        <v>3202.4978664525493</v>
      </c>
      <c r="E5096">
        <f t="shared" si="159"/>
        <v>7913.3722280042493</v>
      </c>
    </row>
    <row r="5097" spans="1:5" x14ac:dyDescent="0.25">
      <c r="A5097">
        <v>11900.767744495201</v>
      </c>
      <c r="C5097" s="1">
        <v>189.61317813399529</v>
      </c>
      <c r="D5097">
        <f t="shared" si="158"/>
        <v>4816.1747246034802</v>
      </c>
      <c r="E5097">
        <f t="shared" si="159"/>
        <v>11900.767744495201</v>
      </c>
    </row>
    <row r="5098" spans="1:5" x14ac:dyDescent="0.25">
      <c r="A5098">
        <v>12285.544100986152</v>
      </c>
      <c r="C5098" s="1">
        <v>195.74376310056741</v>
      </c>
      <c r="D5098">
        <f t="shared" si="158"/>
        <v>4971.8915827544115</v>
      </c>
      <c r="E5098">
        <f t="shared" si="159"/>
        <v>12285.544100986152</v>
      </c>
    </row>
    <row r="5099" spans="1:5" x14ac:dyDescent="0.25">
      <c r="A5099">
        <v>9261.697261684043</v>
      </c>
      <c r="C5099" s="1">
        <v>147.56525716713949</v>
      </c>
      <c r="D5099">
        <f t="shared" si="158"/>
        <v>3748.157532045343</v>
      </c>
      <c r="E5099">
        <f t="shared" si="159"/>
        <v>9261.697261684043</v>
      </c>
    </row>
    <row r="5100" spans="1:5" x14ac:dyDescent="0.25">
      <c r="A5100">
        <v>10437.863027691714</v>
      </c>
      <c r="C5100" s="1">
        <v>166.3049329337116</v>
      </c>
      <c r="D5100">
        <f t="shared" si="158"/>
        <v>4224.1452965162744</v>
      </c>
      <c r="E5100">
        <f t="shared" si="159"/>
        <v>10437.863027691714</v>
      </c>
    </row>
    <row r="5101" spans="1:5" x14ac:dyDescent="0.25">
      <c r="A5101">
        <v>11043.452435768784</v>
      </c>
      <c r="C5101" s="1">
        <v>175.95369970028369</v>
      </c>
      <c r="D5101">
        <f t="shared" si="158"/>
        <v>4469.2239723872053</v>
      </c>
      <c r="E5101">
        <f t="shared" si="159"/>
        <v>11043.452435768784</v>
      </c>
    </row>
    <row r="5102" spans="1:5" x14ac:dyDescent="0.25">
      <c r="A5102">
        <v>11803.097464880559</v>
      </c>
      <c r="C5102" s="1">
        <v>188.05701196685581</v>
      </c>
      <c r="D5102">
        <f t="shared" si="158"/>
        <v>4776.6481039581377</v>
      </c>
      <c r="E5102">
        <f t="shared" si="159"/>
        <v>11803.097464880559</v>
      </c>
    </row>
    <row r="5103" spans="1:5" x14ac:dyDescent="0.25">
      <c r="A5103">
        <v>10885.818556129869</v>
      </c>
      <c r="C5103" s="1">
        <v>173.44214233342791</v>
      </c>
      <c r="D5103">
        <f t="shared" si="158"/>
        <v>4405.4304152690684</v>
      </c>
      <c r="E5103">
        <f t="shared" si="159"/>
        <v>10885.818556129869</v>
      </c>
    </row>
    <row r="5104" spans="1:5" x14ac:dyDescent="0.25">
      <c r="A5104">
        <v>10029.591320000001</v>
      </c>
      <c r="C5104" s="1">
        <v>159.80000000000001</v>
      </c>
      <c r="D5104">
        <f t="shared" si="158"/>
        <v>4058.92</v>
      </c>
      <c r="E5104">
        <f t="shared" si="159"/>
        <v>10029.591320000001</v>
      </c>
    </row>
    <row r="5105" spans="1:5" x14ac:dyDescent="0.25">
      <c r="A5105">
        <v>10558.476895960119</v>
      </c>
      <c r="C5105" s="1">
        <v>168.22665591666669</v>
      </c>
      <c r="D5105">
        <f t="shared" si="158"/>
        <v>4272.9570602833337</v>
      </c>
      <c r="E5105">
        <f t="shared" si="159"/>
        <v>10558.476895960119</v>
      </c>
    </row>
    <row r="5106" spans="1:5" x14ac:dyDescent="0.25">
      <c r="A5106">
        <v>10390.810895057533</v>
      </c>
      <c r="C5106" s="1">
        <v>165.5552582405914</v>
      </c>
      <c r="D5106">
        <f t="shared" si="158"/>
        <v>4205.1035593110209</v>
      </c>
      <c r="E5106">
        <f t="shared" si="159"/>
        <v>10390.810895057533</v>
      </c>
    </row>
    <row r="5107" spans="1:5" x14ac:dyDescent="0.25">
      <c r="A5107">
        <v>10555.79091415495</v>
      </c>
      <c r="C5107" s="1">
        <v>168.1838605645161</v>
      </c>
      <c r="D5107">
        <f t="shared" si="158"/>
        <v>4271.870058338709</v>
      </c>
      <c r="E5107">
        <f t="shared" si="159"/>
        <v>10555.79091415495</v>
      </c>
    </row>
    <row r="5108" spans="1:5" x14ac:dyDescent="0.25">
      <c r="A5108">
        <v>10833.745053252371</v>
      </c>
      <c r="C5108" s="1">
        <v>172.61246288844089</v>
      </c>
      <c r="D5108">
        <f t="shared" si="158"/>
        <v>4384.3565573663982</v>
      </c>
      <c r="E5108">
        <f t="shared" si="159"/>
        <v>10833.745053252371</v>
      </c>
    </row>
    <row r="5109" spans="1:5" x14ac:dyDescent="0.25">
      <c r="A5109">
        <v>10697.460752349787</v>
      </c>
      <c r="C5109" s="1">
        <v>170.4410652123656</v>
      </c>
      <c r="D5109">
        <f t="shared" si="158"/>
        <v>4329.2030563940862</v>
      </c>
      <c r="E5109">
        <f t="shared" si="159"/>
        <v>10697.460752349787</v>
      </c>
    </row>
    <row r="5110" spans="1:5" x14ac:dyDescent="0.25">
      <c r="A5110">
        <v>10485.860371447203</v>
      </c>
      <c r="C5110" s="1">
        <v>167.0696675362903</v>
      </c>
      <c r="D5110">
        <f t="shared" si="158"/>
        <v>4243.5695554217737</v>
      </c>
      <c r="E5110">
        <f t="shared" si="159"/>
        <v>10485.860371447203</v>
      </c>
    </row>
    <row r="5111" spans="1:5" x14ac:dyDescent="0.25">
      <c r="A5111">
        <v>10286.812670544623</v>
      </c>
      <c r="C5111" s="1">
        <v>163.89826986021509</v>
      </c>
      <c r="D5111">
        <f t="shared" si="158"/>
        <v>4163.0160544494629</v>
      </c>
      <c r="E5111">
        <f t="shared" si="159"/>
        <v>10286.812670544623</v>
      </c>
    </row>
    <row r="5112" spans="1:5" x14ac:dyDescent="0.25">
      <c r="A5112">
        <v>10370.200269642039</v>
      </c>
      <c r="C5112" s="1">
        <v>165.22687218413981</v>
      </c>
      <c r="D5112">
        <f t="shared" si="158"/>
        <v>4196.7625534771505</v>
      </c>
      <c r="E5112">
        <f t="shared" si="159"/>
        <v>10370.200269642039</v>
      </c>
    </row>
    <row r="5113" spans="1:5" x14ac:dyDescent="0.25">
      <c r="A5113">
        <v>10999.629448739457</v>
      </c>
      <c r="C5113" s="1">
        <v>175.25547450806451</v>
      </c>
      <c r="D5113">
        <f t="shared" si="158"/>
        <v>4451.4890525048386</v>
      </c>
      <c r="E5113">
        <f t="shared" si="159"/>
        <v>10999.629448739457</v>
      </c>
    </row>
    <row r="5114" spans="1:5" x14ac:dyDescent="0.25">
      <c r="A5114">
        <v>10524.422787836869</v>
      </c>
      <c r="C5114" s="1">
        <v>167.68407683198919</v>
      </c>
      <c r="D5114">
        <f t="shared" si="158"/>
        <v>4259.1755515325249</v>
      </c>
      <c r="E5114">
        <f t="shared" si="159"/>
        <v>10524.422787836869</v>
      </c>
    </row>
    <row r="5115" spans="1:5" x14ac:dyDescent="0.25">
      <c r="A5115">
        <v>11122.470266934293</v>
      </c>
      <c r="C5115" s="1">
        <v>177.212679155914</v>
      </c>
      <c r="D5115">
        <f t="shared" si="158"/>
        <v>4501.2020505602159</v>
      </c>
      <c r="E5115">
        <f t="shared" si="159"/>
        <v>11122.470266934293</v>
      </c>
    </row>
    <row r="5116" spans="1:5" x14ac:dyDescent="0.25">
      <c r="A5116">
        <v>10320.893926031707</v>
      </c>
      <c r="C5116" s="1">
        <v>164.44128147983869</v>
      </c>
      <c r="D5116">
        <f t="shared" si="158"/>
        <v>4176.8085495879022</v>
      </c>
      <c r="E5116">
        <f t="shared" si="159"/>
        <v>10320.893926031707</v>
      </c>
    </row>
    <row r="5117" spans="1:5" x14ac:dyDescent="0.25">
      <c r="A5117">
        <v>10253.649365129131</v>
      </c>
      <c r="C5117" s="1">
        <v>163.36988380376351</v>
      </c>
      <c r="D5117">
        <f t="shared" si="158"/>
        <v>4149.5950486155934</v>
      </c>
      <c r="E5117">
        <f t="shared" si="159"/>
        <v>10253.649365129131</v>
      </c>
    </row>
    <row r="5118" spans="1:5" x14ac:dyDescent="0.25">
      <c r="A5118">
        <v>10707.341024226545</v>
      </c>
      <c r="C5118" s="1">
        <v>170.5984861276882</v>
      </c>
      <c r="D5118">
        <f t="shared" si="158"/>
        <v>4333.2015476432798</v>
      </c>
      <c r="E5118">
        <f t="shared" si="159"/>
        <v>10707.341024226545</v>
      </c>
    </row>
    <row r="5119" spans="1:5" x14ac:dyDescent="0.25">
      <c r="A5119">
        <v>10677.75450332396</v>
      </c>
      <c r="C5119" s="1">
        <v>170.12708845161291</v>
      </c>
      <c r="D5119">
        <f t="shared" si="158"/>
        <v>4321.2280466709672</v>
      </c>
      <c r="E5119">
        <f t="shared" si="159"/>
        <v>10677.75450332396</v>
      </c>
    </row>
    <row r="5120" spans="1:5" x14ac:dyDescent="0.25">
      <c r="A5120">
        <v>9704.8340804213767</v>
      </c>
      <c r="C5120" s="1">
        <v>154.62569077553761</v>
      </c>
      <c r="D5120">
        <f t="shared" si="158"/>
        <v>3927.4925456986548</v>
      </c>
      <c r="E5120">
        <f t="shared" si="159"/>
        <v>9704.8340804213767</v>
      </c>
    </row>
    <row r="5121" spans="1:5" x14ac:dyDescent="0.25">
      <c r="A5121">
        <v>9271.6788975187974</v>
      </c>
      <c r="C5121" s="1">
        <v>147.72429309946239</v>
      </c>
      <c r="D5121">
        <f t="shared" si="158"/>
        <v>3752.1970447263443</v>
      </c>
      <c r="E5121">
        <f t="shared" si="159"/>
        <v>9271.6788975187974</v>
      </c>
    </row>
    <row r="5122" spans="1:5" x14ac:dyDescent="0.25">
      <c r="A5122">
        <v>10506.774886616213</v>
      </c>
      <c r="C5122" s="1">
        <v>167.40289542338709</v>
      </c>
      <c r="D5122">
        <f t="shared" si="158"/>
        <v>4252.0335437540316</v>
      </c>
      <c r="E5122">
        <f t="shared" si="159"/>
        <v>10506.774886616213</v>
      </c>
    </row>
    <row r="5123" spans="1:5" x14ac:dyDescent="0.25">
      <c r="A5123">
        <v>10947.913865713628</v>
      </c>
      <c r="C5123" s="1">
        <v>174.43149774731179</v>
      </c>
      <c r="D5123">
        <f t="shared" ref="D5123:D5186" si="160">C5123*25.4</f>
        <v>4430.5600427817189</v>
      </c>
      <c r="E5123">
        <f t="shared" ref="E5123:E5186" si="161">D5123*2.471</f>
        <v>10947.913865713628</v>
      </c>
    </row>
    <row r="5124" spans="1:5" x14ac:dyDescent="0.25">
      <c r="A5124">
        <v>11426.083250811052</v>
      </c>
      <c r="C5124" s="1">
        <v>182.05010007123661</v>
      </c>
      <c r="D5124">
        <f t="shared" si="160"/>
        <v>4624.0725418094098</v>
      </c>
      <c r="E5124">
        <f t="shared" si="161"/>
        <v>11426.083250811052</v>
      </c>
    </row>
    <row r="5125" spans="1:5" x14ac:dyDescent="0.25">
      <c r="A5125">
        <v>10759.448219908467</v>
      </c>
      <c r="C5125" s="1">
        <v>171.42870239516131</v>
      </c>
      <c r="D5125">
        <f t="shared" si="160"/>
        <v>4354.2890408370968</v>
      </c>
      <c r="E5125">
        <f t="shared" si="161"/>
        <v>10759.448219908467</v>
      </c>
    </row>
    <row r="5126" spans="1:5" x14ac:dyDescent="0.25">
      <c r="A5126">
        <v>11747.25641300588</v>
      </c>
      <c r="C5126" s="1">
        <v>187.16730471908599</v>
      </c>
      <c r="D5126">
        <f t="shared" si="160"/>
        <v>4754.0495398647836</v>
      </c>
      <c r="E5126">
        <f t="shared" si="161"/>
        <v>11747.25641300588</v>
      </c>
    </row>
    <row r="5127" spans="1:5" x14ac:dyDescent="0.25">
      <c r="A5127">
        <v>11535.656032103296</v>
      </c>
      <c r="C5127" s="1">
        <v>183.79590704301069</v>
      </c>
      <c r="D5127">
        <f t="shared" si="160"/>
        <v>4668.4160388924711</v>
      </c>
      <c r="E5127">
        <f t="shared" si="161"/>
        <v>11535.656032103296</v>
      </c>
    </row>
    <row r="5128" spans="1:5" x14ac:dyDescent="0.25">
      <c r="A5128">
        <v>10518.173595200718</v>
      </c>
      <c r="C5128" s="1">
        <v>167.58450936693549</v>
      </c>
      <c r="D5128">
        <f t="shared" si="160"/>
        <v>4256.6465379201609</v>
      </c>
      <c r="E5128">
        <f t="shared" si="161"/>
        <v>10518.173595200718</v>
      </c>
    </row>
    <row r="5129" spans="1:5" x14ac:dyDescent="0.25">
      <c r="A5129">
        <v>11017.682536298134</v>
      </c>
      <c r="C5129" s="1">
        <v>175.5431116908602</v>
      </c>
      <c r="D5129">
        <f t="shared" si="160"/>
        <v>4458.7950369478485</v>
      </c>
      <c r="E5129">
        <f t="shared" si="161"/>
        <v>11017.682536298134</v>
      </c>
    </row>
    <row r="5130" spans="1:5" x14ac:dyDescent="0.25">
      <c r="A5130">
        <v>9897.8957573955577</v>
      </c>
      <c r="C5130" s="1">
        <v>157.70171401478501</v>
      </c>
      <c r="D5130">
        <f t="shared" si="160"/>
        <v>4005.6235359755392</v>
      </c>
      <c r="E5130">
        <f t="shared" si="161"/>
        <v>9897.8957573955577</v>
      </c>
    </row>
    <row r="5131" spans="1:5" x14ac:dyDescent="0.25">
      <c r="A5131">
        <v>10987.380658492972</v>
      </c>
      <c r="C5131" s="1">
        <v>175.0603163387097</v>
      </c>
      <c r="D5131">
        <f t="shared" si="160"/>
        <v>4446.5320350032262</v>
      </c>
      <c r="E5131">
        <f t="shared" si="161"/>
        <v>10987.380658492972</v>
      </c>
    </row>
    <row r="5132" spans="1:5" x14ac:dyDescent="0.25">
      <c r="A5132">
        <v>11655.723145590389</v>
      </c>
      <c r="C5132" s="1">
        <v>185.7089186626344</v>
      </c>
      <c r="D5132">
        <f t="shared" si="160"/>
        <v>4717.0065340309138</v>
      </c>
      <c r="E5132">
        <f t="shared" si="161"/>
        <v>11655.723145590389</v>
      </c>
    </row>
    <row r="5133" spans="1:5" x14ac:dyDescent="0.25">
      <c r="A5133">
        <v>11740.993646687801</v>
      </c>
      <c r="C5133" s="1">
        <v>187.06752098655909</v>
      </c>
      <c r="D5133">
        <f t="shared" si="160"/>
        <v>4751.5150330586002</v>
      </c>
      <c r="E5133">
        <f t="shared" si="161"/>
        <v>11740.993646687801</v>
      </c>
    </row>
    <row r="5134" spans="1:5" x14ac:dyDescent="0.25">
      <c r="A5134">
        <v>11338.592529785226</v>
      </c>
      <c r="C5134" s="1">
        <v>180.65612331048391</v>
      </c>
      <c r="D5134">
        <f t="shared" si="160"/>
        <v>4588.665532086291</v>
      </c>
      <c r="E5134">
        <f t="shared" si="161"/>
        <v>11338.592529785226</v>
      </c>
    </row>
    <row r="5135" spans="1:5" x14ac:dyDescent="0.25">
      <c r="A5135">
        <v>8337.1590188826412</v>
      </c>
      <c r="C5135" s="1">
        <v>132.83472563440861</v>
      </c>
      <c r="D5135">
        <f t="shared" si="160"/>
        <v>3374.0020311139788</v>
      </c>
      <c r="E5135">
        <f t="shared" si="161"/>
        <v>8337.1590188826412</v>
      </c>
    </row>
    <row r="5136" spans="1:5" x14ac:dyDescent="0.25">
      <c r="A5136">
        <v>10312.863127980057</v>
      </c>
      <c r="C5136" s="1">
        <v>164.3133279583333</v>
      </c>
      <c r="D5136">
        <f t="shared" si="160"/>
        <v>4173.5585301416659</v>
      </c>
      <c r="E5136">
        <f t="shared" si="161"/>
        <v>10312.863127980057</v>
      </c>
    </row>
    <row r="5137" spans="1:5" x14ac:dyDescent="0.25">
      <c r="A5137">
        <v>10905.889535077478</v>
      </c>
      <c r="C5137" s="1">
        <v>173.76193028225811</v>
      </c>
      <c r="D5137">
        <f t="shared" si="160"/>
        <v>4413.5530291693558</v>
      </c>
      <c r="E5137">
        <f t="shared" si="161"/>
        <v>10905.889535077478</v>
      </c>
    </row>
    <row r="5138" spans="1:5" x14ac:dyDescent="0.25">
      <c r="A5138">
        <v>8473.0924281748921</v>
      </c>
      <c r="C5138" s="1">
        <v>135.00053260618279</v>
      </c>
      <c r="D5138">
        <f t="shared" si="160"/>
        <v>3429.0135281970424</v>
      </c>
      <c r="E5138">
        <f t="shared" si="161"/>
        <v>8473.0924281748921</v>
      </c>
    </row>
    <row r="5139" spans="1:5" x14ac:dyDescent="0.25">
      <c r="A5139">
        <v>11295.474803272309</v>
      </c>
      <c r="C5139" s="1">
        <v>179.96913493010749</v>
      </c>
      <c r="D5139">
        <f t="shared" si="160"/>
        <v>4571.2160272247302</v>
      </c>
      <c r="E5139">
        <f t="shared" si="161"/>
        <v>11295.474803272309</v>
      </c>
    </row>
    <row r="5140" spans="1:5" x14ac:dyDescent="0.25">
      <c r="A5140">
        <v>8688.8230783697309</v>
      </c>
      <c r="C5140" s="1">
        <v>138.4377372540323</v>
      </c>
      <c r="D5140">
        <f t="shared" si="160"/>
        <v>3516.3185262524203</v>
      </c>
      <c r="E5140">
        <f t="shared" si="161"/>
        <v>8688.8230783697309</v>
      </c>
    </row>
    <row r="5141" spans="1:5" x14ac:dyDescent="0.25">
      <c r="A5141">
        <v>11320.404717467147</v>
      </c>
      <c r="C5141" s="1">
        <v>180.36633957795701</v>
      </c>
      <c r="D5141">
        <f t="shared" si="160"/>
        <v>4581.3050252801077</v>
      </c>
      <c r="E5141">
        <f t="shared" si="161"/>
        <v>11320.404717467147</v>
      </c>
    </row>
    <row r="5142" spans="1:5" x14ac:dyDescent="0.25">
      <c r="A5142">
        <v>10626.153790564562</v>
      </c>
      <c r="C5142" s="1">
        <v>169.3049419018817</v>
      </c>
      <c r="D5142">
        <f t="shared" si="160"/>
        <v>4300.3455243077951</v>
      </c>
      <c r="E5142">
        <f t="shared" si="161"/>
        <v>10626.153790564562</v>
      </c>
    </row>
    <row r="5143" spans="1:5" x14ac:dyDescent="0.25">
      <c r="A5143">
        <v>9605.5331836619753</v>
      </c>
      <c r="C5143" s="1">
        <v>153.04354422580639</v>
      </c>
      <c r="D5143">
        <f t="shared" si="160"/>
        <v>3887.3060233354818</v>
      </c>
      <c r="E5143">
        <f t="shared" si="161"/>
        <v>9605.5331836619753</v>
      </c>
    </row>
    <row r="5144" spans="1:5" x14ac:dyDescent="0.25">
      <c r="A5144">
        <v>10494.802838759397</v>
      </c>
      <c r="C5144" s="1">
        <v>167.21214654973119</v>
      </c>
      <c r="D5144">
        <f t="shared" si="160"/>
        <v>4247.1885223631716</v>
      </c>
      <c r="E5144">
        <f t="shared" si="161"/>
        <v>10494.802838759397</v>
      </c>
    </row>
    <row r="5145" spans="1:5" x14ac:dyDescent="0.25">
      <c r="A5145">
        <v>11603.744393856814</v>
      </c>
      <c r="C5145" s="1">
        <v>184.8807488736559</v>
      </c>
      <c r="D5145">
        <f t="shared" si="160"/>
        <v>4695.9710213908593</v>
      </c>
      <c r="E5145">
        <f t="shared" si="161"/>
        <v>11603.744393856814</v>
      </c>
    </row>
    <row r="5146" spans="1:5" x14ac:dyDescent="0.25">
      <c r="A5146">
        <v>10333.953088954229</v>
      </c>
      <c r="C5146" s="1">
        <v>164.64935119758059</v>
      </c>
      <c r="D5146">
        <f t="shared" si="160"/>
        <v>4182.0935204185471</v>
      </c>
      <c r="E5146">
        <f t="shared" si="161"/>
        <v>10333.953088954229</v>
      </c>
    </row>
    <row r="5147" spans="1:5" x14ac:dyDescent="0.25">
      <c r="A5147">
        <v>10643.916562051652</v>
      </c>
      <c r="C5147" s="1">
        <v>169.5879535215054</v>
      </c>
      <c r="D5147">
        <f t="shared" si="160"/>
        <v>4307.5340194462369</v>
      </c>
      <c r="E5147">
        <f t="shared" si="161"/>
        <v>10643.916562051652</v>
      </c>
    </row>
    <row r="5148" spans="1:5" x14ac:dyDescent="0.25">
      <c r="A5148">
        <v>10018.077741149067</v>
      </c>
      <c r="C5148" s="1">
        <v>159.6165558454301</v>
      </c>
      <c r="D5148">
        <f t="shared" si="160"/>
        <v>4054.2605184739241</v>
      </c>
      <c r="E5148">
        <f t="shared" si="161"/>
        <v>10018.077741149067</v>
      </c>
    </row>
    <row r="5149" spans="1:5" x14ac:dyDescent="0.25">
      <c r="A5149">
        <v>7098.8642842464824</v>
      </c>
      <c r="C5149" s="1">
        <v>113.10515816935479</v>
      </c>
      <c r="D5149">
        <f t="shared" si="160"/>
        <v>2872.8710175016117</v>
      </c>
      <c r="E5149">
        <f t="shared" si="161"/>
        <v>7098.8642842464824</v>
      </c>
    </row>
    <row r="5150" spans="1:5" x14ac:dyDescent="0.25">
      <c r="A5150">
        <v>12158.761869343905</v>
      </c>
      <c r="C5150" s="1">
        <v>193.7237604932796</v>
      </c>
      <c r="D5150">
        <f t="shared" si="160"/>
        <v>4920.583516529302</v>
      </c>
      <c r="E5150">
        <f t="shared" si="161"/>
        <v>12158.761869343905</v>
      </c>
    </row>
    <row r="5151" spans="1:5" x14ac:dyDescent="0.25">
      <c r="A5151">
        <v>10914.07592444132</v>
      </c>
      <c r="C5151" s="1">
        <v>173.89236281720429</v>
      </c>
      <c r="D5151">
        <f t="shared" si="160"/>
        <v>4416.8660155569887</v>
      </c>
      <c r="E5151">
        <f t="shared" si="161"/>
        <v>10914.07592444132</v>
      </c>
    </row>
    <row r="5152" spans="1:5" x14ac:dyDescent="0.25">
      <c r="A5152">
        <v>11373.416289538738</v>
      </c>
      <c r="C5152" s="1">
        <v>181.21096514112901</v>
      </c>
      <c r="D5152">
        <f t="shared" si="160"/>
        <v>4602.758514584677</v>
      </c>
      <c r="E5152">
        <f t="shared" si="161"/>
        <v>11373.416289538738</v>
      </c>
    </row>
    <row r="5153" spans="1:5" x14ac:dyDescent="0.25">
      <c r="A5153">
        <v>10750.088004636156</v>
      </c>
      <c r="C5153" s="1">
        <v>171.27956746505379</v>
      </c>
      <c r="D5153">
        <f t="shared" si="160"/>
        <v>4350.5010136123656</v>
      </c>
      <c r="E5153">
        <f t="shared" si="161"/>
        <v>10750.088004636156</v>
      </c>
    </row>
    <row r="5154" spans="1:5" x14ac:dyDescent="0.25">
      <c r="A5154">
        <v>11144.154433733573</v>
      </c>
      <c r="C5154" s="1">
        <v>177.55816978897849</v>
      </c>
      <c r="D5154">
        <f t="shared" si="160"/>
        <v>4509.9775126400536</v>
      </c>
      <c r="E5154">
        <f t="shared" si="161"/>
        <v>11144.154433733573</v>
      </c>
    </row>
    <row r="5155" spans="1:5" x14ac:dyDescent="0.25">
      <c r="A5155">
        <v>9336.4807908309886</v>
      </c>
      <c r="C5155" s="1">
        <v>148.75677211290321</v>
      </c>
      <c r="D5155">
        <f t="shared" si="160"/>
        <v>3778.4220116677411</v>
      </c>
      <c r="E5155">
        <f t="shared" si="161"/>
        <v>9336.4807908309886</v>
      </c>
    </row>
    <row r="5156" spans="1:5" x14ac:dyDescent="0.25">
      <c r="A5156">
        <v>11525.580459928411</v>
      </c>
      <c r="C5156" s="1">
        <v>183.63537443682799</v>
      </c>
      <c r="D5156">
        <f t="shared" si="160"/>
        <v>4664.3385106954311</v>
      </c>
      <c r="E5156">
        <f t="shared" si="161"/>
        <v>11525.580459928411</v>
      </c>
    </row>
    <row r="5157" spans="1:5" x14ac:dyDescent="0.25">
      <c r="A5157">
        <v>11109.999029025827</v>
      </c>
      <c r="C5157" s="1">
        <v>177.01397676075271</v>
      </c>
      <c r="D5157">
        <f t="shared" si="160"/>
        <v>4496.1550097231184</v>
      </c>
      <c r="E5157">
        <f t="shared" si="161"/>
        <v>11109.999029025827</v>
      </c>
    </row>
    <row r="5158" spans="1:5" x14ac:dyDescent="0.25">
      <c r="A5158">
        <v>10755.925730123241</v>
      </c>
      <c r="C5158" s="1">
        <v>171.3725790846774</v>
      </c>
      <c r="D5158">
        <f t="shared" si="160"/>
        <v>4352.8635087508055</v>
      </c>
      <c r="E5158">
        <f t="shared" si="161"/>
        <v>10755.925730123241</v>
      </c>
    </row>
    <row r="5159" spans="1:5" x14ac:dyDescent="0.25">
      <c r="A5159">
        <v>9235.0808252206625</v>
      </c>
      <c r="C5159" s="1">
        <v>147.14118140860219</v>
      </c>
      <c r="D5159">
        <f t="shared" si="160"/>
        <v>3737.3860077784957</v>
      </c>
      <c r="E5159">
        <f t="shared" si="161"/>
        <v>9235.0808252206625</v>
      </c>
    </row>
    <row r="5160" spans="1:5" x14ac:dyDescent="0.25">
      <c r="A5160">
        <v>11212.040202318078</v>
      </c>
      <c r="C5160" s="1">
        <v>178.63978373252689</v>
      </c>
      <c r="D5160">
        <f t="shared" si="160"/>
        <v>4537.4505068061826</v>
      </c>
      <c r="E5160">
        <f t="shared" si="161"/>
        <v>11212.040202318078</v>
      </c>
    </row>
    <row r="5161" spans="1:5" x14ac:dyDescent="0.25">
      <c r="A5161">
        <v>11039.980763415495</v>
      </c>
      <c r="C5161" s="1">
        <v>175.89838605645161</v>
      </c>
      <c r="D5161">
        <f t="shared" si="160"/>
        <v>4467.8190058338705</v>
      </c>
      <c r="E5161">
        <f t="shared" si="161"/>
        <v>11039.980763415495</v>
      </c>
    </row>
    <row r="5162" spans="1:5" x14ac:dyDescent="0.25">
      <c r="A5162">
        <v>10260.511085340395</v>
      </c>
      <c r="C5162" s="1">
        <v>163.47921058037639</v>
      </c>
      <c r="D5162">
        <f t="shared" si="160"/>
        <v>4152.3719487415601</v>
      </c>
      <c r="E5162">
        <f t="shared" si="161"/>
        <v>10260.511085340395</v>
      </c>
    </row>
    <row r="5163" spans="1:5" x14ac:dyDescent="0.25">
      <c r="A5163">
        <v>9949.6050596103305</v>
      </c>
      <c r="C5163" s="1">
        <v>158.5255907043011</v>
      </c>
      <c r="D5163">
        <f t="shared" si="160"/>
        <v>4026.5500038892474</v>
      </c>
      <c r="E5163">
        <f t="shared" si="161"/>
        <v>9949.6050596103305</v>
      </c>
    </row>
    <row r="5164" spans="1:5" x14ac:dyDescent="0.25">
      <c r="A5164">
        <v>11311.552853121486</v>
      </c>
      <c r="C5164" s="1">
        <v>180.22530412822579</v>
      </c>
      <c r="D5164">
        <f t="shared" si="160"/>
        <v>4577.7227248569343</v>
      </c>
      <c r="E5164">
        <f t="shared" si="161"/>
        <v>11311.552853121486</v>
      </c>
    </row>
    <row r="5165" spans="1:5" x14ac:dyDescent="0.25">
      <c r="A5165">
        <v>11184.77023430517</v>
      </c>
      <c r="C5165" s="1">
        <v>178.20529535215061</v>
      </c>
      <c r="D5165">
        <f t="shared" si="160"/>
        <v>4526.414501944625</v>
      </c>
      <c r="E5165">
        <f t="shared" si="161"/>
        <v>11184.77023430517</v>
      </c>
    </row>
    <row r="5166" spans="1:5" x14ac:dyDescent="0.25">
      <c r="A5166">
        <v>10681.320043402577</v>
      </c>
      <c r="C5166" s="1">
        <v>170.18389767607519</v>
      </c>
      <c r="D5166">
        <f t="shared" si="160"/>
        <v>4322.6710009723092</v>
      </c>
      <c r="E5166">
        <f t="shared" si="161"/>
        <v>10681.320043402577</v>
      </c>
    </row>
    <row r="5167" spans="1:5" x14ac:dyDescent="0.25">
      <c r="A5167">
        <v>10376.045287999999</v>
      </c>
      <c r="C5167" s="1">
        <v>165.32</v>
      </c>
      <c r="D5167">
        <f t="shared" si="160"/>
        <v>4199.1279999999997</v>
      </c>
      <c r="E5167">
        <f t="shared" si="161"/>
        <v>10376.045287999999</v>
      </c>
    </row>
    <row r="5168" spans="1:5" x14ac:dyDescent="0.25">
      <c r="A5168">
        <v>9329.1989179521224</v>
      </c>
      <c r="C5168" s="1">
        <v>148.6407511057738</v>
      </c>
      <c r="D5168">
        <f t="shared" si="160"/>
        <v>3775.4750780866543</v>
      </c>
      <c r="E5168">
        <f t="shared" si="161"/>
        <v>9329.1989179521224</v>
      </c>
    </row>
    <row r="5169" spans="1:5" x14ac:dyDescent="0.25">
      <c r="A5169">
        <v>9406.3633956254052</v>
      </c>
      <c r="C5169" s="1">
        <v>149.8702013534226</v>
      </c>
      <c r="D5169">
        <f t="shared" si="160"/>
        <v>3806.7031143769341</v>
      </c>
      <c r="E5169">
        <f t="shared" si="161"/>
        <v>9406.3633956254052</v>
      </c>
    </row>
    <row r="5170" spans="1:5" x14ac:dyDescent="0.25">
      <c r="A5170">
        <v>9467.8370239263186</v>
      </c>
      <c r="C5170" s="1">
        <v>150.84965161107141</v>
      </c>
      <c r="D5170">
        <f t="shared" si="160"/>
        <v>3831.5811509212135</v>
      </c>
      <c r="E5170">
        <f t="shared" si="161"/>
        <v>9467.8370239263186</v>
      </c>
    </row>
    <row r="5171" spans="1:5" x14ac:dyDescent="0.25">
      <c r="A5171">
        <v>9580.5674284754768</v>
      </c>
      <c r="C5171" s="1">
        <v>152.6457685287202</v>
      </c>
      <c r="D5171">
        <f t="shared" si="160"/>
        <v>3877.2025206294929</v>
      </c>
      <c r="E5171">
        <f t="shared" si="161"/>
        <v>9580.5674284754768</v>
      </c>
    </row>
    <row r="5172" spans="1:5" x14ac:dyDescent="0.25">
      <c r="A5172">
        <v>9142.0259692728814</v>
      </c>
      <c r="C5172" s="1">
        <v>145.658552106369</v>
      </c>
      <c r="D5172">
        <f t="shared" si="160"/>
        <v>3699.7272235017726</v>
      </c>
      <c r="E5172">
        <f t="shared" si="161"/>
        <v>9142.0259692728814</v>
      </c>
    </row>
    <row r="5173" spans="1:5" x14ac:dyDescent="0.25">
      <c r="A5173">
        <v>9254.7563738220379</v>
      </c>
      <c r="C5173" s="1">
        <v>147.45466902401779</v>
      </c>
      <c r="D5173">
        <f t="shared" si="160"/>
        <v>3745.3485932100516</v>
      </c>
      <c r="E5173">
        <f t="shared" si="161"/>
        <v>9254.7563738220379</v>
      </c>
    </row>
    <row r="5174" spans="1:5" x14ac:dyDescent="0.25">
      <c r="A5174">
        <v>9481.5069552470832</v>
      </c>
      <c r="C5174" s="1">
        <v>151.06745261166671</v>
      </c>
      <c r="D5174">
        <f t="shared" si="160"/>
        <v>3837.1132963363343</v>
      </c>
      <c r="E5174">
        <f t="shared" si="161"/>
        <v>9481.5069552470832</v>
      </c>
    </row>
    <row r="5175" spans="1:5" x14ac:dyDescent="0.25">
      <c r="A5175">
        <v>9135.0184829203627</v>
      </c>
      <c r="C5175" s="1">
        <v>145.54690285931551</v>
      </c>
      <c r="D5175">
        <f t="shared" si="160"/>
        <v>3696.8913326266138</v>
      </c>
      <c r="E5175">
        <f t="shared" si="161"/>
        <v>9135.0184829203627</v>
      </c>
    </row>
    <row r="5176" spans="1:5" x14ac:dyDescent="0.25">
      <c r="A5176">
        <v>9219.5053574695212</v>
      </c>
      <c r="C5176" s="1">
        <v>146.89301977696431</v>
      </c>
      <c r="D5176">
        <f t="shared" si="160"/>
        <v>3731.0827023348934</v>
      </c>
      <c r="E5176">
        <f t="shared" si="161"/>
        <v>9219.5053574695212</v>
      </c>
    </row>
    <row r="5177" spans="1:5" x14ac:dyDescent="0.25">
      <c r="A5177">
        <v>9325.9594220186791</v>
      </c>
      <c r="C5177" s="1">
        <v>148.5891366946131</v>
      </c>
      <c r="D5177">
        <f t="shared" si="160"/>
        <v>3774.1640720431724</v>
      </c>
      <c r="E5177">
        <f t="shared" si="161"/>
        <v>9325.9594220186791</v>
      </c>
    </row>
    <row r="5178" spans="1:5" x14ac:dyDescent="0.25">
      <c r="A5178">
        <v>9589.3219865678384</v>
      </c>
      <c r="C5178" s="1">
        <v>152.7852536122619</v>
      </c>
      <c r="D5178">
        <f t="shared" si="160"/>
        <v>3880.7454417514518</v>
      </c>
      <c r="E5178">
        <f t="shared" si="161"/>
        <v>9589.3219865678384</v>
      </c>
    </row>
    <row r="5179" spans="1:5" x14ac:dyDescent="0.25">
      <c r="A5179">
        <v>9581.2328461169982</v>
      </c>
      <c r="C5179" s="1">
        <v>152.6563705299107</v>
      </c>
      <c r="D5179">
        <f t="shared" si="160"/>
        <v>3877.4718114597317</v>
      </c>
      <c r="E5179">
        <f t="shared" si="161"/>
        <v>9581.2328461169982</v>
      </c>
    </row>
    <row r="5180" spans="1:5" x14ac:dyDescent="0.25">
      <c r="A5180">
        <v>9472.1992375420341</v>
      </c>
      <c r="C5180" s="1">
        <v>150.91915411755949</v>
      </c>
      <c r="D5180">
        <f t="shared" si="160"/>
        <v>3833.3465145860109</v>
      </c>
      <c r="E5180">
        <f t="shared" si="161"/>
        <v>9472.1992375420341</v>
      </c>
    </row>
    <row r="5181" spans="1:5" x14ac:dyDescent="0.25">
      <c r="A5181">
        <v>9215.148610215314</v>
      </c>
      <c r="C5181" s="1">
        <v>146.8236043652083</v>
      </c>
      <c r="D5181">
        <f t="shared" si="160"/>
        <v>3729.3195508762906</v>
      </c>
      <c r="E5181">
        <f t="shared" si="161"/>
        <v>9215.148610215314</v>
      </c>
    </row>
    <row r="5182" spans="1:5" x14ac:dyDescent="0.25">
      <c r="A5182">
        <v>9066.3648485162303</v>
      </c>
      <c r="C5182" s="1">
        <v>144.45305462285711</v>
      </c>
      <c r="D5182">
        <f t="shared" si="160"/>
        <v>3669.1075874205703</v>
      </c>
      <c r="E5182">
        <f t="shared" si="161"/>
        <v>9066.3648485162303</v>
      </c>
    </row>
    <row r="5183" spans="1:5" x14ac:dyDescent="0.25">
      <c r="A5183">
        <v>9228.2599161895105</v>
      </c>
      <c r="C5183" s="1">
        <v>147.0325048705059</v>
      </c>
      <c r="D5183">
        <f t="shared" si="160"/>
        <v>3734.6256237108496</v>
      </c>
      <c r="E5183">
        <f t="shared" si="161"/>
        <v>9228.2599161895105</v>
      </c>
    </row>
    <row r="5184" spans="1:5" x14ac:dyDescent="0.25">
      <c r="A5184">
        <v>8729.0471707386678</v>
      </c>
      <c r="C5184" s="1">
        <v>139.07862178815469</v>
      </c>
      <c r="D5184">
        <f t="shared" si="160"/>
        <v>3532.5969934191289</v>
      </c>
      <c r="E5184">
        <f t="shared" si="161"/>
        <v>8729.0471707386678</v>
      </c>
    </row>
    <row r="5185" spans="1:5" x14ac:dyDescent="0.25">
      <c r="A5185">
        <v>9357.4835121637116</v>
      </c>
      <c r="C5185" s="1">
        <v>149.09140537580359</v>
      </c>
      <c r="D5185">
        <f t="shared" si="160"/>
        <v>3786.9216965454111</v>
      </c>
      <c r="E5185">
        <f t="shared" si="161"/>
        <v>9357.4835121637116</v>
      </c>
    </row>
    <row r="5186" spans="1:5" x14ac:dyDescent="0.25">
      <c r="A5186">
        <v>9822.7350129611132</v>
      </c>
      <c r="C5186" s="1">
        <v>156.5041889534524</v>
      </c>
      <c r="D5186">
        <f t="shared" si="160"/>
        <v>3975.2063994176906</v>
      </c>
      <c r="E5186">
        <f t="shared" si="161"/>
        <v>9822.7350129611132</v>
      </c>
    </row>
    <row r="5187" spans="1:5" x14ac:dyDescent="0.25">
      <c r="A5187">
        <v>10460.062838144931</v>
      </c>
      <c r="C5187" s="1">
        <v>166.65863924110121</v>
      </c>
      <c r="D5187">
        <f t="shared" ref="D5187:D5250" si="162">C5187*25.4</f>
        <v>4233.1294367239707</v>
      </c>
      <c r="E5187">
        <f t="shared" ref="E5187:E5250" si="163">D5187*2.471</f>
        <v>10460.062838144931</v>
      </c>
    </row>
    <row r="5188" spans="1:5" x14ac:dyDescent="0.25">
      <c r="A5188">
        <v>9490.1245908111887</v>
      </c>
      <c r="C5188" s="1">
        <v>151.20475612875001</v>
      </c>
      <c r="D5188">
        <f t="shared" si="162"/>
        <v>3840.6008056702499</v>
      </c>
      <c r="E5188">
        <f t="shared" si="163"/>
        <v>9490.1245908111887</v>
      </c>
    </row>
    <row r="5189" spans="1:5" x14ac:dyDescent="0.25">
      <c r="A5189">
        <v>9771.7931466085902</v>
      </c>
      <c r="C5189" s="1">
        <v>155.6925397063988</v>
      </c>
      <c r="D5189">
        <f t="shared" si="162"/>
        <v>3954.5905085425293</v>
      </c>
      <c r="E5189">
        <f t="shared" si="163"/>
        <v>9771.7931466085902</v>
      </c>
    </row>
    <row r="5190" spans="1:5" x14ac:dyDescent="0.25">
      <c r="A5190">
        <v>9918.5203930336284</v>
      </c>
      <c r="C5190" s="1">
        <v>158.03032329404761</v>
      </c>
      <c r="D5190">
        <f t="shared" si="162"/>
        <v>4013.970211668809</v>
      </c>
      <c r="E5190">
        <f t="shared" si="163"/>
        <v>9918.5203930336284</v>
      </c>
    </row>
    <row r="5191" spans="1:5" x14ac:dyDescent="0.25">
      <c r="A5191">
        <v>9576.0735033207038</v>
      </c>
      <c r="C5191" s="1">
        <v>152.57416748169641</v>
      </c>
      <c r="D5191">
        <f t="shared" si="162"/>
        <v>3875.3838540350885</v>
      </c>
      <c r="E5191">
        <f t="shared" si="163"/>
        <v>9576.0735033207038</v>
      </c>
    </row>
    <row r="5192" spans="1:5" x14ac:dyDescent="0.25">
      <c r="A5192">
        <v>9558.4272092354131</v>
      </c>
      <c r="C5192" s="1">
        <v>152.2930116793452</v>
      </c>
      <c r="D5192">
        <f t="shared" si="162"/>
        <v>3868.2424966553676</v>
      </c>
      <c r="E5192">
        <f t="shared" si="163"/>
        <v>9558.4272092354131</v>
      </c>
    </row>
    <row r="5193" spans="1:5" x14ac:dyDescent="0.25">
      <c r="A5193">
        <v>9126.97040668111</v>
      </c>
      <c r="C5193" s="1">
        <v>145.41867404699411</v>
      </c>
      <c r="D5193">
        <f t="shared" si="162"/>
        <v>3693.6343207936502</v>
      </c>
      <c r="E5193">
        <f t="shared" si="163"/>
        <v>9126.97040668111</v>
      </c>
    </row>
    <row r="5194" spans="1:5" x14ac:dyDescent="0.25">
      <c r="A5194">
        <v>9868.9038962302693</v>
      </c>
      <c r="C5194" s="1">
        <v>157.23979096464291</v>
      </c>
      <c r="D5194">
        <f t="shared" si="162"/>
        <v>3993.8906905019298</v>
      </c>
      <c r="E5194">
        <f t="shared" si="163"/>
        <v>9868.9038962302693</v>
      </c>
    </row>
    <row r="5195" spans="1:5" x14ac:dyDescent="0.25">
      <c r="A5195">
        <v>10183.903623400241</v>
      </c>
      <c r="C5195" s="1">
        <v>162.25863518229161</v>
      </c>
      <c r="D5195">
        <f t="shared" si="162"/>
        <v>4121.3693336302067</v>
      </c>
      <c r="E5195">
        <f t="shared" si="163"/>
        <v>10183.903623400241</v>
      </c>
    </row>
    <row r="5196" spans="1:5" x14ac:dyDescent="0.25">
      <c r="A5196">
        <v>10118.328913742465</v>
      </c>
      <c r="C5196" s="1">
        <v>161.21384299994051</v>
      </c>
      <c r="D5196">
        <f t="shared" si="162"/>
        <v>4094.8316121984885</v>
      </c>
      <c r="E5196">
        <f t="shared" si="163"/>
        <v>10118.328913742465</v>
      </c>
    </row>
    <row r="5197" spans="1:5" x14ac:dyDescent="0.25">
      <c r="A5197">
        <v>10172.575239877742</v>
      </c>
      <c r="C5197" s="1">
        <v>162.07814171758929</v>
      </c>
      <c r="D5197">
        <f t="shared" si="162"/>
        <v>4116.7847996267674</v>
      </c>
      <c r="E5197">
        <f t="shared" si="163"/>
        <v>10172.575239877742</v>
      </c>
    </row>
    <row r="5198" spans="1:5" x14ac:dyDescent="0.25">
      <c r="A5198">
        <v>7251.2658308475966</v>
      </c>
      <c r="C5198" s="1">
        <v>115.5333495452381</v>
      </c>
      <c r="D5198">
        <f t="shared" si="162"/>
        <v>2934.5470784490476</v>
      </c>
      <c r="E5198">
        <f t="shared" si="163"/>
        <v>7251.2658308475966</v>
      </c>
    </row>
    <row r="5199" spans="1:5" x14ac:dyDescent="0.25">
      <c r="A5199">
        <v>8559.6390053967571</v>
      </c>
      <c r="C5199" s="1">
        <v>136.37946646288691</v>
      </c>
      <c r="D5199">
        <f t="shared" si="162"/>
        <v>3464.0384481573274</v>
      </c>
      <c r="E5199">
        <f t="shared" si="163"/>
        <v>8559.6390053967571</v>
      </c>
    </row>
    <row r="5200" spans="1:5" x14ac:dyDescent="0.25">
      <c r="A5200">
        <v>9869.7239066974598</v>
      </c>
      <c r="C5200" s="1">
        <v>157.2528560705357</v>
      </c>
      <c r="D5200">
        <f t="shared" si="162"/>
        <v>3994.2225441916066</v>
      </c>
      <c r="E5200">
        <f t="shared" si="163"/>
        <v>9869.7239066974598</v>
      </c>
    </row>
    <row r="5201" spans="1:5" x14ac:dyDescent="0.25">
      <c r="A5201">
        <v>7016.8836637571549</v>
      </c>
      <c r="C5201" s="1">
        <v>111.79897302818451</v>
      </c>
      <c r="D5201">
        <f t="shared" si="162"/>
        <v>2839.6939149158861</v>
      </c>
      <c r="E5201">
        <f t="shared" si="163"/>
        <v>7016.8836637571549</v>
      </c>
    </row>
    <row r="5202" spans="1:5" x14ac:dyDescent="0.25">
      <c r="A5202">
        <v>10640.085144209657</v>
      </c>
      <c r="C5202" s="1">
        <v>169.52690810583329</v>
      </c>
      <c r="D5202">
        <f t="shared" si="162"/>
        <v>4305.9834658881655</v>
      </c>
      <c r="E5202">
        <f t="shared" si="163"/>
        <v>10640.085144209657</v>
      </c>
    </row>
    <row r="5203" spans="1:5" x14ac:dyDescent="0.25">
      <c r="A5203">
        <v>7988.0877800140843</v>
      </c>
      <c r="C5203" s="1">
        <v>127.27302504348209</v>
      </c>
      <c r="D5203">
        <f t="shared" si="162"/>
        <v>3232.7348361044451</v>
      </c>
      <c r="E5203">
        <f t="shared" si="163"/>
        <v>7988.0877800140843</v>
      </c>
    </row>
    <row r="5204" spans="1:5" x14ac:dyDescent="0.25">
      <c r="A5204">
        <v>10532.329357514913</v>
      </c>
      <c r="C5204" s="1">
        <v>167.81005104113089</v>
      </c>
      <c r="D5204">
        <f t="shared" si="162"/>
        <v>4262.375296444724</v>
      </c>
      <c r="E5204">
        <f t="shared" si="163"/>
        <v>10532.329357514913</v>
      </c>
    </row>
    <row r="5205" spans="1:5" x14ac:dyDescent="0.25">
      <c r="A5205">
        <v>9117.9121236501942</v>
      </c>
      <c r="C5205" s="1">
        <v>145.27434975877969</v>
      </c>
      <c r="D5205">
        <f t="shared" si="162"/>
        <v>3689.9684838730041</v>
      </c>
      <c r="E5205">
        <f t="shared" si="163"/>
        <v>9117.9121236501942</v>
      </c>
    </row>
    <row r="5206" spans="1:5" x14ac:dyDescent="0.25">
      <c r="A5206">
        <v>9263.4506708201789</v>
      </c>
      <c r="C5206" s="1">
        <v>147.59319397642861</v>
      </c>
      <c r="D5206">
        <f t="shared" si="162"/>
        <v>3748.8671270012865</v>
      </c>
      <c r="E5206">
        <f t="shared" si="163"/>
        <v>9263.4506708201789</v>
      </c>
    </row>
    <row r="5207" spans="1:5" x14ac:dyDescent="0.25">
      <c r="A5207">
        <v>8189.6675274728068</v>
      </c>
      <c r="C5207" s="1">
        <v>130.4847654440774</v>
      </c>
      <c r="D5207">
        <f t="shared" si="162"/>
        <v>3314.3130422795657</v>
      </c>
      <c r="E5207">
        <f t="shared" si="163"/>
        <v>8189.6675274728068</v>
      </c>
    </row>
    <row r="5208" spans="1:5" x14ac:dyDescent="0.25">
      <c r="A5208">
        <v>9643.5376767462567</v>
      </c>
      <c r="C5208" s="1">
        <v>153.6490642117262</v>
      </c>
      <c r="D5208">
        <f t="shared" si="162"/>
        <v>3902.6862309778453</v>
      </c>
      <c r="E5208">
        <f t="shared" si="163"/>
        <v>9643.5376767462567</v>
      </c>
    </row>
    <row r="5209" spans="1:5" x14ac:dyDescent="0.25">
      <c r="A5209">
        <v>9415.9192786745953</v>
      </c>
      <c r="C5209" s="1">
        <v>150.022453829375</v>
      </c>
      <c r="D5209">
        <f t="shared" si="162"/>
        <v>3810.5703272661249</v>
      </c>
      <c r="E5209">
        <f t="shared" si="163"/>
        <v>9415.9192786745953</v>
      </c>
    </row>
    <row r="5210" spans="1:5" x14ac:dyDescent="0.25">
      <c r="A5210">
        <v>9575.7222332237543</v>
      </c>
      <c r="C5210" s="1">
        <v>152.56857074702381</v>
      </c>
      <c r="D5210">
        <f t="shared" si="162"/>
        <v>3875.2416969744045</v>
      </c>
      <c r="E5210">
        <f t="shared" si="163"/>
        <v>9575.7222332237543</v>
      </c>
    </row>
    <row r="5211" spans="1:5" x14ac:dyDescent="0.25">
      <c r="A5211">
        <v>8527.0444467382113</v>
      </c>
      <c r="C5211" s="1">
        <v>135.8601421646726</v>
      </c>
      <c r="D5211">
        <f t="shared" si="162"/>
        <v>3450.8476109826838</v>
      </c>
      <c r="E5211">
        <f t="shared" si="163"/>
        <v>8527.0444467382113</v>
      </c>
    </row>
    <row r="5212" spans="1:5" x14ac:dyDescent="0.25">
      <c r="A5212">
        <v>6490.6989802185999</v>
      </c>
      <c r="C5212" s="1">
        <v>103.4153500323214</v>
      </c>
      <c r="D5212">
        <f t="shared" si="162"/>
        <v>2626.7498908209632</v>
      </c>
      <c r="E5212">
        <f t="shared" si="163"/>
        <v>6490.6989802185999</v>
      </c>
    </row>
    <row r="5213" spans="1:5" x14ac:dyDescent="0.25">
      <c r="A5213">
        <v>9612.3638358365297</v>
      </c>
      <c r="C5213" s="1">
        <v>153.15237599997019</v>
      </c>
      <c r="D5213">
        <f t="shared" si="162"/>
        <v>3890.0703503992427</v>
      </c>
      <c r="E5213">
        <f t="shared" si="163"/>
        <v>9612.3638358365297</v>
      </c>
    </row>
    <row r="5214" spans="1:5" x14ac:dyDescent="0.25">
      <c r="A5214">
        <v>9550.7831630065084</v>
      </c>
      <c r="C5214" s="1">
        <v>152.17122021761901</v>
      </c>
      <c r="D5214">
        <f t="shared" si="162"/>
        <v>3865.1489935275226</v>
      </c>
      <c r="E5214">
        <f t="shared" si="163"/>
        <v>9550.7831630065084</v>
      </c>
    </row>
    <row r="5215" spans="1:5" x14ac:dyDescent="0.25">
      <c r="A5215">
        <v>9416.7392891417858</v>
      </c>
      <c r="C5215" s="1">
        <v>150.03551893526779</v>
      </c>
      <c r="D5215">
        <f t="shared" si="162"/>
        <v>3810.9021809558017</v>
      </c>
      <c r="E5215">
        <f t="shared" si="163"/>
        <v>9416.7392891417858</v>
      </c>
    </row>
    <row r="5216" spans="1:5" x14ac:dyDescent="0.25">
      <c r="A5216">
        <v>9292.9657921048329</v>
      </c>
      <c r="C5216" s="1">
        <v>148.06345405291671</v>
      </c>
      <c r="D5216">
        <f t="shared" si="162"/>
        <v>3760.8117329440843</v>
      </c>
      <c r="E5216">
        <f t="shared" si="163"/>
        <v>9292.9657921048329</v>
      </c>
    </row>
    <row r="5217" spans="1:5" x14ac:dyDescent="0.25">
      <c r="A5217">
        <v>9518.9556076886893</v>
      </c>
      <c r="C5217" s="1">
        <v>151.66411647056549</v>
      </c>
      <c r="D5217">
        <f t="shared" si="162"/>
        <v>3852.268558352363</v>
      </c>
      <c r="E5217">
        <f t="shared" si="163"/>
        <v>9518.9556076886893</v>
      </c>
    </row>
    <row r="5218" spans="1:5" x14ac:dyDescent="0.25">
      <c r="A5218">
        <v>8739.5898654100893</v>
      </c>
      <c r="C5218" s="1">
        <v>139.24659698821429</v>
      </c>
      <c r="D5218">
        <f t="shared" si="162"/>
        <v>3536.8635635006431</v>
      </c>
      <c r="E5218">
        <f t="shared" si="163"/>
        <v>8739.5898654100893</v>
      </c>
    </row>
    <row r="5219" spans="1:5" x14ac:dyDescent="0.25">
      <c r="A5219">
        <v>10940.772404959247</v>
      </c>
      <c r="C5219" s="1">
        <v>174.31771390586309</v>
      </c>
      <c r="D5219">
        <f t="shared" si="162"/>
        <v>4427.669933208922</v>
      </c>
      <c r="E5219">
        <f t="shared" si="163"/>
        <v>10940.772404959247</v>
      </c>
    </row>
    <row r="5220" spans="1:5" x14ac:dyDescent="0.25">
      <c r="A5220">
        <v>10135.588084508407</v>
      </c>
      <c r="C5220" s="1">
        <v>161.4888308235119</v>
      </c>
      <c r="D5220">
        <f t="shared" si="162"/>
        <v>4101.8163029172019</v>
      </c>
      <c r="E5220">
        <f t="shared" si="163"/>
        <v>10135.588084508407</v>
      </c>
    </row>
    <row r="5221" spans="1:5" x14ac:dyDescent="0.25">
      <c r="A5221">
        <v>9527.6805406436852</v>
      </c>
      <c r="C5221" s="1">
        <v>151.8031295411607</v>
      </c>
      <c r="D5221">
        <f t="shared" si="162"/>
        <v>3855.7994903454814</v>
      </c>
      <c r="E5221">
        <f t="shared" si="163"/>
        <v>9527.6805406436852</v>
      </c>
    </row>
    <row r="5222" spans="1:5" x14ac:dyDescent="0.25">
      <c r="A5222">
        <v>8697.5335025720251</v>
      </c>
      <c r="C5222" s="1">
        <v>138.5765191588095</v>
      </c>
      <c r="D5222">
        <f t="shared" si="162"/>
        <v>3519.8435866337613</v>
      </c>
      <c r="E5222">
        <f t="shared" si="163"/>
        <v>8697.5335025720251</v>
      </c>
    </row>
    <row r="5223" spans="1:5" x14ac:dyDescent="0.25">
      <c r="A5223">
        <v>10235.975748569625</v>
      </c>
      <c r="C5223" s="1">
        <v>163.08829267645831</v>
      </c>
      <c r="D5223">
        <f t="shared" si="162"/>
        <v>4142.4426339820411</v>
      </c>
      <c r="E5223">
        <f t="shared" si="163"/>
        <v>10235.975748569625</v>
      </c>
    </row>
    <row r="5224" spans="1:5" x14ac:dyDescent="0.25">
      <c r="A5224">
        <v>9967.5928422913094</v>
      </c>
      <c r="C5224" s="1">
        <v>158.81218739410721</v>
      </c>
      <c r="D5224">
        <f t="shared" si="162"/>
        <v>4033.8295598103232</v>
      </c>
      <c r="E5224">
        <f t="shared" si="163"/>
        <v>9967.5928422913094</v>
      </c>
    </row>
    <row r="5225" spans="1:5" x14ac:dyDescent="0.25">
      <c r="A5225">
        <v>8056.2733332541993</v>
      </c>
      <c r="C5225" s="1">
        <v>128.35941541175589</v>
      </c>
      <c r="D5225">
        <f t="shared" si="162"/>
        <v>3260.3291514585994</v>
      </c>
      <c r="E5225">
        <f t="shared" si="163"/>
        <v>8056.2733332541993</v>
      </c>
    </row>
    <row r="5226" spans="1:5" x14ac:dyDescent="0.25">
      <c r="A5226">
        <v>9280.5435518033646</v>
      </c>
      <c r="C5226" s="1">
        <v>147.8655323294048</v>
      </c>
      <c r="D5226">
        <f t="shared" si="162"/>
        <v>3755.7845211668819</v>
      </c>
      <c r="E5226">
        <f t="shared" si="163"/>
        <v>9280.5435518033646</v>
      </c>
    </row>
    <row r="5227" spans="1:5" x14ac:dyDescent="0.25">
      <c r="A5227">
        <v>10014.003982352524</v>
      </c>
      <c r="C5227" s="1">
        <v>159.5516492470536</v>
      </c>
      <c r="D5227">
        <f t="shared" si="162"/>
        <v>4052.6118908751614</v>
      </c>
      <c r="E5227">
        <f t="shared" si="163"/>
        <v>10014.003982352524</v>
      </c>
    </row>
    <row r="5228" spans="1:5" x14ac:dyDescent="0.25">
      <c r="A5228">
        <v>10047.652502901683</v>
      </c>
      <c r="C5228" s="1">
        <v>160.0877661647024</v>
      </c>
      <c r="D5228">
        <f t="shared" si="162"/>
        <v>4066.2292605834409</v>
      </c>
      <c r="E5228">
        <f t="shared" si="163"/>
        <v>10047.652502901683</v>
      </c>
    </row>
    <row r="5229" spans="1:5" x14ac:dyDescent="0.25">
      <c r="A5229">
        <v>9592.9320350371017</v>
      </c>
      <c r="C5229" s="1">
        <v>152.84277198235119</v>
      </c>
      <c r="D5229">
        <f t="shared" si="162"/>
        <v>3882.2064083517203</v>
      </c>
      <c r="E5229">
        <f t="shared" si="163"/>
        <v>9592.9320350371017</v>
      </c>
    </row>
    <row r="5230" spans="1:5" x14ac:dyDescent="0.25">
      <c r="A5230">
        <v>9371.1461957930605</v>
      </c>
      <c r="C5230" s="1">
        <v>149.3090909</v>
      </c>
      <c r="D5230">
        <f t="shared" si="162"/>
        <v>3792.4509088599998</v>
      </c>
      <c r="E5230">
        <f t="shared" si="163"/>
        <v>9371.1461957930605</v>
      </c>
    </row>
    <row r="5231" spans="1:5" x14ac:dyDescent="0.25">
      <c r="A5231">
        <v>10284.943299955909</v>
      </c>
      <c r="C5231" s="1">
        <v>163.86848545419639</v>
      </c>
      <c r="D5231">
        <f t="shared" si="162"/>
        <v>4162.2595305365876</v>
      </c>
      <c r="E5231">
        <f t="shared" si="163"/>
        <v>10284.943299955909</v>
      </c>
    </row>
    <row r="5232" spans="1:5" x14ac:dyDescent="0.25">
      <c r="A5232">
        <v>10664.581293741972</v>
      </c>
      <c r="C5232" s="1">
        <v>169.91720164525779</v>
      </c>
      <c r="D5232">
        <f t="shared" si="162"/>
        <v>4315.8969217895474</v>
      </c>
      <c r="E5232">
        <f t="shared" si="163"/>
        <v>10664.581293741972</v>
      </c>
    </row>
    <row r="5233" spans="1:5" x14ac:dyDescent="0.25">
      <c r="A5233">
        <v>11113.956397941776</v>
      </c>
      <c r="C5233" s="1">
        <v>177.07702893631921</v>
      </c>
      <c r="D5233">
        <f t="shared" si="162"/>
        <v>4497.7565349825072</v>
      </c>
      <c r="E5233">
        <f t="shared" si="163"/>
        <v>11113.956397941776</v>
      </c>
    </row>
    <row r="5234" spans="1:5" x14ac:dyDescent="0.25">
      <c r="A5234">
        <v>11413.39671381058</v>
      </c>
      <c r="C5234" s="1">
        <v>181.84796734738049</v>
      </c>
      <c r="D5234">
        <f t="shared" si="162"/>
        <v>4618.9383706234639</v>
      </c>
      <c r="E5234">
        <f t="shared" si="163"/>
        <v>11413.39671381058</v>
      </c>
    </row>
    <row r="5235" spans="1:5" x14ac:dyDescent="0.25">
      <c r="A5235">
        <v>11447.836006969002</v>
      </c>
      <c r="C5235" s="1">
        <v>182.3966835284418</v>
      </c>
      <c r="D5235">
        <f t="shared" si="162"/>
        <v>4632.8757616224211</v>
      </c>
      <c r="E5235">
        <f t="shared" si="163"/>
        <v>11447.836006969002</v>
      </c>
    </row>
    <row r="5236" spans="1:5" x14ac:dyDescent="0.25">
      <c r="A5236">
        <v>11300.958811168806</v>
      </c>
      <c r="C5236" s="1">
        <v>180.05651081950319</v>
      </c>
      <c r="D5236">
        <f t="shared" si="162"/>
        <v>4573.4353748153808</v>
      </c>
      <c r="E5236">
        <f t="shared" si="163"/>
        <v>11300.958811168806</v>
      </c>
    </row>
    <row r="5237" spans="1:5" x14ac:dyDescent="0.25">
      <c r="A5237">
        <v>10296.315149120359</v>
      </c>
      <c r="C5237" s="1">
        <v>164.04967145056449</v>
      </c>
      <c r="D5237">
        <f t="shared" si="162"/>
        <v>4166.8616548443379</v>
      </c>
      <c r="E5237">
        <f t="shared" si="163"/>
        <v>10296.315149120359</v>
      </c>
    </row>
    <row r="5238" spans="1:5" x14ac:dyDescent="0.25">
      <c r="A5238">
        <v>10044.832287071918</v>
      </c>
      <c r="C5238" s="1">
        <v>160.0428320816259</v>
      </c>
      <c r="D5238">
        <f t="shared" si="162"/>
        <v>4065.0879348732979</v>
      </c>
      <c r="E5238">
        <f t="shared" si="163"/>
        <v>10044.832287071918</v>
      </c>
    </row>
    <row r="5239" spans="1:5" x14ac:dyDescent="0.25">
      <c r="A5239">
        <v>11292.697313982098</v>
      </c>
      <c r="C5239" s="1">
        <v>179.92488160268721</v>
      </c>
      <c r="D5239">
        <f t="shared" si="162"/>
        <v>4570.091992708255</v>
      </c>
      <c r="E5239">
        <f t="shared" si="163"/>
        <v>11292.697313982098</v>
      </c>
    </row>
    <row r="5240" spans="1:5" x14ac:dyDescent="0.25">
      <c r="A5240">
        <v>10720.423740264647</v>
      </c>
      <c r="C5240" s="1">
        <v>170.80693111374859</v>
      </c>
      <c r="D5240">
        <f t="shared" si="162"/>
        <v>4338.4960502892136</v>
      </c>
      <c r="E5240">
        <f t="shared" si="163"/>
        <v>10720.423740264647</v>
      </c>
    </row>
    <row r="5241" spans="1:5" x14ac:dyDescent="0.25">
      <c r="A5241">
        <v>11243.022811340325</v>
      </c>
      <c r="C5241" s="1">
        <v>179.13342507480991</v>
      </c>
      <c r="D5241">
        <f t="shared" si="162"/>
        <v>4549.9889969001715</v>
      </c>
      <c r="E5241">
        <f t="shared" si="163"/>
        <v>11243.022811340325</v>
      </c>
    </row>
    <row r="5242" spans="1:5" x14ac:dyDescent="0.25">
      <c r="A5242">
        <v>11284.435816167754</v>
      </c>
      <c r="C5242" s="1">
        <v>179.79325237587119</v>
      </c>
      <c r="D5242">
        <f t="shared" si="162"/>
        <v>4566.7486103471283</v>
      </c>
      <c r="E5242">
        <f t="shared" si="163"/>
        <v>11284.435816167754</v>
      </c>
    </row>
    <row r="5243" spans="1:5" x14ac:dyDescent="0.25">
      <c r="A5243">
        <v>10747.030798284808</v>
      </c>
      <c r="C5243" s="1">
        <v>171.23085744693259</v>
      </c>
      <c r="D5243">
        <f t="shared" si="162"/>
        <v>4349.2637791520874</v>
      </c>
      <c r="E5243">
        <f t="shared" si="163"/>
        <v>10747.030798284808</v>
      </c>
    </row>
    <row r="5244" spans="1:5" x14ac:dyDescent="0.25">
      <c r="A5244">
        <v>11353.314402484611</v>
      </c>
      <c r="C5244" s="1">
        <v>180.89068473799401</v>
      </c>
      <c r="D5244">
        <f t="shared" si="162"/>
        <v>4594.6233923450473</v>
      </c>
      <c r="E5244">
        <f t="shared" si="163"/>
        <v>11353.314402484611</v>
      </c>
    </row>
    <row r="5245" spans="1:5" x14ac:dyDescent="0.25">
      <c r="A5245">
        <v>11248.279474187921</v>
      </c>
      <c r="C5245" s="1">
        <v>179.2171787090553</v>
      </c>
      <c r="D5245">
        <f t="shared" si="162"/>
        <v>4552.1163392100043</v>
      </c>
      <c r="E5245">
        <f t="shared" si="163"/>
        <v>11248.279474187921</v>
      </c>
    </row>
    <row r="5246" spans="1:5" x14ac:dyDescent="0.25">
      <c r="A5246">
        <v>10316.859778387725</v>
      </c>
      <c r="C5246" s="1">
        <v>164.37700600011669</v>
      </c>
      <c r="D5246">
        <f t="shared" si="162"/>
        <v>4175.175952402964</v>
      </c>
      <c r="E5246">
        <f t="shared" si="163"/>
        <v>10316.859778387725</v>
      </c>
    </row>
    <row r="5247" spans="1:5" x14ac:dyDescent="0.25">
      <c r="A5247">
        <v>9882.6656852979031</v>
      </c>
      <c r="C5247" s="1">
        <v>157.45905552117799</v>
      </c>
      <c r="D5247">
        <f t="shared" si="162"/>
        <v>3999.4600102379209</v>
      </c>
      <c r="E5247">
        <f t="shared" si="163"/>
        <v>9882.6656852979031</v>
      </c>
    </row>
    <row r="5248" spans="1:5" x14ac:dyDescent="0.25">
      <c r="A5248">
        <v>11394.834360111292</v>
      </c>
      <c r="C5248" s="1">
        <v>181.55221610223941</v>
      </c>
      <c r="D5248">
        <f t="shared" si="162"/>
        <v>4611.4262889968804</v>
      </c>
      <c r="E5248">
        <f t="shared" si="163"/>
        <v>11394.834360111292</v>
      </c>
    </row>
    <row r="5249" spans="1:5" x14ac:dyDescent="0.25">
      <c r="A5249">
        <v>11305.141598490634</v>
      </c>
      <c r="C5249" s="1">
        <v>180.12315455330071</v>
      </c>
      <c r="D5249">
        <f t="shared" si="162"/>
        <v>4575.1281256538377</v>
      </c>
      <c r="E5249">
        <f t="shared" si="163"/>
        <v>11305.141598490634</v>
      </c>
    </row>
    <row r="5250" spans="1:5" x14ac:dyDescent="0.25">
      <c r="A5250">
        <v>10691.723129566313</v>
      </c>
      <c r="C5250" s="1">
        <v>170.34964851436209</v>
      </c>
      <c r="D5250">
        <f t="shared" si="162"/>
        <v>4326.8810722647968</v>
      </c>
      <c r="E5250">
        <f t="shared" si="163"/>
        <v>10691.723129566313</v>
      </c>
    </row>
    <row r="5251" spans="1:5" x14ac:dyDescent="0.25">
      <c r="A5251">
        <v>11535.8102802142</v>
      </c>
      <c r="C5251" s="1">
        <v>183.7983646554234</v>
      </c>
      <c r="D5251">
        <f t="shared" ref="D5251:D5314" si="164">C5251*25.4</f>
        <v>4668.4784622477537</v>
      </c>
      <c r="E5251">
        <f t="shared" ref="E5251:E5314" si="165">D5251*2.471</f>
        <v>11535.8102802142</v>
      </c>
    </row>
    <row r="5252" spans="1:5" x14ac:dyDescent="0.25">
      <c r="A5252">
        <v>12081.422599421021</v>
      </c>
      <c r="C5252" s="1">
        <v>192.4915253064847</v>
      </c>
      <c r="D5252">
        <f t="shared" si="164"/>
        <v>4889.2847427847109</v>
      </c>
      <c r="E5252">
        <f t="shared" si="165"/>
        <v>12081.422599421021</v>
      </c>
    </row>
    <row r="5253" spans="1:5" x14ac:dyDescent="0.25">
      <c r="A5253">
        <v>11504.964799455329</v>
      </c>
      <c r="C5253" s="1">
        <v>183.3069081575461</v>
      </c>
      <c r="D5253">
        <f t="shared" si="164"/>
        <v>4655.9954672016711</v>
      </c>
      <c r="E5253">
        <f t="shared" si="165"/>
        <v>11504.964799455329</v>
      </c>
    </row>
    <row r="5254" spans="1:5" x14ac:dyDescent="0.25">
      <c r="A5254">
        <v>10514.965931786272</v>
      </c>
      <c r="C5254" s="1">
        <v>167.53340213860741</v>
      </c>
      <c r="D5254">
        <f t="shared" si="164"/>
        <v>4255.3484143206279</v>
      </c>
      <c r="E5254">
        <f t="shared" si="165"/>
        <v>10514.965931786272</v>
      </c>
    </row>
    <row r="5255" spans="1:5" x14ac:dyDescent="0.25">
      <c r="A5255">
        <v>11599.646118696457</v>
      </c>
      <c r="C5255" s="1">
        <v>184.81545165966881</v>
      </c>
      <c r="D5255">
        <f t="shared" si="164"/>
        <v>4694.3124721555878</v>
      </c>
      <c r="E5255">
        <f t="shared" si="165"/>
        <v>11599.646118696457</v>
      </c>
    </row>
    <row r="5256" spans="1:5" x14ac:dyDescent="0.25">
      <c r="A5256">
        <v>8030.0715097721313</v>
      </c>
      <c r="C5256" s="1">
        <v>127.9419456207301</v>
      </c>
      <c r="D5256">
        <f t="shared" si="164"/>
        <v>3249.7254187665444</v>
      </c>
      <c r="E5256">
        <f t="shared" si="165"/>
        <v>8030.0715097721313</v>
      </c>
    </row>
    <row r="5257" spans="1:5" x14ac:dyDescent="0.25">
      <c r="A5257">
        <v>11879.828150006284</v>
      </c>
      <c r="C5257" s="1">
        <v>189.27955066179149</v>
      </c>
      <c r="D5257">
        <f t="shared" si="164"/>
        <v>4807.7005868095039</v>
      </c>
      <c r="E5257">
        <f t="shared" si="165"/>
        <v>11879.828150006284</v>
      </c>
    </row>
    <row r="5258" spans="1:5" x14ac:dyDescent="0.25">
      <c r="A5258">
        <v>12170.900017144404</v>
      </c>
      <c r="C5258" s="1">
        <v>193.9171558128528</v>
      </c>
      <c r="D5258">
        <f t="shared" si="164"/>
        <v>4925.4957576464603</v>
      </c>
      <c r="E5258">
        <f t="shared" si="165"/>
        <v>12170.900017144404</v>
      </c>
    </row>
    <row r="5259" spans="1:5" x14ac:dyDescent="0.25">
      <c r="A5259">
        <v>12104.917868419932</v>
      </c>
      <c r="C5259" s="1">
        <v>192.8658719639142</v>
      </c>
      <c r="D5259">
        <f t="shared" si="164"/>
        <v>4898.7931478834207</v>
      </c>
      <c r="E5259">
        <f t="shared" si="165"/>
        <v>12104.917868419932</v>
      </c>
    </row>
    <row r="5260" spans="1:5" x14ac:dyDescent="0.25">
      <c r="A5260">
        <v>11789.276860522934</v>
      </c>
      <c r="C5260" s="1">
        <v>187.83681031497551</v>
      </c>
      <c r="D5260">
        <f t="shared" si="164"/>
        <v>4771.054982000378</v>
      </c>
      <c r="E5260">
        <f t="shared" si="165"/>
        <v>11789.276860522934</v>
      </c>
    </row>
    <row r="5261" spans="1:5" x14ac:dyDescent="0.25">
      <c r="A5261">
        <v>9002.8500120264016</v>
      </c>
      <c r="C5261" s="1">
        <v>143.44108209603689</v>
      </c>
      <c r="D5261">
        <f t="shared" si="164"/>
        <v>3643.403485239337</v>
      </c>
      <c r="E5261">
        <f t="shared" si="165"/>
        <v>9002.8500120264016</v>
      </c>
    </row>
    <row r="5262" spans="1:5" x14ac:dyDescent="0.25">
      <c r="A5262">
        <v>11201.231860591541</v>
      </c>
      <c r="C5262" s="1">
        <v>178.4675760170982</v>
      </c>
      <c r="D5262">
        <f t="shared" si="164"/>
        <v>4533.0764308342941</v>
      </c>
      <c r="E5262">
        <f t="shared" si="165"/>
        <v>11201.231860591541</v>
      </c>
    </row>
    <row r="5263" spans="1:5" x14ac:dyDescent="0.25">
      <c r="A5263">
        <v>11145.710280625848</v>
      </c>
      <c r="C5263" s="1">
        <v>177.58295886815961</v>
      </c>
      <c r="D5263">
        <f t="shared" si="164"/>
        <v>4510.607155251254</v>
      </c>
      <c r="E5263">
        <f t="shared" si="165"/>
        <v>11145.710280625848</v>
      </c>
    </row>
    <row r="5264" spans="1:5" x14ac:dyDescent="0.25">
      <c r="A5264">
        <v>9369.0768010879365</v>
      </c>
      <c r="C5264" s="1">
        <v>149.2761195392209</v>
      </c>
      <c r="D5264">
        <f t="shared" si="164"/>
        <v>3791.6134362962107</v>
      </c>
      <c r="E5264">
        <f t="shared" si="165"/>
        <v>9369.0768010879365</v>
      </c>
    </row>
    <row r="5265" spans="1:5" x14ac:dyDescent="0.25">
      <c r="A5265">
        <v>12387.567079039496</v>
      </c>
      <c r="C5265" s="1">
        <v>197.36928017028231</v>
      </c>
      <c r="D5265">
        <f t="shared" si="164"/>
        <v>5013.1797163251704</v>
      </c>
      <c r="E5265">
        <f t="shared" si="165"/>
        <v>12387.567079039496</v>
      </c>
    </row>
    <row r="5266" spans="1:5" x14ac:dyDescent="0.25">
      <c r="A5266">
        <v>10760.868387832576</v>
      </c>
      <c r="C5266" s="1">
        <v>171.4513297213436</v>
      </c>
      <c r="D5266">
        <f t="shared" si="164"/>
        <v>4354.863774922127</v>
      </c>
      <c r="E5266">
        <f t="shared" si="165"/>
        <v>10760.868387832576</v>
      </c>
    </row>
    <row r="5267" spans="1:5" x14ac:dyDescent="0.25">
      <c r="A5267">
        <v>11878.325017453144</v>
      </c>
      <c r="C5267" s="1">
        <v>189.255601472405</v>
      </c>
      <c r="D5267">
        <f t="shared" si="164"/>
        <v>4807.0922773990869</v>
      </c>
      <c r="E5267">
        <f t="shared" si="165"/>
        <v>11878.325017453144</v>
      </c>
    </row>
    <row r="5268" spans="1:5" x14ac:dyDescent="0.25">
      <c r="A5268">
        <v>10584.969710383624</v>
      </c>
      <c r="C5268" s="1">
        <v>168.6487620234663</v>
      </c>
      <c r="D5268">
        <f t="shared" si="164"/>
        <v>4283.6785553960435</v>
      </c>
      <c r="E5268">
        <f t="shared" si="165"/>
        <v>10584.969710383624</v>
      </c>
    </row>
    <row r="5269" spans="1:5" x14ac:dyDescent="0.25">
      <c r="A5269">
        <v>9449.220280004185</v>
      </c>
      <c r="C5269" s="1">
        <v>150.55303377452759</v>
      </c>
      <c r="D5269">
        <f t="shared" si="164"/>
        <v>3824.0470578730005</v>
      </c>
      <c r="E5269">
        <f t="shared" si="165"/>
        <v>9449.220280004185</v>
      </c>
    </row>
    <row r="5270" spans="1:5" x14ac:dyDescent="0.25">
      <c r="A5270">
        <v>11407.009099211014</v>
      </c>
      <c r="C5270" s="1">
        <v>181.74619442558901</v>
      </c>
      <c r="D5270">
        <f t="shared" si="164"/>
        <v>4616.353338409961</v>
      </c>
      <c r="E5270">
        <f t="shared" si="165"/>
        <v>11407.009099211014</v>
      </c>
    </row>
    <row r="5271" spans="1:5" x14ac:dyDescent="0.25">
      <c r="A5271">
        <v>11783.857608831579</v>
      </c>
      <c r="C5271" s="1">
        <v>187.75046617665041</v>
      </c>
      <c r="D5271">
        <f t="shared" si="164"/>
        <v>4768.8618408869197</v>
      </c>
      <c r="E5271">
        <f t="shared" si="165"/>
        <v>11783.857608831579</v>
      </c>
    </row>
    <row r="5272" spans="1:5" x14ac:dyDescent="0.25">
      <c r="A5272">
        <v>11112.557338452141</v>
      </c>
      <c r="C5272" s="1">
        <v>177.0547379277117</v>
      </c>
      <c r="D5272">
        <f t="shared" si="164"/>
        <v>4497.1903433638772</v>
      </c>
      <c r="E5272">
        <f t="shared" si="165"/>
        <v>11112.557338452141</v>
      </c>
    </row>
    <row r="5273" spans="1:5" x14ac:dyDescent="0.25">
      <c r="A5273">
        <v>11867.380988900188</v>
      </c>
      <c r="C5273" s="1">
        <v>189.08123187877311</v>
      </c>
      <c r="D5273">
        <f t="shared" si="164"/>
        <v>4802.6632897208365</v>
      </c>
      <c r="E5273">
        <f t="shared" si="165"/>
        <v>11867.380988900188</v>
      </c>
    </row>
    <row r="5274" spans="1:5" x14ac:dyDescent="0.25">
      <c r="A5274">
        <v>11850.21481934823</v>
      </c>
      <c r="C5274" s="1">
        <v>188.8077258298344</v>
      </c>
      <c r="D5274">
        <f t="shared" si="164"/>
        <v>4795.7162360777938</v>
      </c>
      <c r="E5274">
        <f t="shared" si="165"/>
        <v>11850.21481934823</v>
      </c>
    </row>
    <row r="5275" spans="1:5" x14ac:dyDescent="0.25">
      <c r="A5275">
        <v>6925.6481414652771</v>
      </c>
      <c r="C5275" s="1">
        <v>110.3453309008957</v>
      </c>
      <c r="D5275">
        <f t="shared" si="164"/>
        <v>2802.7714048827506</v>
      </c>
      <c r="E5275">
        <f t="shared" si="165"/>
        <v>6925.6481414652771</v>
      </c>
    </row>
    <row r="5276" spans="1:5" x14ac:dyDescent="0.25">
      <c r="A5276">
        <v>11276.814610658057</v>
      </c>
      <c r="C5276" s="1">
        <v>179.67182483195711</v>
      </c>
      <c r="D5276">
        <f t="shared" si="164"/>
        <v>4563.6643507317103</v>
      </c>
      <c r="E5276">
        <f t="shared" si="165"/>
        <v>11276.814610658057</v>
      </c>
    </row>
    <row r="5277" spans="1:5" x14ac:dyDescent="0.25">
      <c r="A5277">
        <v>12308.494597796176</v>
      </c>
      <c r="C5277" s="1">
        <v>196.1094299830184</v>
      </c>
      <c r="D5277">
        <f t="shared" si="164"/>
        <v>4981.179521568667</v>
      </c>
      <c r="E5277">
        <f t="shared" si="165"/>
        <v>12308.494597796176</v>
      </c>
    </row>
    <row r="5278" spans="1:5" x14ac:dyDescent="0.25">
      <c r="A5278">
        <v>10361.005189899184</v>
      </c>
      <c r="C5278" s="1">
        <v>165.08036833407979</v>
      </c>
      <c r="D5278">
        <f t="shared" si="164"/>
        <v>4193.0413556856265</v>
      </c>
      <c r="E5278">
        <f t="shared" si="165"/>
        <v>10361.005189899184</v>
      </c>
    </row>
    <row r="5279" spans="1:5" x14ac:dyDescent="0.25">
      <c r="A5279">
        <v>11980.569019519744</v>
      </c>
      <c r="C5279" s="1">
        <v>190.88464008514109</v>
      </c>
      <c r="D5279">
        <f t="shared" si="164"/>
        <v>4848.4698581625835</v>
      </c>
      <c r="E5279">
        <f t="shared" si="165"/>
        <v>11980.569019519744</v>
      </c>
    </row>
    <row r="5280" spans="1:5" x14ac:dyDescent="0.25">
      <c r="A5280">
        <v>11191.413029967793</v>
      </c>
      <c r="C5280" s="1">
        <v>178.3111340362025</v>
      </c>
      <c r="D5280">
        <f t="shared" si="164"/>
        <v>4529.1028045195435</v>
      </c>
      <c r="E5280">
        <f t="shared" si="165"/>
        <v>11191.413029967793</v>
      </c>
    </row>
    <row r="5281" spans="1:5" x14ac:dyDescent="0.25">
      <c r="A5281">
        <v>9754.3992795883532</v>
      </c>
      <c r="C5281" s="1">
        <v>155.41540578726381</v>
      </c>
      <c r="D5281">
        <f t="shared" si="164"/>
        <v>3947.5513069965004</v>
      </c>
      <c r="E5281">
        <f t="shared" si="165"/>
        <v>9754.3992795883532</v>
      </c>
    </row>
    <row r="5282" spans="1:5" x14ac:dyDescent="0.25">
      <c r="A5282">
        <v>12200.347877967701</v>
      </c>
      <c r="C5282" s="1">
        <v>194.38634423832519</v>
      </c>
      <c r="D5282">
        <f t="shared" si="164"/>
        <v>4937.4131436534599</v>
      </c>
      <c r="E5282">
        <f t="shared" si="165"/>
        <v>12200.347877967701</v>
      </c>
    </row>
    <row r="5283" spans="1:5" x14ac:dyDescent="0.25">
      <c r="A5283">
        <v>11434.902501311919</v>
      </c>
      <c r="C5283" s="1">
        <v>182.19061588938649</v>
      </c>
      <c r="D5283">
        <f t="shared" si="164"/>
        <v>4627.6416435904166</v>
      </c>
      <c r="E5283">
        <f t="shared" si="165"/>
        <v>11434.902501311919</v>
      </c>
    </row>
    <row r="5284" spans="1:5" x14ac:dyDescent="0.25">
      <c r="A5284">
        <v>10512.548630932488</v>
      </c>
      <c r="C5284" s="1">
        <v>167.4948876404479</v>
      </c>
      <c r="D5284">
        <f t="shared" si="164"/>
        <v>4254.3701460673765</v>
      </c>
      <c r="E5284">
        <f t="shared" si="165"/>
        <v>10512.548630932488</v>
      </c>
    </row>
    <row r="5285" spans="1:5" x14ac:dyDescent="0.25">
      <c r="A5285">
        <v>8479.9799509667882</v>
      </c>
      <c r="C5285" s="1">
        <v>135.1102704915092</v>
      </c>
      <c r="D5285">
        <f t="shared" si="164"/>
        <v>3431.8008704843332</v>
      </c>
      <c r="E5285">
        <f t="shared" si="165"/>
        <v>8479.9799509667882</v>
      </c>
    </row>
    <row r="5286" spans="1:5" x14ac:dyDescent="0.25">
      <c r="A5286">
        <v>11913.406040587357</v>
      </c>
      <c r="C5286" s="1">
        <v>189.81454224257061</v>
      </c>
      <c r="D5286">
        <f t="shared" si="164"/>
        <v>4821.2893729612933</v>
      </c>
      <c r="E5286">
        <f t="shared" si="165"/>
        <v>11913.406040587357</v>
      </c>
    </row>
    <row r="5287" spans="1:5" x14ac:dyDescent="0.25">
      <c r="A5287">
        <v>11954.819048552958</v>
      </c>
      <c r="C5287" s="1">
        <v>190.47436959363191</v>
      </c>
      <c r="D5287">
        <f t="shared" si="164"/>
        <v>4838.0489876782503</v>
      </c>
      <c r="E5287">
        <f t="shared" si="165"/>
        <v>11954.819048552958</v>
      </c>
    </row>
    <row r="5288" spans="1:5" x14ac:dyDescent="0.25">
      <c r="A5288">
        <v>10062.421959828484</v>
      </c>
      <c r="C5288" s="1">
        <v>160.32308574469329</v>
      </c>
      <c r="D5288">
        <f t="shared" si="164"/>
        <v>4072.2063779152095</v>
      </c>
      <c r="E5288">
        <f t="shared" si="165"/>
        <v>10062.421959828484</v>
      </c>
    </row>
    <row r="5289" spans="1:5" x14ac:dyDescent="0.25">
      <c r="A5289">
        <v>9897.4131182078236</v>
      </c>
      <c r="C5289" s="1">
        <v>157.69402419575459</v>
      </c>
      <c r="D5289">
        <f t="shared" si="164"/>
        <v>4005.4282145721663</v>
      </c>
      <c r="E5289">
        <f t="shared" si="165"/>
        <v>9897.4131182078236</v>
      </c>
    </row>
    <row r="5290" spans="1:5" x14ac:dyDescent="0.25">
      <c r="A5290">
        <v>11482.108389483352</v>
      </c>
      <c r="C5290" s="1">
        <v>182.94274034681601</v>
      </c>
      <c r="D5290">
        <f t="shared" si="164"/>
        <v>4646.7456048091262</v>
      </c>
      <c r="E5290">
        <f t="shared" si="165"/>
        <v>11482.108389483352</v>
      </c>
    </row>
    <row r="5291" spans="1:5" x14ac:dyDescent="0.25">
      <c r="A5291">
        <v>12834.579080758871</v>
      </c>
      <c r="C5291" s="1">
        <v>204.49145649787729</v>
      </c>
      <c r="D5291">
        <f t="shared" si="164"/>
        <v>5194.0829950460829</v>
      </c>
      <c r="E5291">
        <f t="shared" si="165"/>
        <v>12834.579080758871</v>
      </c>
    </row>
    <row r="5292" spans="1:5" x14ac:dyDescent="0.25">
      <c r="A5292">
        <v>9744.7957991382191</v>
      </c>
      <c r="C5292" s="1">
        <v>155.26239494893869</v>
      </c>
      <c r="D5292">
        <f t="shared" si="164"/>
        <v>3943.6648317030426</v>
      </c>
      <c r="E5292">
        <f t="shared" si="165"/>
        <v>9744.7957991382191</v>
      </c>
    </row>
    <row r="5293" spans="1:5" x14ac:dyDescent="0.25">
      <c r="A5293">
        <v>11284.16194958626</v>
      </c>
      <c r="C5293" s="1">
        <v>179.78888889999999</v>
      </c>
      <c r="D5293">
        <f t="shared" si="164"/>
        <v>4566.6377780599996</v>
      </c>
      <c r="E5293">
        <f t="shared" si="165"/>
        <v>11284.16194958626</v>
      </c>
    </row>
    <row r="5294" spans="1:5" x14ac:dyDescent="0.25">
      <c r="A5294">
        <v>10610.748874628553</v>
      </c>
      <c r="C5294" s="1">
        <v>169.05949764717261</v>
      </c>
      <c r="D5294">
        <f t="shared" si="164"/>
        <v>4294.1112402381841</v>
      </c>
      <c r="E5294">
        <f t="shared" si="165"/>
        <v>10610.748874628553</v>
      </c>
    </row>
    <row r="5295" spans="1:5" x14ac:dyDescent="0.25">
      <c r="A5295">
        <v>10583.018758161894</v>
      </c>
      <c r="C5295" s="1">
        <v>168.617677789315</v>
      </c>
      <c r="D5295">
        <f t="shared" si="164"/>
        <v>4282.889015848601</v>
      </c>
      <c r="E5295">
        <f t="shared" si="165"/>
        <v>10583.018758161894</v>
      </c>
    </row>
    <row r="5296" spans="1:5" x14ac:dyDescent="0.25">
      <c r="A5296">
        <v>11151.540942322867</v>
      </c>
      <c r="C5296" s="1">
        <v>177.67585794145739</v>
      </c>
      <c r="D5296">
        <f t="shared" si="164"/>
        <v>4512.9667917130173</v>
      </c>
      <c r="E5296">
        <f t="shared" si="165"/>
        <v>11151.540942322867</v>
      </c>
    </row>
    <row r="5297" spans="1:5" x14ac:dyDescent="0.25">
      <c r="A5297">
        <v>11129.041108980322</v>
      </c>
      <c r="C5297" s="1">
        <v>177.31737141359969</v>
      </c>
      <c r="D5297">
        <f t="shared" si="164"/>
        <v>4503.8612339054316</v>
      </c>
      <c r="E5297">
        <f t="shared" si="165"/>
        <v>11129.041108980322</v>
      </c>
    </row>
    <row r="5298" spans="1:5" x14ac:dyDescent="0.25">
      <c r="A5298">
        <v>11127.462409389542</v>
      </c>
      <c r="C5298" s="1">
        <v>177.29221822574209</v>
      </c>
      <c r="D5298">
        <f t="shared" si="164"/>
        <v>4503.2223429338492</v>
      </c>
      <c r="E5298">
        <f t="shared" si="165"/>
        <v>11127.462409389542</v>
      </c>
    </row>
    <row r="5299" spans="1:5" x14ac:dyDescent="0.25">
      <c r="A5299">
        <v>11078.811159798759</v>
      </c>
      <c r="C5299" s="1">
        <v>176.51706503788449</v>
      </c>
      <c r="D5299">
        <f t="shared" si="164"/>
        <v>4483.5334519622656</v>
      </c>
      <c r="E5299">
        <f t="shared" si="165"/>
        <v>11078.811159798759</v>
      </c>
    </row>
    <row r="5300" spans="1:5" x14ac:dyDescent="0.25">
      <c r="A5300">
        <v>10083.478627083858</v>
      </c>
      <c r="C5300" s="1">
        <v>160.65857852002691</v>
      </c>
      <c r="D5300">
        <f t="shared" si="164"/>
        <v>4080.7278944086834</v>
      </c>
      <c r="E5300">
        <f t="shared" si="165"/>
        <v>10083.478627083858</v>
      </c>
    </row>
    <row r="5301" spans="1:5" x14ac:dyDescent="0.25">
      <c r="A5301">
        <v>10625.849394368952</v>
      </c>
      <c r="C5301" s="1">
        <v>169.30009200216929</v>
      </c>
      <c r="D5301">
        <f t="shared" si="164"/>
        <v>4300.2223368550995</v>
      </c>
      <c r="E5301">
        <f t="shared" si="165"/>
        <v>10625.849394368952</v>
      </c>
    </row>
    <row r="5302" spans="1:5" x14ac:dyDescent="0.25">
      <c r="A5302">
        <v>11246.674411026408</v>
      </c>
      <c r="C5302" s="1">
        <v>179.19160547431159</v>
      </c>
      <c r="D5302">
        <f t="shared" si="164"/>
        <v>4551.4667790475141</v>
      </c>
      <c r="E5302">
        <f t="shared" si="165"/>
        <v>11246.674411026408</v>
      </c>
    </row>
    <row r="5303" spans="1:5" x14ac:dyDescent="0.25">
      <c r="A5303">
        <v>10701.146245187383</v>
      </c>
      <c r="C5303" s="1">
        <v>170.49978562645401</v>
      </c>
      <c r="D5303">
        <f t="shared" si="164"/>
        <v>4330.6945549119318</v>
      </c>
      <c r="E5303">
        <f t="shared" si="165"/>
        <v>10701.146245187383</v>
      </c>
    </row>
    <row r="5304" spans="1:5" x14ac:dyDescent="0.25">
      <c r="A5304">
        <v>10835.554911844843</v>
      </c>
      <c r="C5304" s="1">
        <v>172.64129909859639</v>
      </c>
      <c r="D5304">
        <f t="shared" si="164"/>
        <v>4385.088997104348</v>
      </c>
      <c r="E5304">
        <f t="shared" si="165"/>
        <v>10835.554911844843</v>
      </c>
    </row>
    <row r="5305" spans="1:5" x14ac:dyDescent="0.25">
      <c r="A5305">
        <v>11299.471429129942</v>
      </c>
      <c r="C5305" s="1">
        <v>180.03281258073881</v>
      </c>
      <c r="D5305">
        <f t="shared" si="164"/>
        <v>4572.8334395507654</v>
      </c>
      <c r="E5305">
        <f t="shared" si="165"/>
        <v>11299.471429129942</v>
      </c>
    </row>
    <row r="5306" spans="1:5" x14ac:dyDescent="0.25">
      <c r="A5306">
        <v>10204.763512663278</v>
      </c>
      <c r="C5306" s="1">
        <v>162.59099272288111</v>
      </c>
      <c r="D5306">
        <f t="shared" si="164"/>
        <v>4129.8112151611804</v>
      </c>
      <c r="E5306">
        <f t="shared" si="165"/>
        <v>10204.763512663278</v>
      </c>
    </row>
    <row r="5307" spans="1:5" x14ac:dyDescent="0.25">
      <c r="A5307">
        <v>11019.109013072493</v>
      </c>
      <c r="C5307" s="1">
        <v>175.56583953502351</v>
      </c>
      <c r="D5307">
        <f t="shared" si="164"/>
        <v>4459.3723241895968</v>
      </c>
      <c r="E5307">
        <f t="shared" si="165"/>
        <v>11019.109013072493</v>
      </c>
    </row>
    <row r="5308" spans="1:5" x14ac:dyDescent="0.25">
      <c r="A5308">
        <v>10965.227480357589</v>
      </c>
      <c r="C5308" s="1">
        <v>174.7073530171659</v>
      </c>
      <c r="D5308">
        <f t="shared" si="164"/>
        <v>4437.5667666360132</v>
      </c>
      <c r="E5308">
        <f t="shared" si="165"/>
        <v>10965.227480357589</v>
      </c>
    </row>
    <row r="5309" spans="1:5" x14ac:dyDescent="0.25">
      <c r="A5309">
        <v>10194.797130766807</v>
      </c>
      <c r="C5309" s="1">
        <v>162.4321998293083</v>
      </c>
      <c r="D5309">
        <f t="shared" si="164"/>
        <v>4125.7778756644302</v>
      </c>
      <c r="E5309">
        <f t="shared" si="165"/>
        <v>10194.797130766807</v>
      </c>
    </row>
    <row r="5310" spans="1:5" x14ac:dyDescent="0.25">
      <c r="A5310">
        <v>10050.43169617602</v>
      </c>
      <c r="C5310" s="1">
        <v>160.13204664145059</v>
      </c>
      <c r="D5310">
        <f t="shared" si="164"/>
        <v>4067.3539846928447</v>
      </c>
      <c r="E5310">
        <f t="shared" si="165"/>
        <v>10050.43169617602</v>
      </c>
    </row>
    <row r="5311" spans="1:5" x14ac:dyDescent="0.25">
      <c r="A5311">
        <v>10531.608148461117</v>
      </c>
      <c r="C5311" s="1">
        <v>167.79856012359301</v>
      </c>
      <c r="D5311">
        <f t="shared" si="164"/>
        <v>4262.0834271392623</v>
      </c>
      <c r="E5311">
        <f t="shared" si="165"/>
        <v>10531.608148461117</v>
      </c>
    </row>
    <row r="5312" spans="1:5" x14ac:dyDescent="0.25">
      <c r="A5312">
        <v>11606.944786994458</v>
      </c>
      <c r="C5312" s="1">
        <v>184.93174026573541</v>
      </c>
      <c r="D5312">
        <f t="shared" si="164"/>
        <v>4697.266202749679</v>
      </c>
      <c r="E5312">
        <f t="shared" si="165"/>
        <v>11606.944786994458</v>
      </c>
    </row>
    <row r="5313" spans="1:5" x14ac:dyDescent="0.25">
      <c r="A5313">
        <v>11609.550316162457</v>
      </c>
      <c r="C5313" s="1">
        <v>184.9732537778778</v>
      </c>
      <c r="D5313">
        <f t="shared" si="164"/>
        <v>4698.3206459580961</v>
      </c>
      <c r="E5313">
        <f t="shared" si="165"/>
        <v>11609.550316162457</v>
      </c>
    </row>
    <row r="5314" spans="1:5" x14ac:dyDescent="0.25">
      <c r="A5314">
        <v>11264.342001571675</v>
      </c>
      <c r="C5314" s="1">
        <v>179.47310059002021</v>
      </c>
      <c r="D5314">
        <f t="shared" si="164"/>
        <v>4558.6167549865131</v>
      </c>
      <c r="E5314">
        <f t="shared" si="165"/>
        <v>11264.342001571675</v>
      </c>
    </row>
    <row r="5315" spans="1:5" x14ac:dyDescent="0.25">
      <c r="A5315">
        <v>11618.945596980886</v>
      </c>
      <c r="C5315" s="1">
        <v>185.12294740216251</v>
      </c>
      <c r="D5315">
        <f t="shared" ref="D5315:D5378" si="166">C5315*25.4</f>
        <v>4702.1228640149275</v>
      </c>
      <c r="E5315">
        <f t="shared" ref="E5315:E5378" si="167">D5315*2.471</f>
        <v>11618.945596980886</v>
      </c>
    </row>
    <row r="5316" spans="1:5" x14ac:dyDescent="0.25">
      <c r="A5316">
        <v>11275.306367390103</v>
      </c>
      <c r="C5316" s="1">
        <v>179.64779421430489</v>
      </c>
      <c r="D5316">
        <f t="shared" si="166"/>
        <v>4563.0539730433438</v>
      </c>
      <c r="E5316">
        <f t="shared" si="167"/>
        <v>11275.306367390103</v>
      </c>
    </row>
    <row r="5317" spans="1:5" x14ac:dyDescent="0.25">
      <c r="A5317">
        <v>9852.6596840405418</v>
      </c>
      <c r="C5317" s="1">
        <v>156.9809743264473</v>
      </c>
      <c r="D5317">
        <f t="shared" si="166"/>
        <v>3987.3167478917612</v>
      </c>
      <c r="E5317">
        <f t="shared" si="167"/>
        <v>9852.6596840405418</v>
      </c>
    </row>
    <row r="5318" spans="1:5" x14ac:dyDescent="0.25">
      <c r="A5318">
        <v>11154.990619449762</v>
      </c>
      <c r="C5318" s="1">
        <v>177.7308211385897</v>
      </c>
      <c r="D5318">
        <f t="shared" si="166"/>
        <v>4514.3628569201783</v>
      </c>
      <c r="E5318">
        <f t="shared" si="167"/>
        <v>11154.990619449762</v>
      </c>
    </row>
    <row r="5319" spans="1:5" x14ac:dyDescent="0.25">
      <c r="A5319">
        <v>8865.6859898589792</v>
      </c>
      <c r="C5319" s="1">
        <v>141.25566795073209</v>
      </c>
      <c r="D5319">
        <f t="shared" si="166"/>
        <v>3587.893965948595</v>
      </c>
      <c r="E5319">
        <f t="shared" si="167"/>
        <v>8865.6859898589792</v>
      </c>
    </row>
    <row r="5320" spans="1:5" x14ac:dyDescent="0.25">
      <c r="A5320">
        <v>10965.635131509411</v>
      </c>
      <c r="C5320" s="1">
        <v>174.7138480628744</v>
      </c>
      <c r="D5320">
        <f t="shared" si="166"/>
        <v>4437.7317407970095</v>
      </c>
      <c r="E5320">
        <f t="shared" si="167"/>
        <v>10965.635131509411</v>
      </c>
    </row>
    <row r="5321" spans="1:5" x14ac:dyDescent="0.25">
      <c r="A5321">
        <v>11867.849391918629</v>
      </c>
      <c r="C5321" s="1">
        <v>189.08869487501681</v>
      </c>
      <c r="D5321">
        <f t="shared" si="166"/>
        <v>4802.8528498254263</v>
      </c>
      <c r="E5321">
        <f t="shared" si="167"/>
        <v>11867.849391918629</v>
      </c>
    </row>
    <row r="5322" spans="1:5" x14ac:dyDescent="0.25">
      <c r="A5322">
        <v>11382.992512327846</v>
      </c>
      <c r="C5322" s="1">
        <v>181.3635416871592</v>
      </c>
      <c r="D5322">
        <f t="shared" si="166"/>
        <v>4606.6339588538431</v>
      </c>
      <c r="E5322">
        <f t="shared" si="167"/>
        <v>11382.992512327846</v>
      </c>
    </row>
    <row r="5323" spans="1:5" x14ac:dyDescent="0.25">
      <c r="A5323">
        <v>11047.198707737067</v>
      </c>
      <c r="C5323" s="1">
        <v>176.01338849930161</v>
      </c>
      <c r="D5323">
        <f t="shared" si="166"/>
        <v>4470.7400678822605</v>
      </c>
      <c r="E5323">
        <f t="shared" si="167"/>
        <v>11047.198707737067</v>
      </c>
    </row>
    <row r="5324" spans="1:5" x14ac:dyDescent="0.25">
      <c r="A5324">
        <v>9299.2284050291801</v>
      </c>
      <c r="C5324" s="1">
        <v>148.16323534144391</v>
      </c>
      <c r="D5324">
        <f t="shared" si="166"/>
        <v>3763.3461776726749</v>
      </c>
      <c r="E5324">
        <f t="shared" si="167"/>
        <v>9299.2284050291801</v>
      </c>
    </row>
    <row r="5325" spans="1:5" x14ac:dyDescent="0.25">
      <c r="A5325">
        <v>10349.459686073058</v>
      </c>
      <c r="C5325" s="1">
        <v>164.89641552358631</v>
      </c>
      <c r="D5325">
        <f t="shared" si="166"/>
        <v>4188.3689542990924</v>
      </c>
      <c r="E5325">
        <f t="shared" si="167"/>
        <v>10349.459686073058</v>
      </c>
    </row>
    <row r="5326" spans="1:5" x14ac:dyDescent="0.25">
      <c r="A5326">
        <v>10421.627981482274</v>
      </c>
      <c r="C5326" s="1">
        <v>166.0462623357287</v>
      </c>
      <c r="D5326">
        <f t="shared" si="166"/>
        <v>4217.5750633275084</v>
      </c>
      <c r="E5326">
        <f t="shared" si="167"/>
        <v>10421.627981482274</v>
      </c>
    </row>
    <row r="5327" spans="1:5" x14ac:dyDescent="0.25">
      <c r="A5327">
        <v>8894.3756312568348</v>
      </c>
      <c r="C5327" s="1">
        <v>141.71277577787109</v>
      </c>
      <c r="D5327">
        <f t="shared" si="166"/>
        <v>3599.5045047579256</v>
      </c>
      <c r="E5327">
        <f t="shared" si="167"/>
        <v>8894.3756312568348</v>
      </c>
    </row>
    <row r="5328" spans="1:5" x14ac:dyDescent="0.25">
      <c r="A5328">
        <v>12344.783929783147</v>
      </c>
      <c r="C5328" s="1">
        <v>196.68762256001341</v>
      </c>
      <c r="D5328">
        <f t="shared" si="166"/>
        <v>4995.8656130243407</v>
      </c>
      <c r="E5328">
        <f t="shared" si="167"/>
        <v>12344.783929783147</v>
      </c>
    </row>
    <row r="5329" spans="1:5" x14ac:dyDescent="0.25">
      <c r="A5329">
        <v>10196.696950192363</v>
      </c>
      <c r="C5329" s="1">
        <v>162.46246937215579</v>
      </c>
      <c r="D5329">
        <f t="shared" si="166"/>
        <v>4126.5467220527571</v>
      </c>
      <c r="E5329">
        <f t="shared" si="167"/>
        <v>10196.696950192363</v>
      </c>
    </row>
    <row r="5330" spans="1:5" x14ac:dyDescent="0.25">
      <c r="A5330">
        <v>11466.600133119142</v>
      </c>
      <c r="C5330" s="1">
        <v>182.6956495842982</v>
      </c>
      <c r="D5330">
        <f t="shared" si="166"/>
        <v>4640.4694994411739</v>
      </c>
      <c r="E5330">
        <f t="shared" si="167"/>
        <v>11466.600133119142</v>
      </c>
    </row>
    <row r="5331" spans="1:5" x14ac:dyDescent="0.25">
      <c r="A5331">
        <v>10132.868268528358</v>
      </c>
      <c r="C5331" s="1">
        <v>161.4454963964406</v>
      </c>
      <c r="D5331">
        <f t="shared" si="166"/>
        <v>4100.7156084695907</v>
      </c>
      <c r="E5331">
        <f t="shared" si="167"/>
        <v>10132.868268528358</v>
      </c>
    </row>
    <row r="5332" spans="1:5" x14ac:dyDescent="0.25">
      <c r="A5332">
        <v>9111.3843189375712</v>
      </c>
      <c r="C5332" s="1">
        <v>145.17034320858289</v>
      </c>
      <c r="D5332">
        <f t="shared" si="166"/>
        <v>3687.3267174980051</v>
      </c>
      <c r="E5332">
        <f t="shared" si="167"/>
        <v>9111.3843189375712</v>
      </c>
    </row>
    <row r="5333" spans="1:5" x14ac:dyDescent="0.25">
      <c r="A5333">
        <v>11161.122740588013</v>
      </c>
      <c r="C5333" s="1">
        <v>177.82852332072531</v>
      </c>
      <c r="D5333">
        <f t="shared" si="166"/>
        <v>4516.8444923464231</v>
      </c>
      <c r="E5333">
        <f t="shared" si="167"/>
        <v>11161.122740588013</v>
      </c>
    </row>
    <row r="5334" spans="1:5" x14ac:dyDescent="0.25">
      <c r="A5334">
        <v>10830.559217238446</v>
      </c>
      <c r="C5334" s="1">
        <v>172.56170343286769</v>
      </c>
      <c r="D5334">
        <f t="shared" si="166"/>
        <v>4383.0672671948387</v>
      </c>
      <c r="E5334">
        <f t="shared" si="167"/>
        <v>10830.559217238446</v>
      </c>
    </row>
    <row r="5335" spans="1:5" x14ac:dyDescent="0.25">
      <c r="A5335">
        <v>9149.5365414064472</v>
      </c>
      <c r="C5335" s="1">
        <v>145.77821694501009</v>
      </c>
      <c r="D5335">
        <f t="shared" si="166"/>
        <v>3702.7667104032562</v>
      </c>
      <c r="E5335">
        <f t="shared" si="167"/>
        <v>9149.5365414064472</v>
      </c>
    </row>
    <row r="5336" spans="1:5" x14ac:dyDescent="0.25">
      <c r="A5336">
        <v>11546.565780574445</v>
      </c>
      <c r="C5336" s="1">
        <v>183.96973045715251</v>
      </c>
      <c r="D5336">
        <f t="shared" si="166"/>
        <v>4672.8311536116735</v>
      </c>
      <c r="E5336">
        <f t="shared" si="167"/>
        <v>11546.565780574445</v>
      </c>
    </row>
    <row r="5337" spans="1:5" x14ac:dyDescent="0.25">
      <c r="A5337">
        <v>10947.688722224875</v>
      </c>
      <c r="C5337" s="1">
        <v>174.4279105692948</v>
      </c>
      <c r="D5337">
        <f t="shared" si="166"/>
        <v>4430.4689284600872</v>
      </c>
      <c r="E5337">
        <f t="shared" si="167"/>
        <v>10947.688722224875</v>
      </c>
    </row>
    <row r="5338" spans="1:5" x14ac:dyDescent="0.25">
      <c r="A5338">
        <v>8251.4680495099728</v>
      </c>
      <c r="C5338" s="1">
        <v>131.46942405143719</v>
      </c>
      <c r="D5338">
        <f t="shared" si="166"/>
        <v>3339.3233709065044</v>
      </c>
      <c r="E5338">
        <f t="shared" si="167"/>
        <v>8251.4680495099728</v>
      </c>
    </row>
    <row r="5339" spans="1:5" x14ac:dyDescent="0.25">
      <c r="A5339">
        <v>11296.006363043312</v>
      </c>
      <c r="C5339" s="1">
        <v>179.97760419357959</v>
      </c>
      <c r="D5339">
        <f t="shared" si="166"/>
        <v>4571.4311465169212</v>
      </c>
      <c r="E5339">
        <f t="shared" si="167"/>
        <v>11296.006363043312</v>
      </c>
    </row>
    <row r="5340" spans="1:5" x14ac:dyDescent="0.25">
      <c r="A5340">
        <v>11192.960164693744</v>
      </c>
      <c r="C5340" s="1">
        <v>178.33578430572189</v>
      </c>
      <c r="D5340">
        <f t="shared" si="166"/>
        <v>4529.7289213653357</v>
      </c>
      <c r="E5340">
        <f t="shared" si="167"/>
        <v>11192.960164693744</v>
      </c>
    </row>
    <row r="5341" spans="1:5" x14ac:dyDescent="0.25">
      <c r="A5341">
        <v>9693.9513488617431</v>
      </c>
      <c r="C5341" s="1">
        <v>154.45229781786429</v>
      </c>
      <c r="D5341">
        <f t="shared" si="166"/>
        <v>3923.0883645737526</v>
      </c>
      <c r="E5341">
        <f t="shared" si="167"/>
        <v>9693.9513488617431</v>
      </c>
    </row>
    <row r="5342" spans="1:5" x14ac:dyDescent="0.25">
      <c r="A5342">
        <v>11692.956024270961</v>
      </c>
      <c r="C5342" s="1">
        <v>186.30214463000669</v>
      </c>
      <c r="D5342">
        <f t="shared" si="166"/>
        <v>4732.0744736021697</v>
      </c>
      <c r="E5342">
        <f t="shared" si="167"/>
        <v>11692.956024270961</v>
      </c>
    </row>
    <row r="5343" spans="1:5" x14ac:dyDescent="0.25">
      <c r="A5343">
        <v>11124.93763968018</v>
      </c>
      <c r="C5343" s="1">
        <v>177.25199144214909</v>
      </c>
      <c r="D5343">
        <f t="shared" si="166"/>
        <v>4502.2005826305867</v>
      </c>
      <c r="E5343">
        <f t="shared" si="167"/>
        <v>11124.93763968018</v>
      </c>
    </row>
    <row r="5344" spans="1:5" x14ac:dyDescent="0.25">
      <c r="A5344">
        <v>9564.2114763306199</v>
      </c>
      <c r="C5344" s="1">
        <v>152.3851715542915</v>
      </c>
      <c r="D5344">
        <f t="shared" si="166"/>
        <v>3870.583357479004</v>
      </c>
      <c r="E5344">
        <f t="shared" si="167"/>
        <v>9564.2114763306199</v>
      </c>
    </row>
    <row r="5345" spans="1:5" x14ac:dyDescent="0.25">
      <c r="A5345">
        <v>12363.972534257391</v>
      </c>
      <c r="C5345" s="1">
        <v>196.99335176643379</v>
      </c>
      <c r="D5345">
        <f t="shared" si="166"/>
        <v>5003.631134867418</v>
      </c>
      <c r="E5345">
        <f t="shared" si="167"/>
        <v>12363.972534257391</v>
      </c>
    </row>
    <row r="5346" spans="1:5" x14ac:dyDescent="0.25">
      <c r="A5346">
        <v>11283.909407149051</v>
      </c>
      <c r="C5346" s="1">
        <v>179.78486517857621</v>
      </c>
      <c r="D5346">
        <f t="shared" si="166"/>
        <v>4566.535575535836</v>
      </c>
      <c r="E5346">
        <f t="shared" si="167"/>
        <v>11283.909407149051</v>
      </c>
    </row>
    <row r="5347" spans="1:5" x14ac:dyDescent="0.25">
      <c r="A5347">
        <v>10992.382823144808</v>
      </c>
      <c r="C5347" s="1">
        <v>175.14001509071861</v>
      </c>
      <c r="D5347">
        <f t="shared" si="166"/>
        <v>4448.5563833042524</v>
      </c>
      <c r="E5347">
        <f t="shared" si="167"/>
        <v>10992.382823144808</v>
      </c>
    </row>
    <row r="5348" spans="1:5" x14ac:dyDescent="0.25">
      <c r="A5348">
        <v>8791.5175293470838</v>
      </c>
      <c r="C5348" s="1">
        <v>140.07395280286099</v>
      </c>
      <c r="D5348">
        <f t="shared" si="166"/>
        <v>3557.8784011926687</v>
      </c>
      <c r="E5348">
        <f t="shared" si="167"/>
        <v>8791.5175293470838</v>
      </c>
    </row>
    <row r="5349" spans="1:5" x14ac:dyDescent="0.25">
      <c r="A5349">
        <v>11723.224363376707</v>
      </c>
      <c r="C5349" s="1">
        <v>186.78440561500341</v>
      </c>
      <c r="D5349">
        <f t="shared" si="166"/>
        <v>4744.3239026210867</v>
      </c>
      <c r="E5349">
        <f t="shared" si="167"/>
        <v>11723.224363376707</v>
      </c>
    </row>
    <row r="5350" spans="1:5" x14ac:dyDescent="0.25">
      <c r="A5350">
        <v>11201.755502544695</v>
      </c>
      <c r="C5350" s="1">
        <v>178.47591912714569</v>
      </c>
      <c r="D5350">
        <f t="shared" si="166"/>
        <v>4533.2883458295</v>
      </c>
      <c r="E5350">
        <f t="shared" si="167"/>
        <v>11201.755502544695</v>
      </c>
    </row>
    <row r="5351" spans="1:5" x14ac:dyDescent="0.25">
      <c r="A5351">
        <v>10658.842477953913</v>
      </c>
      <c r="C5351" s="1">
        <v>169.82576593928809</v>
      </c>
      <c r="D5351">
        <f t="shared" si="166"/>
        <v>4313.5744548579169</v>
      </c>
      <c r="E5351">
        <f t="shared" si="167"/>
        <v>10658.842477953913</v>
      </c>
    </row>
    <row r="5352" spans="1:5" x14ac:dyDescent="0.25">
      <c r="A5352">
        <v>10908.840404604352</v>
      </c>
      <c r="C5352" s="1">
        <v>173.8089460514305</v>
      </c>
      <c r="D5352">
        <f t="shared" si="166"/>
        <v>4414.7472297063341</v>
      </c>
      <c r="E5352">
        <f t="shared" si="167"/>
        <v>10908.840404604352</v>
      </c>
    </row>
    <row r="5353" spans="1:5" x14ac:dyDescent="0.25">
      <c r="A5353">
        <v>11787.518390013571</v>
      </c>
      <c r="C5353" s="1">
        <v>187.8087928635729</v>
      </c>
      <c r="D5353">
        <f t="shared" si="166"/>
        <v>4770.3433387347513</v>
      </c>
      <c r="E5353">
        <f t="shared" si="167"/>
        <v>11787.518390013571</v>
      </c>
    </row>
    <row r="5354" spans="1:5" x14ac:dyDescent="0.25">
      <c r="A5354">
        <v>11876.737411181568</v>
      </c>
      <c r="C5354" s="1">
        <v>189.23030637571529</v>
      </c>
      <c r="D5354">
        <f t="shared" si="166"/>
        <v>4806.4497819431681</v>
      </c>
      <c r="E5354">
        <f t="shared" si="167"/>
        <v>11876.737411181568</v>
      </c>
    </row>
    <row r="5355" spans="1:5" x14ac:dyDescent="0.25">
      <c r="A5355">
        <v>10195.781302211601</v>
      </c>
      <c r="C5355" s="1">
        <v>162.44788048785759</v>
      </c>
      <c r="D5355">
        <f t="shared" si="166"/>
        <v>4126.1761643915825</v>
      </c>
      <c r="E5355">
        <f t="shared" si="167"/>
        <v>10195.781302211601</v>
      </c>
    </row>
    <row r="5356" spans="1:5" x14ac:dyDescent="0.25">
      <c r="A5356">
        <v>10932.33822124122</v>
      </c>
      <c r="C5356" s="1">
        <v>174.18333329999999</v>
      </c>
      <c r="D5356">
        <f t="shared" si="166"/>
        <v>4424.2566658199994</v>
      </c>
      <c r="E5356">
        <f t="shared" si="167"/>
        <v>10932.33822124122</v>
      </c>
    </row>
    <row r="5357" spans="1:5" x14ac:dyDescent="0.25">
      <c r="A5357">
        <v>8797.5313686123809</v>
      </c>
      <c r="C5357" s="1">
        <v>140.1697704173512</v>
      </c>
      <c r="D5357">
        <f t="shared" si="166"/>
        <v>3560.3121686007203</v>
      </c>
      <c r="E5357">
        <f t="shared" si="167"/>
        <v>8797.5313686123809</v>
      </c>
    </row>
    <row r="5358" spans="1:5" x14ac:dyDescent="0.25">
      <c r="A5358">
        <v>8598.324329708752</v>
      </c>
      <c r="C5358" s="1">
        <v>136.9958340323939</v>
      </c>
      <c r="D5358">
        <f t="shared" si="166"/>
        <v>3479.6941844228049</v>
      </c>
      <c r="E5358">
        <f t="shared" si="167"/>
        <v>8598.324329708752</v>
      </c>
    </row>
    <row r="5359" spans="1:5" x14ac:dyDescent="0.25">
      <c r="A5359">
        <v>8761.3517700878256</v>
      </c>
      <c r="C5359" s="1">
        <v>139.5933262074366</v>
      </c>
      <c r="D5359">
        <f t="shared" si="166"/>
        <v>3545.6704856688893</v>
      </c>
      <c r="E5359">
        <f t="shared" si="167"/>
        <v>8761.3517700878256</v>
      </c>
    </row>
    <row r="5360" spans="1:5" x14ac:dyDescent="0.25">
      <c r="A5360">
        <v>8681.3951911842032</v>
      </c>
      <c r="C5360" s="1">
        <v>138.31938982247939</v>
      </c>
      <c r="D5360">
        <f t="shared" si="166"/>
        <v>3513.3125014909765</v>
      </c>
      <c r="E5360">
        <f t="shared" si="167"/>
        <v>8681.3951911842032</v>
      </c>
    </row>
    <row r="5361" spans="1:5" x14ac:dyDescent="0.25">
      <c r="A5361">
        <v>8252.6534321012514</v>
      </c>
      <c r="C5361" s="1">
        <v>131.4883105775221</v>
      </c>
      <c r="D5361">
        <f t="shared" si="166"/>
        <v>3339.8030886690613</v>
      </c>
      <c r="E5361">
        <f t="shared" si="167"/>
        <v>8252.6534321012514</v>
      </c>
    </row>
    <row r="5362" spans="1:5" x14ac:dyDescent="0.25">
      <c r="A5362">
        <v>8540.3110527493118</v>
      </c>
      <c r="C5362" s="1">
        <v>136.07151704256481</v>
      </c>
      <c r="D5362">
        <f t="shared" si="166"/>
        <v>3456.2165328811461</v>
      </c>
      <c r="E5362">
        <f t="shared" si="167"/>
        <v>8540.3110527493118</v>
      </c>
    </row>
    <row r="5363" spans="1:5" x14ac:dyDescent="0.25">
      <c r="A5363">
        <v>8722.1675137560214</v>
      </c>
      <c r="C5363" s="1">
        <v>138.9690092276075</v>
      </c>
      <c r="D5363">
        <f t="shared" si="166"/>
        <v>3529.8128343812305</v>
      </c>
      <c r="E5363">
        <f t="shared" si="167"/>
        <v>8722.1675137560214</v>
      </c>
    </row>
    <row r="5364" spans="1:5" x14ac:dyDescent="0.25">
      <c r="A5364">
        <v>8088.0997747627298</v>
      </c>
      <c r="C5364" s="1">
        <v>128.86650141265019</v>
      </c>
      <c r="D5364">
        <f t="shared" si="166"/>
        <v>3273.209135881315</v>
      </c>
      <c r="E5364">
        <f t="shared" si="167"/>
        <v>8088.0997747627298</v>
      </c>
    </row>
    <row r="5365" spans="1:5" x14ac:dyDescent="0.25">
      <c r="A5365">
        <v>8393.6897950521488</v>
      </c>
      <c r="C5365" s="1">
        <v>133.73542215769299</v>
      </c>
      <c r="D5365">
        <f t="shared" si="166"/>
        <v>3396.8797228054018</v>
      </c>
      <c r="E5365">
        <f t="shared" si="167"/>
        <v>8393.6897950521488</v>
      </c>
    </row>
    <row r="5366" spans="1:5" x14ac:dyDescent="0.25">
      <c r="A5366">
        <v>8907.295656327844</v>
      </c>
      <c r="C5366" s="1">
        <v>141.9186286327357</v>
      </c>
      <c r="D5366">
        <f t="shared" si="166"/>
        <v>3604.7331672714868</v>
      </c>
      <c r="E5366">
        <f t="shared" si="167"/>
        <v>8907.295656327844</v>
      </c>
    </row>
    <row r="5367" spans="1:5" x14ac:dyDescent="0.25">
      <c r="A5367">
        <v>8664.1542367965812</v>
      </c>
      <c r="C5367" s="1">
        <v>138.04469223777841</v>
      </c>
      <c r="D5367">
        <f t="shared" si="166"/>
        <v>3506.3351828395712</v>
      </c>
      <c r="E5367">
        <f t="shared" si="167"/>
        <v>8664.1542367965812</v>
      </c>
    </row>
    <row r="5368" spans="1:5" x14ac:dyDescent="0.25">
      <c r="A5368">
        <v>9331.9787376239656</v>
      </c>
      <c r="C5368" s="1">
        <v>148.68504156282111</v>
      </c>
      <c r="D5368">
        <f t="shared" si="166"/>
        <v>3776.600055695656</v>
      </c>
      <c r="E5368">
        <f t="shared" si="167"/>
        <v>9331.9787376239656</v>
      </c>
    </row>
    <row r="5369" spans="1:5" x14ac:dyDescent="0.25">
      <c r="A5369">
        <v>8650.3901384513574</v>
      </c>
      <c r="C5369" s="1">
        <v>137.8253908878639</v>
      </c>
      <c r="D5369">
        <f t="shared" si="166"/>
        <v>3500.7649285517427</v>
      </c>
      <c r="E5369">
        <f t="shared" si="167"/>
        <v>8650.3901384513574</v>
      </c>
    </row>
    <row r="5370" spans="1:5" x14ac:dyDescent="0.25">
      <c r="A5370">
        <v>9054.6083592787418</v>
      </c>
      <c r="C5370" s="1">
        <v>144.26574021290659</v>
      </c>
      <c r="D5370">
        <f t="shared" si="166"/>
        <v>3664.3498014078273</v>
      </c>
      <c r="E5370">
        <f t="shared" si="167"/>
        <v>9054.6083592787418</v>
      </c>
    </row>
    <row r="5371" spans="1:5" x14ac:dyDescent="0.25">
      <c r="A5371">
        <v>9031.1388403751134</v>
      </c>
      <c r="C5371" s="1">
        <v>143.8918038279493</v>
      </c>
      <c r="D5371">
        <f t="shared" si="166"/>
        <v>3654.8518172299123</v>
      </c>
      <c r="E5371">
        <f t="shared" si="167"/>
        <v>9031.1388403751134</v>
      </c>
    </row>
    <row r="5372" spans="1:5" x14ac:dyDescent="0.25">
      <c r="A5372">
        <v>8851.6574412024984</v>
      </c>
      <c r="C5372" s="1">
        <v>141.03215315299201</v>
      </c>
      <c r="D5372">
        <f t="shared" si="166"/>
        <v>3582.216690085997</v>
      </c>
      <c r="E5372">
        <f t="shared" si="167"/>
        <v>8851.6574412024984</v>
      </c>
    </row>
    <row r="5373" spans="1:5" x14ac:dyDescent="0.25">
      <c r="A5373">
        <v>8676.6591419402212</v>
      </c>
      <c r="C5373" s="1">
        <v>138.24393104803471</v>
      </c>
      <c r="D5373">
        <f t="shared" si="166"/>
        <v>3511.3958486200813</v>
      </c>
      <c r="E5373">
        <f t="shared" si="167"/>
        <v>8676.6591419402212</v>
      </c>
    </row>
    <row r="5374" spans="1:5" x14ac:dyDescent="0.25">
      <c r="A5374">
        <v>8897.0702626779512</v>
      </c>
      <c r="C5374" s="1">
        <v>141.75570894307751</v>
      </c>
      <c r="D5374">
        <f t="shared" si="166"/>
        <v>3600.5950071541683</v>
      </c>
      <c r="E5374">
        <f t="shared" si="167"/>
        <v>8897.0702626779512</v>
      </c>
    </row>
    <row r="5375" spans="1:5" x14ac:dyDescent="0.25">
      <c r="A5375">
        <v>9574.757583684659</v>
      </c>
      <c r="C5375" s="1">
        <v>152.55320112812021</v>
      </c>
      <c r="D5375">
        <f t="shared" si="166"/>
        <v>3874.851308654253</v>
      </c>
      <c r="E5375">
        <f t="shared" si="167"/>
        <v>9574.757583684659</v>
      </c>
    </row>
    <row r="5376" spans="1:5" x14ac:dyDescent="0.25">
      <c r="A5376">
        <v>9791.5822217325222</v>
      </c>
      <c r="C5376" s="1">
        <v>156.00783612316289</v>
      </c>
      <c r="D5376">
        <f t="shared" si="166"/>
        <v>3962.5990375283372</v>
      </c>
      <c r="E5376">
        <f t="shared" si="167"/>
        <v>9791.5822217325222</v>
      </c>
    </row>
    <row r="5377" spans="1:5" x14ac:dyDescent="0.25">
      <c r="A5377">
        <v>9146.7550453394288</v>
      </c>
      <c r="C5377" s="1">
        <v>145.7338997782056</v>
      </c>
      <c r="D5377">
        <f t="shared" si="166"/>
        <v>3701.6410543664219</v>
      </c>
      <c r="E5377">
        <f t="shared" si="167"/>
        <v>9146.7550453394288</v>
      </c>
    </row>
    <row r="5378" spans="1:5" x14ac:dyDescent="0.25">
      <c r="A5378">
        <v>9802.0268642839183</v>
      </c>
      <c r="C5378" s="1">
        <v>156.1742490732484</v>
      </c>
      <c r="D5378">
        <f t="shared" si="166"/>
        <v>3966.8259264605094</v>
      </c>
      <c r="E5378">
        <f t="shared" si="167"/>
        <v>9802.0268642839183</v>
      </c>
    </row>
    <row r="5379" spans="1:5" x14ac:dyDescent="0.25">
      <c r="A5379">
        <v>8865.7981868148818</v>
      </c>
      <c r="C5379" s="1">
        <v>141.25745556829111</v>
      </c>
      <c r="D5379">
        <f t="shared" ref="D5379:D5442" si="168">C5379*25.4</f>
        <v>3587.9393714345938</v>
      </c>
      <c r="E5379">
        <f t="shared" ref="E5379:E5442" si="169">D5379*2.471</f>
        <v>8865.7981868148818</v>
      </c>
    </row>
    <row r="5380" spans="1:5" x14ac:dyDescent="0.25">
      <c r="A5380">
        <v>8864.7441674629426</v>
      </c>
      <c r="C5380" s="1">
        <v>141.24066203333379</v>
      </c>
      <c r="D5380">
        <f t="shared" si="168"/>
        <v>3587.5128156466781</v>
      </c>
      <c r="E5380">
        <f t="shared" si="169"/>
        <v>8864.7441674629426</v>
      </c>
    </row>
    <row r="5381" spans="1:5" x14ac:dyDescent="0.25">
      <c r="A5381">
        <v>9569.3300885593144</v>
      </c>
      <c r="C5381" s="1">
        <v>152.4667256483765</v>
      </c>
      <c r="D5381">
        <f t="shared" si="168"/>
        <v>3872.6548314687629</v>
      </c>
      <c r="E5381">
        <f t="shared" si="169"/>
        <v>9569.3300885593144</v>
      </c>
    </row>
    <row r="5382" spans="1:5" x14ac:dyDescent="0.25">
      <c r="A5382">
        <v>8316.5945493867039</v>
      </c>
      <c r="C5382" s="1">
        <v>132.50707497341929</v>
      </c>
      <c r="D5382">
        <f t="shared" si="168"/>
        <v>3365.6797043248498</v>
      </c>
      <c r="E5382">
        <f t="shared" si="169"/>
        <v>8316.5945493867039</v>
      </c>
    </row>
    <row r="5383" spans="1:5" x14ac:dyDescent="0.25">
      <c r="A5383">
        <v>9669.4367293174691</v>
      </c>
      <c r="C5383" s="1">
        <v>154.06170999846199</v>
      </c>
      <c r="D5383">
        <f t="shared" si="168"/>
        <v>3913.1674339609344</v>
      </c>
      <c r="E5383">
        <f t="shared" si="169"/>
        <v>9669.4367293174691</v>
      </c>
    </row>
    <row r="5384" spans="1:5" x14ac:dyDescent="0.25">
      <c r="A5384">
        <v>9460.3668683516153</v>
      </c>
      <c r="C5384" s="1">
        <v>150.7306307235047</v>
      </c>
      <c r="D5384">
        <f t="shared" si="168"/>
        <v>3828.5580203770191</v>
      </c>
      <c r="E5384">
        <f t="shared" si="169"/>
        <v>9460.3668683516153</v>
      </c>
    </row>
    <row r="5385" spans="1:5" x14ac:dyDescent="0.25">
      <c r="A5385">
        <v>9991.00851455872</v>
      </c>
      <c r="C5385" s="1">
        <v>159.1852658485474</v>
      </c>
      <c r="D5385">
        <f t="shared" si="168"/>
        <v>4043.305752553104</v>
      </c>
      <c r="E5385">
        <f t="shared" si="169"/>
        <v>9991.00851455872</v>
      </c>
    </row>
    <row r="5386" spans="1:5" x14ac:dyDescent="0.25">
      <c r="A5386">
        <v>9538.9546317996246</v>
      </c>
      <c r="C5386" s="1">
        <v>151.98275797359011</v>
      </c>
      <c r="D5386">
        <f t="shared" si="168"/>
        <v>3860.3620525291885</v>
      </c>
      <c r="E5386">
        <f t="shared" si="169"/>
        <v>9538.9546317996246</v>
      </c>
    </row>
    <row r="5387" spans="1:5" x14ac:dyDescent="0.25">
      <c r="A5387">
        <v>6831.0048336132977</v>
      </c>
      <c r="C5387" s="1">
        <v>108.8373930286329</v>
      </c>
      <c r="D5387">
        <f t="shared" si="168"/>
        <v>2764.4697829272754</v>
      </c>
      <c r="E5387">
        <f t="shared" si="169"/>
        <v>6831.0048336132977</v>
      </c>
    </row>
    <row r="5388" spans="1:5" x14ac:dyDescent="0.25">
      <c r="A5388">
        <v>8434.9006141716982</v>
      </c>
      <c r="C5388" s="1">
        <v>134.39202806367561</v>
      </c>
      <c r="D5388">
        <f t="shared" si="168"/>
        <v>3413.5575128173605</v>
      </c>
      <c r="E5388">
        <f t="shared" si="169"/>
        <v>8434.9006141716982</v>
      </c>
    </row>
    <row r="5389" spans="1:5" x14ac:dyDescent="0.25">
      <c r="A5389">
        <v>9045.3414333851651</v>
      </c>
      <c r="C5389" s="1">
        <v>144.11809164871829</v>
      </c>
      <c r="D5389">
        <f t="shared" si="168"/>
        <v>3660.5995278774444</v>
      </c>
      <c r="E5389">
        <f t="shared" si="169"/>
        <v>9045.3414333851651</v>
      </c>
    </row>
    <row r="5390" spans="1:5" x14ac:dyDescent="0.25">
      <c r="A5390">
        <v>6749.8368357368045</v>
      </c>
      <c r="C5390" s="1">
        <v>107.544155283761</v>
      </c>
      <c r="D5390">
        <f t="shared" si="168"/>
        <v>2731.621544207529</v>
      </c>
      <c r="E5390">
        <f t="shared" si="169"/>
        <v>6749.8368357368045</v>
      </c>
    </row>
    <row r="5391" spans="1:5" x14ac:dyDescent="0.25">
      <c r="A5391">
        <v>10047.447795936561</v>
      </c>
      <c r="C5391" s="1">
        <v>160.08450459880379</v>
      </c>
      <c r="D5391">
        <f t="shared" si="168"/>
        <v>4066.1464168096159</v>
      </c>
      <c r="E5391">
        <f t="shared" si="169"/>
        <v>10047.447795936561</v>
      </c>
    </row>
    <row r="5392" spans="1:5" x14ac:dyDescent="0.25">
      <c r="A5392">
        <v>8341.0225379295534</v>
      </c>
      <c r="C5392" s="1">
        <v>132.8962825138465</v>
      </c>
      <c r="D5392">
        <f t="shared" si="168"/>
        <v>3375.5655758517009</v>
      </c>
      <c r="E5392">
        <f t="shared" si="169"/>
        <v>8341.0225379295534</v>
      </c>
    </row>
    <row r="5393" spans="1:5" x14ac:dyDescent="0.25">
      <c r="A5393">
        <v>9790.6996757980924</v>
      </c>
      <c r="C5393" s="1">
        <v>155.9937746488892</v>
      </c>
      <c r="D5393">
        <f t="shared" si="168"/>
        <v>3962.2418760817854</v>
      </c>
      <c r="E5393">
        <f t="shared" si="169"/>
        <v>9790.6996757980924</v>
      </c>
    </row>
    <row r="5394" spans="1:5" x14ac:dyDescent="0.25">
      <c r="A5394">
        <v>8761.2225193153372</v>
      </c>
      <c r="C5394" s="1">
        <v>139.59126687393189</v>
      </c>
      <c r="D5394">
        <f t="shared" si="168"/>
        <v>3545.6181785978697</v>
      </c>
      <c r="E5394">
        <f t="shared" si="169"/>
        <v>8761.2225193153372</v>
      </c>
    </row>
    <row r="5395" spans="1:5" x14ac:dyDescent="0.25">
      <c r="A5395">
        <v>8706.3713010393476</v>
      </c>
      <c r="C5395" s="1">
        <v>138.71733049897469</v>
      </c>
      <c r="D5395">
        <f t="shared" si="168"/>
        <v>3523.4201946739568</v>
      </c>
      <c r="E5395">
        <f t="shared" si="169"/>
        <v>8706.3713010393476</v>
      </c>
    </row>
    <row r="5396" spans="1:5" x14ac:dyDescent="0.25">
      <c r="A5396">
        <v>8253.4207991768744</v>
      </c>
      <c r="C5396" s="1">
        <v>131.50053692401741</v>
      </c>
      <c r="D5396">
        <f t="shared" si="168"/>
        <v>3340.1136378700421</v>
      </c>
      <c r="E5396">
        <f t="shared" si="169"/>
        <v>8253.4207991768744</v>
      </c>
    </row>
    <row r="5397" spans="1:5" x14ac:dyDescent="0.25">
      <c r="A5397">
        <v>9034.2194200042577</v>
      </c>
      <c r="C5397" s="1">
        <v>143.9408862490601</v>
      </c>
      <c r="D5397">
        <f t="shared" si="168"/>
        <v>3656.0985107261263</v>
      </c>
      <c r="E5397">
        <f t="shared" si="169"/>
        <v>9034.2194200042577</v>
      </c>
    </row>
    <row r="5398" spans="1:5" x14ac:dyDescent="0.25">
      <c r="A5398">
        <v>7994.8794408316435</v>
      </c>
      <c r="C5398" s="1">
        <v>127.3812355741028</v>
      </c>
      <c r="D5398">
        <f t="shared" si="168"/>
        <v>3235.483383582211</v>
      </c>
      <c r="E5398">
        <f t="shared" si="169"/>
        <v>7994.8794408316435</v>
      </c>
    </row>
    <row r="5399" spans="1:5" x14ac:dyDescent="0.25">
      <c r="A5399">
        <v>9167.5010052455091</v>
      </c>
      <c r="C5399" s="1">
        <v>146.06444209914551</v>
      </c>
      <c r="D5399">
        <f t="shared" si="168"/>
        <v>3710.0368293182955</v>
      </c>
      <c r="E5399">
        <f t="shared" si="169"/>
        <v>9167.5010052455091</v>
      </c>
    </row>
    <row r="5400" spans="1:5" x14ac:dyDescent="0.25">
      <c r="A5400">
        <v>7393.8292441899976</v>
      </c>
      <c r="C5400" s="1">
        <v>117.8047913941883</v>
      </c>
      <c r="D5400">
        <f t="shared" si="168"/>
        <v>2992.2417014123826</v>
      </c>
      <c r="E5400">
        <f t="shared" si="169"/>
        <v>7393.8292441899976</v>
      </c>
    </row>
    <row r="5401" spans="1:5" x14ac:dyDescent="0.25">
      <c r="A5401">
        <v>5247.4624382311658</v>
      </c>
      <c r="C5401" s="1">
        <v>83.60704547923099</v>
      </c>
      <c r="D5401">
        <f t="shared" si="168"/>
        <v>2123.6189551724669</v>
      </c>
      <c r="E5401">
        <f t="shared" si="169"/>
        <v>5247.4624382311658</v>
      </c>
    </row>
    <row r="5402" spans="1:5" x14ac:dyDescent="0.25">
      <c r="A5402">
        <v>9583.9571068310488</v>
      </c>
      <c r="C5402" s="1">
        <v>152.69977577427369</v>
      </c>
      <c r="D5402">
        <f t="shared" si="168"/>
        <v>3878.5743046665516</v>
      </c>
      <c r="E5402">
        <f t="shared" si="169"/>
        <v>9583.9571068310488</v>
      </c>
    </row>
    <row r="5403" spans="1:5" x14ac:dyDescent="0.25">
      <c r="A5403">
        <v>9278.7994680030351</v>
      </c>
      <c r="C5403" s="1">
        <v>147.83774409931641</v>
      </c>
      <c r="D5403">
        <f t="shared" si="168"/>
        <v>3755.0787001226367</v>
      </c>
      <c r="E5403">
        <f t="shared" si="169"/>
        <v>9278.7994680030351</v>
      </c>
    </row>
    <row r="5404" spans="1:5" x14ac:dyDescent="0.25">
      <c r="A5404">
        <v>7880.0643102790609</v>
      </c>
      <c r="C5404" s="1">
        <v>125.55190302435911</v>
      </c>
      <c r="D5404">
        <f t="shared" si="168"/>
        <v>3189.0183368187213</v>
      </c>
      <c r="E5404">
        <f t="shared" si="169"/>
        <v>7880.0643102790609</v>
      </c>
    </row>
    <row r="5405" spans="1:5" x14ac:dyDescent="0.25">
      <c r="A5405">
        <v>9385.3318884165892</v>
      </c>
      <c r="C5405" s="1">
        <v>149.53510944940189</v>
      </c>
      <c r="D5405">
        <f t="shared" si="168"/>
        <v>3798.1917800148076</v>
      </c>
      <c r="E5405">
        <f t="shared" si="169"/>
        <v>9385.3318884165892</v>
      </c>
    </row>
    <row r="5406" spans="1:5" x14ac:dyDescent="0.25">
      <c r="A5406">
        <v>9084.5079180027551</v>
      </c>
      <c r="C5406" s="1">
        <v>144.74212547444461</v>
      </c>
      <c r="D5406">
        <f t="shared" si="168"/>
        <v>3676.4499870508926</v>
      </c>
      <c r="E5406">
        <f t="shared" si="169"/>
        <v>9084.5079180027551</v>
      </c>
    </row>
    <row r="5407" spans="1:5" x14ac:dyDescent="0.25">
      <c r="A5407">
        <v>7894.5357788301408</v>
      </c>
      <c r="C5407" s="1">
        <v>125.7824747994873</v>
      </c>
      <c r="D5407">
        <f t="shared" si="168"/>
        <v>3194.8748599069772</v>
      </c>
      <c r="E5407">
        <f t="shared" si="169"/>
        <v>7894.5357788301408</v>
      </c>
    </row>
    <row r="5408" spans="1:5" x14ac:dyDescent="0.25">
      <c r="A5408">
        <v>10447.354390898745</v>
      </c>
      <c r="C5408" s="1">
        <v>166.45615742453001</v>
      </c>
      <c r="D5408">
        <f t="shared" si="168"/>
        <v>4227.9863985830616</v>
      </c>
      <c r="E5408">
        <f t="shared" si="169"/>
        <v>10447.354390898745</v>
      </c>
    </row>
    <row r="5409" spans="1:5" x14ac:dyDescent="0.25">
      <c r="A5409">
        <v>9747.9828304849161</v>
      </c>
      <c r="C5409" s="1">
        <v>155.31317344957279</v>
      </c>
      <c r="D5409">
        <f t="shared" si="168"/>
        <v>3944.9546056191484</v>
      </c>
      <c r="E5409">
        <f t="shared" si="169"/>
        <v>9747.9828304849161</v>
      </c>
    </row>
    <row r="5410" spans="1:5" x14ac:dyDescent="0.25">
      <c r="A5410">
        <v>9306.9872625535227</v>
      </c>
      <c r="C5410" s="1">
        <v>148.28685607461551</v>
      </c>
      <c r="D5410">
        <f t="shared" si="168"/>
        <v>3766.4861442952338</v>
      </c>
      <c r="E5410">
        <f t="shared" si="169"/>
        <v>9306.9872625535227</v>
      </c>
    </row>
    <row r="5411" spans="1:5" x14ac:dyDescent="0.25">
      <c r="A5411">
        <v>7229.8096324842863</v>
      </c>
      <c r="C5411" s="1">
        <v>115.19149109965819</v>
      </c>
      <c r="D5411">
        <f t="shared" si="168"/>
        <v>2925.8638739313178</v>
      </c>
      <c r="E5411">
        <f t="shared" si="169"/>
        <v>7229.8096324842863</v>
      </c>
    </row>
    <row r="5412" spans="1:5" x14ac:dyDescent="0.25">
      <c r="A5412">
        <v>9465.822514208292</v>
      </c>
      <c r="C5412" s="1">
        <v>150.8175547247009</v>
      </c>
      <c r="D5412">
        <f t="shared" si="168"/>
        <v>3830.7658900074025</v>
      </c>
      <c r="E5412">
        <f t="shared" si="169"/>
        <v>9465.822514208292</v>
      </c>
    </row>
    <row r="5413" spans="1:5" x14ac:dyDescent="0.25">
      <c r="A5413">
        <v>9780.3787368289231</v>
      </c>
      <c r="C5413" s="1">
        <v>155.82933264974369</v>
      </c>
      <c r="D5413">
        <f t="shared" si="168"/>
        <v>3958.0650493034896</v>
      </c>
      <c r="E5413">
        <f t="shared" si="169"/>
        <v>9780.3787368289231</v>
      </c>
    </row>
    <row r="5414" spans="1:5" x14ac:dyDescent="0.25">
      <c r="A5414">
        <v>7948.4266731732087</v>
      </c>
      <c r="C5414" s="1">
        <v>126.6411104747864</v>
      </c>
      <c r="D5414">
        <f t="shared" si="168"/>
        <v>3216.6842060595745</v>
      </c>
      <c r="E5414">
        <f t="shared" si="169"/>
        <v>7948.4266731732087</v>
      </c>
    </row>
    <row r="5415" spans="1:5" x14ac:dyDescent="0.25">
      <c r="A5415">
        <v>8367.737997931672</v>
      </c>
      <c r="C5415" s="1">
        <v>133.32193599982909</v>
      </c>
      <c r="D5415">
        <f t="shared" si="168"/>
        <v>3386.3771743956586</v>
      </c>
      <c r="E5415">
        <f t="shared" si="169"/>
        <v>8367.737997931672</v>
      </c>
    </row>
    <row r="5416" spans="1:5" x14ac:dyDescent="0.25">
      <c r="A5416">
        <v>9956.540680207705</v>
      </c>
      <c r="C5416" s="1">
        <v>158.63609492487191</v>
      </c>
      <c r="D5416">
        <f t="shared" si="168"/>
        <v>4029.3568110917463</v>
      </c>
      <c r="E5416">
        <f t="shared" si="169"/>
        <v>9956.540680207705</v>
      </c>
    </row>
    <row r="5417" spans="1:5" x14ac:dyDescent="0.25">
      <c r="A5417">
        <v>9042.7275010350841</v>
      </c>
      <c r="C5417" s="1">
        <v>144.07644424991449</v>
      </c>
      <c r="D5417">
        <f t="shared" si="168"/>
        <v>3659.541683947828</v>
      </c>
      <c r="E5417">
        <f t="shared" si="169"/>
        <v>9042.7275010350841</v>
      </c>
    </row>
    <row r="5418" spans="1:5" x14ac:dyDescent="0.25">
      <c r="A5418">
        <v>8608.6060191726156</v>
      </c>
      <c r="C5418" s="1">
        <v>137.15965067495731</v>
      </c>
      <c r="D5418">
        <f t="shared" si="168"/>
        <v>3483.8551271439155</v>
      </c>
      <c r="E5418">
        <f t="shared" si="169"/>
        <v>8608.6060191726156</v>
      </c>
    </row>
    <row r="5419" spans="1:5" x14ac:dyDescent="0.25">
      <c r="A5419">
        <v>8890.4356100000005</v>
      </c>
      <c r="C5419" s="1">
        <v>141.65</v>
      </c>
      <c r="D5419">
        <f t="shared" si="168"/>
        <v>3597.91</v>
      </c>
      <c r="E5419">
        <f t="shared" si="169"/>
        <v>8890.4356100000005</v>
      </c>
    </row>
    <row r="5420" spans="1:5" x14ac:dyDescent="0.25">
      <c r="A5420">
        <v>10670.16560131681</v>
      </c>
      <c r="C5420" s="1">
        <v>170.00617559464291</v>
      </c>
      <c r="D5420">
        <f t="shared" si="168"/>
        <v>4318.1568601039298</v>
      </c>
      <c r="E5420">
        <f t="shared" si="169"/>
        <v>10670.16560131681</v>
      </c>
    </row>
    <row r="5421" spans="1:5" x14ac:dyDescent="0.25">
      <c r="A5421">
        <v>10977.902472263311</v>
      </c>
      <c r="C5421" s="1">
        <v>174.90930179472929</v>
      </c>
      <c r="D5421">
        <f t="shared" si="168"/>
        <v>4442.6962655861234</v>
      </c>
      <c r="E5421">
        <f t="shared" si="169"/>
        <v>10977.902472263311</v>
      </c>
    </row>
    <row r="5422" spans="1:5" x14ac:dyDescent="0.25">
      <c r="A5422">
        <v>10861.986393209814</v>
      </c>
      <c r="C5422" s="1">
        <v>173.06242799481569</v>
      </c>
      <c r="D5422">
        <f t="shared" si="168"/>
        <v>4395.7856710683182</v>
      </c>
      <c r="E5422">
        <f t="shared" si="169"/>
        <v>10861.986393209814</v>
      </c>
    </row>
    <row r="5423" spans="1:5" x14ac:dyDescent="0.25">
      <c r="A5423">
        <v>11264.652906656318</v>
      </c>
      <c r="C5423" s="1">
        <v>179.47805419490211</v>
      </c>
      <c r="D5423">
        <f t="shared" si="168"/>
        <v>4558.7425765505131</v>
      </c>
      <c r="E5423">
        <f t="shared" si="169"/>
        <v>11264.652906656318</v>
      </c>
    </row>
    <row r="5424" spans="1:5" x14ac:dyDescent="0.25">
      <c r="A5424">
        <v>11602.986935102821</v>
      </c>
      <c r="C5424" s="1">
        <v>184.8686803949885</v>
      </c>
      <c r="D5424">
        <f t="shared" si="168"/>
        <v>4695.6644820327074</v>
      </c>
      <c r="E5424">
        <f t="shared" si="169"/>
        <v>11602.986935102821</v>
      </c>
    </row>
    <row r="5425" spans="1:5" x14ac:dyDescent="0.25">
      <c r="A5425">
        <v>11643.979356049324</v>
      </c>
      <c r="C5425" s="1">
        <v>185.52180659507491</v>
      </c>
      <c r="D5425">
        <f t="shared" si="168"/>
        <v>4712.2538875149021</v>
      </c>
      <c r="E5425">
        <f t="shared" si="169"/>
        <v>11643.979356049324</v>
      </c>
    </row>
    <row r="5426" spans="1:5" x14ac:dyDescent="0.25">
      <c r="A5426">
        <v>10398.322076995826</v>
      </c>
      <c r="C5426" s="1">
        <v>165.67493279516131</v>
      </c>
      <c r="D5426">
        <f t="shared" si="168"/>
        <v>4208.143292997097</v>
      </c>
      <c r="E5426">
        <f t="shared" si="169"/>
        <v>10398.322076995826</v>
      </c>
    </row>
    <row r="5427" spans="1:5" x14ac:dyDescent="0.25">
      <c r="A5427">
        <v>11012.030522942328</v>
      </c>
      <c r="C5427" s="1">
        <v>175.45305899524769</v>
      </c>
      <c r="D5427">
        <f t="shared" si="168"/>
        <v>4456.5076984792913</v>
      </c>
      <c r="E5427">
        <f t="shared" si="169"/>
        <v>11012.030522942328</v>
      </c>
    </row>
    <row r="5428" spans="1:5" x14ac:dyDescent="0.25">
      <c r="A5428">
        <v>11390.376218888832</v>
      </c>
      <c r="C5428" s="1">
        <v>181.48118519533409</v>
      </c>
      <c r="D5428">
        <f t="shared" si="168"/>
        <v>4609.6221039614857</v>
      </c>
      <c r="E5428">
        <f t="shared" si="169"/>
        <v>11390.376218888832</v>
      </c>
    </row>
    <row r="5429" spans="1:5" x14ac:dyDescent="0.25">
      <c r="A5429">
        <v>11015.561114835335</v>
      </c>
      <c r="C5429" s="1">
        <v>175.5093113954205</v>
      </c>
      <c r="D5429">
        <f t="shared" si="168"/>
        <v>4457.9365094436807</v>
      </c>
      <c r="E5429">
        <f t="shared" si="169"/>
        <v>11015.561114835335</v>
      </c>
    </row>
    <row r="5430" spans="1:5" x14ac:dyDescent="0.25">
      <c r="A5430">
        <v>11158.544060781838</v>
      </c>
      <c r="C5430" s="1">
        <v>177.7874375955069</v>
      </c>
      <c r="D5430">
        <f t="shared" si="168"/>
        <v>4515.8009149258751</v>
      </c>
      <c r="E5430">
        <f t="shared" si="169"/>
        <v>11158.544060781838</v>
      </c>
    </row>
    <row r="5431" spans="1:5" x14ac:dyDescent="0.25">
      <c r="A5431">
        <v>11559.641489228339</v>
      </c>
      <c r="C5431" s="1">
        <v>184.17806379559329</v>
      </c>
      <c r="D5431">
        <f t="shared" si="168"/>
        <v>4678.1228204080689</v>
      </c>
      <c r="E5431">
        <f t="shared" si="169"/>
        <v>11559.641489228339</v>
      </c>
    </row>
    <row r="5432" spans="1:5" x14ac:dyDescent="0.25">
      <c r="A5432">
        <v>10197.087377674845</v>
      </c>
      <c r="C5432" s="1">
        <v>162.46868999567971</v>
      </c>
      <c r="D5432">
        <f t="shared" si="168"/>
        <v>4126.7047258902649</v>
      </c>
      <c r="E5432">
        <f t="shared" si="169"/>
        <v>10197.087377674845</v>
      </c>
    </row>
    <row r="5433" spans="1:5" x14ac:dyDescent="0.25">
      <c r="A5433">
        <v>11227.387891121347</v>
      </c>
      <c r="C5433" s="1">
        <v>178.8843161957661</v>
      </c>
      <c r="D5433">
        <f t="shared" si="168"/>
        <v>4543.6616313724589</v>
      </c>
      <c r="E5433">
        <f t="shared" si="169"/>
        <v>11227.387891121347</v>
      </c>
    </row>
    <row r="5434" spans="1:5" x14ac:dyDescent="0.25">
      <c r="A5434">
        <v>10843.942819567848</v>
      </c>
      <c r="C5434" s="1">
        <v>172.77494239585249</v>
      </c>
      <c r="D5434">
        <f t="shared" si="168"/>
        <v>4388.4835368546528</v>
      </c>
      <c r="E5434">
        <f t="shared" si="169"/>
        <v>10843.942819567848</v>
      </c>
    </row>
    <row r="5435" spans="1:5" x14ac:dyDescent="0.25">
      <c r="A5435">
        <v>10691.937785514352</v>
      </c>
      <c r="C5435" s="1">
        <v>170.35306859593891</v>
      </c>
      <c r="D5435">
        <f t="shared" si="168"/>
        <v>4326.967942336848</v>
      </c>
      <c r="E5435">
        <f t="shared" si="169"/>
        <v>10691.937785514352</v>
      </c>
    </row>
    <row r="5436" spans="1:5" x14ac:dyDescent="0.25">
      <c r="A5436">
        <v>10388.516048960853</v>
      </c>
      <c r="C5436" s="1">
        <v>165.5186947960253</v>
      </c>
      <c r="D5436">
        <f t="shared" si="168"/>
        <v>4204.174847819042</v>
      </c>
      <c r="E5436">
        <f t="shared" si="169"/>
        <v>10388.516048960853</v>
      </c>
    </row>
    <row r="5437" spans="1:5" x14ac:dyDescent="0.25">
      <c r="A5437">
        <v>10641.334944907361</v>
      </c>
      <c r="C5437" s="1">
        <v>169.54682099611179</v>
      </c>
      <c r="D5437">
        <f t="shared" si="168"/>
        <v>4306.4892533012389</v>
      </c>
      <c r="E5437">
        <f t="shared" si="169"/>
        <v>10641.334944907361</v>
      </c>
    </row>
    <row r="5438" spans="1:5" x14ac:dyDescent="0.25">
      <c r="A5438">
        <v>11571.998560853859</v>
      </c>
      <c r="C5438" s="1">
        <v>184.37494719619809</v>
      </c>
      <c r="D5438">
        <f t="shared" si="168"/>
        <v>4683.123658783431</v>
      </c>
      <c r="E5438">
        <f t="shared" si="169"/>
        <v>11571.998560853859</v>
      </c>
    </row>
    <row r="5439" spans="1:5" x14ac:dyDescent="0.25">
      <c r="A5439">
        <v>11028.50681930037</v>
      </c>
      <c r="C5439" s="1">
        <v>175.71557339628461</v>
      </c>
      <c r="D5439">
        <f t="shared" si="168"/>
        <v>4463.175564265629</v>
      </c>
      <c r="E5439">
        <f t="shared" si="169"/>
        <v>11028.50681930037</v>
      </c>
    </row>
    <row r="5440" spans="1:5" x14ac:dyDescent="0.25">
      <c r="A5440">
        <v>11595.142715246871</v>
      </c>
      <c r="C5440" s="1">
        <v>184.74369959637099</v>
      </c>
      <c r="D5440">
        <f t="shared" si="168"/>
        <v>4692.4899697478231</v>
      </c>
      <c r="E5440">
        <f t="shared" si="169"/>
        <v>11595.142715246871</v>
      </c>
    </row>
    <row r="5441" spans="1:5" x14ac:dyDescent="0.25">
      <c r="A5441">
        <v>11627.505168693368</v>
      </c>
      <c r="C5441" s="1">
        <v>185.25932579645729</v>
      </c>
      <c r="D5441">
        <f t="shared" si="168"/>
        <v>4705.5868752300148</v>
      </c>
      <c r="E5441">
        <f t="shared" si="169"/>
        <v>11627.505168693368</v>
      </c>
    </row>
    <row r="5442" spans="1:5" x14ac:dyDescent="0.25">
      <c r="A5442">
        <v>11917.982104639877</v>
      </c>
      <c r="C5442" s="1">
        <v>189.8874519965438</v>
      </c>
      <c r="D5442">
        <f t="shared" si="168"/>
        <v>4823.1412807122124</v>
      </c>
      <c r="E5442">
        <f t="shared" si="169"/>
        <v>11917.982104639877</v>
      </c>
    </row>
    <row r="5443" spans="1:5" x14ac:dyDescent="0.25">
      <c r="A5443">
        <v>10612.699595586379</v>
      </c>
      <c r="C5443" s="1">
        <v>169.09057819663019</v>
      </c>
      <c r="D5443">
        <f t="shared" ref="D5443:D5506" si="170">C5443*25.4</f>
        <v>4294.9006861944063</v>
      </c>
      <c r="E5443">
        <f t="shared" ref="E5443:E5506" si="171">D5443*2.471</f>
        <v>10612.699595586379</v>
      </c>
    </row>
    <row r="5444" spans="1:5" x14ac:dyDescent="0.25">
      <c r="A5444">
        <v>11759.896941532881</v>
      </c>
      <c r="C5444" s="1">
        <v>187.36870439671659</v>
      </c>
      <c r="D5444">
        <f t="shared" si="170"/>
        <v>4759.1650916766012</v>
      </c>
      <c r="E5444">
        <f t="shared" si="171"/>
        <v>11759.896941532881</v>
      </c>
    </row>
    <row r="5445" spans="1:5" x14ac:dyDescent="0.25">
      <c r="A5445">
        <v>8554.4524974793858</v>
      </c>
      <c r="C5445" s="1">
        <v>136.29683059680301</v>
      </c>
      <c r="D5445">
        <f t="shared" si="170"/>
        <v>3461.9394971587963</v>
      </c>
      <c r="E5445">
        <f t="shared" si="171"/>
        <v>8554.4524974793858</v>
      </c>
    </row>
    <row r="5446" spans="1:5" x14ac:dyDescent="0.25">
      <c r="A5446">
        <v>11738.322173425888</v>
      </c>
      <c r="C5446" s="1">
        <v>187.0249567968894</v>
      </c>
      <c r="D5446">
        <f t="shared" si="170"/>
        <v>4750.4339026409907</v>
      </c>
      <c r="E5446">
        <f t="shared" si="171"/>
        <v>11738.322173425888</v>
      </c>
    </row>
    <row r="5447" spans="1:5" x14ac:dyDescent="0.25">
      <c r="A5447">
        <v>12133.14326187239</v>
      </c>
      <c r="C5447" s="1">
        <v>193.31558299697579</v>
      </c>
      <c r="D5447">
        <f t="shared" si="170"/>
        <v>4910.2158081231846</v>
      </c>
      <c r="E5447">
        <f t="shared" si="171"/>
        <v>12133.14326187239</v>
      </c>
    </row>
    <row r="5448" spans="1:5" x14ac:dyDescent="0.25">
      <c r="A5448">
        <v>11688.503875318895</v>
      </c>
      <c r="C5448" s="1">
        <v>186.23120919706221</v>
      </c>
      <c r="D5448">
        <f t="shared" si="170"/>
        <v>4730.27271360538</v>
      </c>
      <c r="E5448">
        <f t="shared" si="171"/>
        <v>11688.503875318895</v>
      </c>
    </row>
    <row r="5449" spans="1:5" x14ac:dyDescent="0.25">
      <c r="A5449">
        <v>11603.184953765396</v>
      </c>
      <c r="C5449" s="1">
        <v>184.8718353971486</v>
      </c>
      <c r="D5449">
        <f t="shared" si="170"/>
        <v>4695.7446190875744</v>
      </c>
      <c r="E5449">
        <f t="shared" si="171"/>
        <v>11603.184953765396</v>
      </c>
    </row>
    <row r="5450" spans="1:5" x14ac:dyDescent="0.25">
      <c r="A5450">
        <v>8855.1287872118992</v>
      </c>
      <c r="C5450" s="1">
        <v>141.08746159723501</v>
      </c>
      <c r="D5450">
        <f t="shared" si="170"/>
        <v>3583.621524569769</v>
      </c>
      <c r="E5450">
        <f t="shared" si="171"/>
        <v>8855.1287872118992</v>
      </c>
    </row>
    <row r="5451" spans="1:5" x14ac:dyDescent="0.25">
      <c r="A5451">
        <v>11085.779325658401</v>
      </c>
      <c r="C5451" s="1">
        <v>176.6280877973214</v>
      </c>
      <c r="D5451">
        <f t="shared" si="170"/>
        <v>4486.3534300519632</v>
      </c>
      <c r="E5451">
        <f t="shared" si="171"/>
        <v>11085.779325658401</v>
      </c>
    </row>
    <row r="5452" spans="1:5" x14ac:dyDescent="0.25">
      <c r="A5452">
        <v>11170.706126604904</v>
      </c>
      <c r="C5452" s="1">
        <v>177.98121399740779</v>
      </c>
      <c r="D5452">
        <f t="shared" si="170"/>
        <v>4520.7228355341576</v>
      </c>
      <c r="E5452">
        <f t="shared" si="171"/>
        <v>11170.706126604904</v>
      </c>
    </row>
    <row r="5453" spans="1:5" x14ac:dyDescent="0.25">
      <c r="A5453">
        <v>10169.826107551409</v>
      </c>
      <c r="C5453" s="1">
        <v>162.0343401974942</v>
      </c>
      <c r="D5453">
        <f t="shared" si="170"/>
        <v>4115.6722410163529</v>
      </c>
      <c r="E5453">
        <f t="shared" si="171"/>
        <v>10169.826107551409</v>
      </c>
    </row>
    <row r="5454" spans="1:5" x14ac:dyDescent="0.25">
      <c r="A5454">
        <v>12678.204690997911</v>
      </c>
      <c r="C5454" s="1">
        <v>201.99996639758061</v>
      </c>
      <c r="D5454">
        <f t="shared" si="170"/>
        <v>5130.7991464985471</v>
      </c>
      <c r="E5454">
        <f t="shared" si="171"/>
        <v>12678.204690997911</v>
      </c>
    </row>
    <row r="5455" spans="1:5" x14ac:dyDescent="0.25">
      <c r="A5455">
        <v>10527.185366944419</v>
      </c>
      <c r="C5455" s="1">
        <v>167.72809259766711</v>
      </c>
      <c r="D5455">
        <f t="shared" si="170"/>
        <v>4260.2935519807443</v>
      </c>
      <c r="E5455">
        <f t="shared" si="171"/>
        <v>10527.185366944419</v>
      </c>
    </row>
    <row r="5456" spans="1:5" x14ac:dyDescent="0.25">
      <c r="A5456">
        <v>11762.251472890915</v>
      </c>
      <c r="C5456" s="1">
        <v>187.40621879775341</v>
      </c>
      <c r="D5456">
        <f t="shared" si="170"/>
        <v>4760.1179574629359</v>
      </c>
      <c r="E5456">
        <f t="shared" si="171"/>
        <v>11762.251472890915</v>
      </c>
    </row>
    <row r="5457" spans="1:5" x14ac:dyDescent="0.25">
      <c r="A5457">
        <v>10388.713766337418</v>
      </c>
      <c r="C5457" s="1">
        <v>165.52184499783979</v>
      </c>
      <c r="D5457">
        <f t="shared" si="170"/>
        <v>4204.2548629451303</v>
      </c>
      <c r="E5457">
        <f t="shared" si="171"/>
        <v>10388.713766337418</v>
      </c>
    </row>
    <row r="5458" spans="1:5" x14ac:dyDescent="0.25">
      <c r="A5458">
        <v>9852.2829072839268</v>
      </c>
      <c r="C5458" s="1">
        <v>156.97497119792629</v>
      </c>
      <c r="D5458">
        <f t="shared" si="170"/>
        <v>3987.1642684273274</v>
      </c>
      <c r="E5458">
        <f t="shared" si="171"/>
        <v>9852.2829072839268</v>
      </c>
    </row>
    <row r="5459" spans="1:5" x14ac:dyDescent="0.25">
      <c r="A5459">
        <v>10331.050043230429</v>
      </c>
      <c r="C5459" s="1">
        <v>164.60309739801269</v>
      </c>
      <c r="D5459">
        <f t="shared" si="170"/>
        <v>4180.9186739095221</v>
      </c>
      <c r="E5459">
        <f t="shared" si="171"/>
        <v>10331.050043230429</v>
      </c>
    </row>
    <row r="5460" spans="1:5" x14ac:dyDescent="0.25">
      <c r="A5460">
        <v>10613.681554176932</v>
      </c>
      <c r="C5460" s="1">
        <v>169.10622359809909</v>
      </c>
      <c r="D5460">
        <f t="shared" si="170"/>
        <v>4295.2980793917168</v>
      </c>
      <c r="E5460">
        <f t="shared" si="171"/>
        <v>10613.681554176932</v>
      </c>
    </row>
    <row r="5461" spans="1:5" x14ac:dyDescent="0.25">
      <c r="A5461">
        <v>9260.5419526234346</v>
      </c>
      <c r="C5461" s="1">
        <v>147.54684979818549</v>
      </c>
      <c r="D5461">
        <f t="shared" si="170"/>
        <v>3747.6899848739113</v>
      </c>
      <c r="E5461">
        <f t="shared" si="171"/>
        <v>9260.5419526234346</v>
      </c>
    </row>
    <row r="5462" spans="1:5" x14ac:dyDescent="0.25">
      <c r="A5462">
        <v>12136.086426069938</v>
      </c>
      <c r="C5462" s="1">
        <v>193.36247599827189</v>
      </c>
      <c r="D5462">
        <f t="shared" si="170"/>
        <v>4911.4068903561056</v>
      </c>
      <c r="E5462">
        <f t="shared" si="171"/>
        <v>12136.086426069938</v>
      </c>
    </row>
    <row r="5463" spans="1:5" x14ac:dyDescent="0.25">
      <c r="A5463">
        <v>11373.707327016444</v>
      </c>
      <c r="C5463" s="1">
        <v>181.21560219835831</v>
      </c>
      <c r="D5463">
        <f t="shared" si="170"/>
        <v>4602.8762958383013</v>
      </c>
      <c r="E5463">
        <f t="shared" si="171"/>
        <v>11373.707327016444</v>
      </c>
    </row>
    <row r="5464" spans="1:5" x14ac:dyDescent="0.25">
      <c r="A5464">
        <v>7873.274902962944</v>
      </c>
      <c r="C5464" s="1">
        <v>125.4437283984447</v>
      </c>
      <c r="D5464">
        <f t="shared" si="170"/>
        <v>3186.2707013204954</v>
      </c>
      <c r="E5464">
        <f t="shared" si="171"/>
        <v>7873.274902962944</v>
      </c>
    </row>
    <row r="5465" spans="1:5" x14ac:dyDescent="0.25">
      <c r="A5465">
        <v>10902.589706409446</v>
      </c>
      <c r="C5465" s="1">
        <v>173.70935459853109</v>
      </c>
      <c r="D5465">
        <f t="shared" si="170"/>
        <v>4412.2176068026893</v>
      </c>
      <c r="E5465">
        <f t="shared" si="171"/>
        <v>10902.589706409446</v>
      </c>
    </row>
    <row r="5466" spans="1:5" x14ac:dyDescent="0.25">
      <c r="A5466">
        <v>12199.634669855952</v>
      </c>
      <c r="C5466" s="1">
        <v>194.37498079861751</v>
      </c>
      <c r="D5466">
        <f t="shared" si="170"/>
        <v>4937.124512284885</v>
      </c>
      <c r="E5466">
        <f t="shared" si="171"/>
        <v>12199.634669855952</v>
      </c>
    </row>
    <row r="5467" spans="1:5" x14ac:dyDescent="0.25">
      <c r="A5467">
        <v>10397.736758302452</v>
      </c>
      <c r="C5467" s="1">
        <v>165.66560699870391</v>
      </c>
      <c r="D5467">
        <f t="shared" si="170"/>
        <v>4207.9064177670789</v>
      </c>
      <c r="E5467">
        <f t="shared" si="171"/>
        <v>10397.736758302452</v>
      </c>
    </row>
    <row r="5468" spans="1:5" x14ac:dyDescent="0.25">
      <c r="A5468">
        <v>11934.067184248956</v>
      </c>
      <c r="C5468" s="1">
        <v>190.1437331987903</v>
      </c>
      <c r="D5468">
        <f t="shared" si="170"/>
        <v>4829.6508232492733</v>
      </c>
      <c r="E5468">
        <f t="shared" si="171"/>
        <v>11934.067184248956</v>
      </c>
    </row>
    <row r="5469" spans="1:5" x14ac:dyDescent="0.25">
      <c r="A5469">
        <v>10259.265157695458</v>
      </c>
      <c r="C5469" s="1">
        <v>163.4593593988767</v>
      </c>
      <c r="D5469">
        <f t="shared" si="170"/>
        <v>4151.8677287314677</v>
      </c>
      <c r="E5469">
        <f t="shared" si="171"/>
        <v>10259.265157695458</v>
      </c>
    </row>
    <row r="5470" spans="1:5" x14ac:dyDescent="0.25">
      <c r="A5470">
        <v>9361.9447486419594</v>
      </c>
      <c r="C5470" s="1">
        <v>149.16248559896309</v>
      </c>
      <c r="D5470">
        <f t="shared" si="170"/>
        <v>3788.7271342136623</v>
      </c>
      <c r="E5470">
        <f t="shared" si="171"/>
        <v>9361.9447486419594</v>
      </c>
    </row>
    <row r="5471" spans="1:5" x14ac:dyDescent="0.25">
      <c r="A5471">
        <v>12483.051024588465</v>
      </c>
      <c r="C5471" s="1">
        <v>198.89061179904951</v>
      </c>
      <c r="D5471">
        <f t="shared" si="170"/>
        <v>5051.8215396958576</v>
      </c>
      <c r="E5471">
        <f t="shared" si="171"/>
        <v>12483.051024588465</v>
      </c>
    </row>
    <row r="5472" spans="1:5" x14ac:dyDescent="0.25">
      <c r="A5472">
        <v>11508.060908034966</v>
      </c>
      <c r="C5472" s="1">
        <v>183.35623799913591</v>
      </c>
      <c r="D5472">
        <f t="shared" si="170"/>
        <v>4657.248445178052</v>
      </c>
      <c r="E5472">
        <f t="shared" si="171"/>
        <v>11508.060908034966</v>
      </c>
    </row>
    <row r="5473" spans="1:5" x14ac:dyDescent="0.25">
      <c r="A5473">
        <v>10347.134218981475</v>
      </c>
      <c r="C5473" s="1">
        <v>164.8593641992224</v>
      </c>
      <c r="D5473">
        <f t="shared" si="170"/>
        <v>4187.4278506602486</v>
      </c>
      <c r="E5473">
        <f t="shared" si="171"/>
        <v>10347.134218981475</v>
      </c>
    </row>
    <row r="5474" spans="1:5" x14ac:dyDescent="0.25">
      <c r="A5474">
        <v>7475.1203374279776</v>
      </c>
      <c r="C5474" s="1">
        <v>119.09999039930879</v>
      </c>
      <c r="D5474">
        <f t="shared" si="170"/>
        <v>3025.1397561424433</v>
      </c>
      <c r="E5474">
        <f t="shared" si="171"/>
        <v>7475.1203374279776</v>
      </c>
    </row>
    <row r="5475" spans="1:5" x14ac:dyDescent="0.25">
      <c r="A5475">
        <v>11975.22817516772</v>
      </c>
      <c r="C5475" s="1">
        <v>190.7995451993952</v>
      </c>
      <c r="D5475">
        <f t="shared" si="170"/>
        <v>4846.3084480646376</v>
      </c>
      <c r="E5475">
        <f t="shared" si="171"/>
        <v>11975.22817516772</v>
      </c>
    </row>
    <row r="5476" spans="1:5" x14ac:dyDescent="0.25">
      <c r="A5476">
        <v>12477.755739320983</v>
      </c>
      <c r="C5476" s="1">
        <v>198.80624279948159</v>
      </c>
      <c r="D5476">
        <f t="shared" si="170"/>
        <v>5049.6785671068319</v>
      </c>
      <c r="E5476">
        <f t="shared" si="171"/>
        <v>12477.755739320983</v>
      </c>
    </row>
    <row r="5477" spans="1:5" x14ac:dyDescent="0.25">
      <c r="A5477">
        <v>11379.592450267484</v>
      </c>
      <c r="C5477" s="1">
        <v>181.30936899956799</v>
      </c>
      <c r="D5477">
        <f t="shared" si="170"/>
        <v>4605.2579725890264</v>
      </c>
      <c r="E5477">
        <f t="shared" si="171"/>
        <v>11379.592450267484</v>
      </c>
    </row>
    <row r="5478" spans="1:5" x14ac:dyDescent="0.25">
      <c r="A5478">
        <v>11340.561536213987</v>
      </c>
      <c r="C5478" s="1">
        <v>180.68749519965439</v>
      </c>
      <c r="D5478">
        <f t="shared" si="170"/>
        <v>4589.4623780712209</v>
      </c>
      <c r="E5478">
        <f t="shared" si="171"/>
        <v>11340.561536213987</v>
      </c>
    </row>
    <row r="5479" spans="1:5" x14ac:dyDescent="0.25">
      <c r="A5479">
        <v>11799.71510966049</v>
      </c>
      <c r="C5479" s="1">
        <v>188.00312139974079</v>
      </c>
      <c r="D5479">
        <f t="shared" si="170"/>
        <v>4775.2792835534156</v>
      </c>
      <c r="E5479">
        <f t="shared" si="171"/>
        <v>11799.71510966049</v>
      </c>
    </row>
    <row r="5480" spans="1:5" x14ac:dyDescent="0.25">
      <c r="A5480">
        <v>12575.039310606993</v>
      </c>
      <c r="C5480" s="1">
        <v>200.35624759982721</v>
      </c>
      <c r="D5480">
        <f t="shared" si="170"/>
        <v>5089.0486890356106</v>
      </c>
      <c r="E5480">
        <f t="shared" si="171"/>
        <v>12575.039310606993</v>
      </c>
    </row>
    <row r="5481" spans="1:5" x14ac:dyDescent="0.25">
      <c r="A5481">
        <v>10961.431599053498</v>
      </c>
      <c r="C5481" s="1">
        <v>174.64687379991361</v>
      </c>
      <c r="D5481">
        <f t="shared" si="170"/>
        <v>4436.0305945178052</v>
      </c>
      <c r="E5481">
        <f t="shared" si="171"/>
        <v>10961.431599053498</v>
      </c>
    </row>
    <row r="5482" spans="1:5" x14ac:dyDescent="0.25">
      <c r="A5482">
        <v>11449.837398206761</v>
      </c>
      <c r="C5482" s="1">
        <v>182.42857140000001</v>
      </c>
      <c r="D5482">
        <f t="shared" si="170"/>
        <v>4633.6857135600003</v>
      </c>
      <c r="E5482">
        <f t="shared" si="171"/>
        <v>11449.837398206761</v>
      </c>
    </row>
    <row r="5483" spans="1:5" x14ac:dyDescent="0.25">
      <c r="A5483">
        <v>9803.21845300313</v>
      </c>
      <c r="C5483" s="1">
        <v>156.19323448065481</v>
      </c>
      <c r="D5483">
        <f t="shared" si="170"/>
        <v>3967.3081558086319</v>
      </c>
      <c r="E5483">
        <f t="shared" si="171"/>
        <v>9803.21845300313</v>
      </c>
    </row>
    <row r="5484" spans="1:5" x14ac:dyDescent="0.25">
      <c r="A5484">
        <v>9696.1225966643669</v>
      </c>
      <c r="C5484" s="1">
        <v>154.48689198903131</v>
      </c>
      <c r="D5484">
        <f t="shared" si="170"/>
        <v>3923.9670565213951</v>
      </c>
      <c r="E5484">
        <f t="shared" si="171"/>
        <v>9696.1225966643669</v>
      </c>
    </row>
    <row r="5485" spans="1:5" x14ac:dyDescent="0.25">
      <c r="A5485">
        <v>9563.1368378256047</v>
      </c>
      <c r="C5485" s="1">
        <v>152.36804949740781</v>
      </c>
      <c r="D5485">
        <f t="shared" si="170"/>
        <v>3870.1484572341583</v>
      </c>
      <c r="E5485">
        <f t="shared" si="171"/>
        <v>9563.1368378256047</v>
      </c>
    </row>
    <row r="5486" spans="1:5" x14ac:dyDescent="0.25">
      <c r="A5486">
        <v>9526.6498064868483</v>
      </c>
      <c r="C5486" s="1">
        <v>151.78670700578439</v>
      </c>
      <c r="D5486">
        <f t="shared" si="170"/>
        <v>3855.3823579469235</v>
      </c>
      <c r="E5486">
        <f t="shared" si="171"/>
        <v>9526.6498064868483</v>
      </c>
    </row>
    <row r="5487" spans="1:5" x14ac:dyDescent="0.25">
      <c r="A5487">
        <v>10219.002757648086</v>
      </c>
      <c r="C5487" s="1">
        <v>162.8178645141609</v>
      </c>
      <c r="D5487">
        <f t="shared" si="170"/>
        <v>4135.573758659687</v>
      </c>
      <c r="E5487">
        <f t="shared" si="171"/>
        <v>10219.002757648086</v>
      </c>
    </row>
    <row r="5488" spans="1:5" x14ac:dyDescent="0.25">
      <c r="A5488">
        <v>10205.267458809325</v>
      </c>
      <c r="C5488" s="1">
        <v>162.59902202253741</v>
      </c>
      <c r="D5488">
        <f t="shared" si="170"/>
        <v>4130.0151593724504</v>
      </c>
      <c r="E5488">
        <f t="shared" si="171"/>
        <v>10205.267458809325</v>
      </c>
    </row>
    <row r="5489" spans="1:5" x14ac:dyDescent="0.25">
      <c r="A5489">
        <v>9031.1938024705669</v>
      </c>
      <c r="C5489" s="1">
        <v>143.89267953091399</v>
      </c>
      <c r="D5489">
        <f t="shared" si="170"/>
        <v>3654.8740600852152</v>
      </c>
      <c r="E5489">
        <f t="shared" si="171"/>
        <v>9031.1938024705669</v>
      </c>
    </row>
    <row r="5490" spans="1:5" x14ac:dyDescent="0.25">
      <c r="A5490">
        <v>10147.199703631804</v>
      </c>
      <c r="C5490" s="1">
        <v>161.6738370392905</v>
      </c>
      <c r="D5490">
        <f t="shared" si="170"/>
        <v>4106.5154607979784</v>
      </c>
      <c r="E5490">
        <f t="shared" si="171"/>
        <v>10147.199703631804</v>
      </c>
    </row>
    <row r="5491" spans="1:5" x14ac:dyDescent="0.25">
      <c r="A5491">
        <v>10140.52528729305</v>
      </c>
      <c r="C5491" s="1">
        <v>161.56749454766711</v>
      </c>
      <c r="D5491">
        <f t="shared" si="170"/>
        <v>4103.8143615107447</v>
      </c>
      <c r="E5491">
        <f t="shared" si="171"/>
        <v>10140.52528729305</v>
      </c>
    </row>
    <row r="5492" spans="1:5" x14ac:dyDescent="0.25">
      <c r="A5492">
        <v>10024.014920954287</v>
      </c>
      <c r="C5492" s="1">
        <v>159.7111520560436</v>
      </c>
      <c r="D5492">
        <f t="shared" si="170"/>
        <v>4056.6632622235074</v>
      </c>
      <c r="E5492">
        <f t="shared" si="171"/>
        <v>10024.014920954287</v>
      </c>
    </row>
    <row r="5493" spans="1:5" x14ac:dyDescent="0.25">
      <c r="A5493">
        <v>10026.755014615524</v>
      </c>
      <c r="C5493" s="1">
        <v>159.7548095644201</v>
      </c>
      <c r="D5493">
        <f t="shared" si="170"/>
        <v>4057.7721629362704</v>
      </c>
      <c r="E5493">
        <f t="shared" si="171"/>
        <v>10026.755014615524</v>
      </c>
    </row>
    <row r="5494" spans="1:5" x14ac:dyDescent="0.25">
      <c r="A5494">
        <v>10195.033575776768</v>
      </c>
      <c r="C5494" s="1">
        <v>162.4359670727967</v>
      </c>
      <c r="D5494">
        <f t="shared" si="170"/>
        <v>4125.8735636490355</v>
      </c>
      <c r="E5494">
        <f t="shared" si="171"/>
        <v>10195.033575776768</v>
      </c>
    </row>
    <row r="5495" spans="1:5" x14ac:dyDescent="0.25">
      <c r="A5495">
        <v>8601.2296819380063</v>
      </c>
      <c r="C5495" s="1">
        <v>137.0421245811732</v>
      </c>
      <c r="D5495">
        <f t="shared" si="170"/>
        <v>3480.8699643617992</v>
      </c>
      <c r="E5495">
        <f t="shared" si="171"/>
        <v>8601.2296819380063</v>
      </c>
    </row>
    <row r="5496" spans="1:5" x14ac:dyDescent="0.25">
      <c r="A5496">
        <v>9726.6500930992443</v>
      </c>
      <c r="C5496" s="1">
        <v>154.97328208954971</v>
      </c>
      <c r="D5496">
        <f t="shared" si="170"/>
        <v>3936.3213650745624</v>
      </c>
      <c r="E5496">
        <f t="shared" si="171"/>
        <v>9726.6500930992443</v>
      </c>
    </row>
    <row r="5497" spans="1:5" x14ac:dyDescent="0.25">
      <c r="A5497">
        <v>9626.6151192604884</v>
      </c>
      <c r="C5497" s="1">
        <v>153.37943959792631</v>
      </c>
      <c r="D5497">
        <f t="shared" si="170"/>
        <v>3895.837765787328</v>
      </c>
      <c r="E5497">
        <f t="shared" si="171"/>
        <v>9626.6151192604884</v>
      </c>
    </row>
    <row r="5498" spans="1:5" x14ac:dyDescent="0.25">
      <c r="A5498">
        <v>9375.1634429217247</v>
      </c>
      <c r="C5498" s="1">
        <v>149.37309710630279</v>
      </c>
      <c r="D5498">
        <f t="shared" si="170"/>
        <v>3794.0766665000906</v>
      </c>
      <c r="E5498">
        <f t="shared" si="171"/>
        <v>9375.1634429217247</v>
      </c>
    </row>
    <row r="5499" spans="1:5" x14ac:dyDescent="0.25">
      <c r="A5499">
        <v>9107.2363740829624</v>
      </c>
      <c r="C5499" s="1">
        <v>145.10425461467929</v>
      </c>
      <c r="D5499">
        <f t="shared" si="170"/>
        <v>3685.6480672128537</v>
      </c>
      <c r="E5499">
        <f t="shared" si="171"/>
        <v>9107.2363740829624</v>
      </c>
    </row>
    <row r="5500" spans="1:5" x14ac:dyDescent="0.25">
      <c r="A5500">
        <v>9648.9571652442064</v>
      </c>
      <c r="C5500" s="1">
        <v>153.73541212305591</v>
      </c>
      <c r="D5500">
        <f t="shared" si="170"/>
        <v>3904.8794679256198</v>
      </c>
      <c r="E5500">
        <f t="shared" si="171"/>
        <v>9648.9571652442064</v>
      </c>
    </row>
    <row r="5501" spans="1:5" x14ac:dyDescent="0.25">
      <c r="A5501">
        <v>10365.630933905444</v>
      </c>
      <c r="C5501" s="1">
        <v>165.15406963143241</v>
      </c>
      <c r="D5501">
        <f t="shared" si="170"/>
        <v>4194.913368638383</v>
      </c>
      <c r="E5501">
        <f t="shared" si="171"/>
        <v>10365.630933905444</v>
      </c>
    </row>
    <row r="5502" spans="1:5" x14ac:dyDescent="0.25">
      <c r="A5502">
        <v>10104.764747566682</v>
      </c>
      <c r="C5502" s="1">
        <v>160.99772713980889</v>
      </c>
      <c r="D5502">
        <f t="shared" si="170"/>
        <v>4089.3422693511457</v>
      </c>
      <c r="E5502">
        <f t="shared" si="171"/>
        <v>10104.764747566682</v>
      </c>
    </row>
    <row r="5503" spans="1:5" x14ac:dyDescent="0.25">
      <c r="A5503">
        <v>10306.778636227926</v>
      </c>
      <c r="C5503" s="1">
        <v>164.21638464818551</v>
      </c>
      <c r="D5503">
        <f t="shared" si="170"/>
        <v>4171.0961700639118</v>
      </c>
      <c r="E5503">
        <f t="shared" si="171"/>
        <v>10306.778636227926</v>
      </c>
    </row>
    <row r="5504" spans="1:5" x14ac:dyDescent="0.25">
      <c r="A5504">
        <v>10248.324414889163</v>
      </c>
      <c r="C5504" s="1">
        <v>163.28504215656201</v>
      </c>
      <c r="D5504">
        <f t="shared" si="170"/>
        <v>4147.4400707766745</v>
      </c>
      <c r="E5504">
        <f t="shared" si="171"/>
        <v>10248.324414889163</v>
      </c>
    </row>
    <row r="5505" spans="1:5" x14ac:dyDescent="0.25">
      <c r="A5505">
        <v>10177.317513550408</v>
      </c>
      <c r="C5505" s="1">
        <v>162.15369966493861</v>
      </c>
      <c r="D5505">
        <f t="shared" si="170"/>
        <v>4118.7039714894408</v>
      </c>
      <c r="E5505">
        <f t="shared" si="171"/>
        <v>10177.317513550408</v>
      </c>
    </row>
    <row r="5506" spans="1:5" x14ac:dyDescent="0.25">
      <c r="A5506">
        <v>9456.7094222116448</v>
      </c>
      <c r="C5506" s="1">
        <v>150.67235717331511</v>
      </c>
      <c r="D5506">
        <f t="shared" si="170"/>
        <v>3827.0778722022037</v>
      </c>
      <c r="E5506">
        <f t="shared" si="171"/>
        <v>9456.7094222116448</v>
      </c>
    </row>
    <row r="5507" spans="1:5" x14ac:dyDescent="0.25">
      <c r="A5507">
        <v>9860.3507333728812</v>
      </c>
      <c r="C5507" s="1">
        <v>157.10351468169159</v>
      </c>
      <c r="D5507">
        <f t="shared" ref="D5507:D5570" si="172">C5507*25.4</f>
        <v>3990.4292729149661</v>
      </c>
      <c r="E5507">
        <f t="shared" ref="E5507:E5570" si="173">D5507*2.471</f>
        <v>9860.3507333728812</v>
      </c>
    </row>
    <row r="5508" spans="1:5" x14ac:dyDescent="0.25">
      <c r="A5508">
        <v>7970.7743170341255</v>
      </c>
      <c r="C5508" s="1">
        <v>126.9971721900682</v>
      </c>
      <c r="D5508">
        <f t="shared" si="172"/>
        <v>3225.7281736277318</v>
      </c>
      <c r="E5508">
        <f t="shared" si="173"/>
        <v>7970.7743170341255</v>
      </c>
    </row>
    <row r="5509" spans="1:5" x14ac:dyDescent="0.25">
      <c r="A5509">
        <v>10543.675640695366</v>
      </c>
      <c r="C5509" s="1">
        <v>167.99082969844471</v>
      </c>
      <c r="D5509">
        <f t="shared" si="172"/>
        <v>4266.9670743404959</v>
      </c>
      <c r="E5509">
        <f t="shared" si="173"/>
        <v>10543.675640695366</v>
      </c>
    </row>
    <row r="5510" spans="1:5" x14ac:dyDescent="0.25">
      <c r="A5510">
        <v>10391.076319356602</v>
      </c>
      <c r="C5510" s="1">
        <v>165.55948720682119</v>
      </c>
      <c r="D5510">
        <f t="shared" si="172"/>
        <v>4205.2109750532582</v>
      </c>
      <c r="E5510">
        <f t="shared" si="173"/>
        <v>10391.076319356602</v>
      </c>
    </row>
    <row r="5511" spans="1:5" x14ac:dyDescent="0.25">
      <c r="A5511">
        <v>10491.099683017845</v>
      </c>
      <c r="C5511" s="1">
        <v>167.15314471519781</v>
      </c>
      <c r="D5511">
        <f t="shared" si="172"/>
        <v>4245.6898757660238</v>
      </c>
      <c r="E5511">
        <f t="shared" si="173"/>
        <v>10491.099683017845</v>
      </c>
    </row>
    <row r="5512" spans="1:5" x14ac:dyDescent="0.25">
      <c r="A5512">
        <v>9270.7380191790835</v>
      </c>
      <c r="C5512" s="1">
        <v>147.7093022235743</v>
      </c>
      <c r="D5512">
        <f t="shared" si="172"/>
        <v>3751.8162764787871</v>
      </c>
      <c r="E5512">
        <f t="shared" si="173"/>
        <v>9270.7380191790835</v>
      </c>
    </row>
    <row r="5513" spans="1:5" x14ac:dyDescent="0.25">
      <c r="A5513">
        <v>7790.6927878403267</v>
      </c>
      <c r="C5513" s="1">
        <v>124.1279597319509</v>
      </c>
      <c r="D5513">
        <f t="shared" si="172"/>
        <v>3152.8501771915526</v>
      </c>
      <c r="E5513">
        <f t="shared" si="173"/>
        <v>7790.6927878403267</v>
      </c>
    </row>
    <row r="5514" spans="1:5" x14ac:dyDescent="0.25">
      <c r="A5514">
        <v>9872.470506501566</v>
      </c>
      <c r="C5514" s="1">
        <v>157.29661724032741</v>
      </c>
      <c r="D5514">
        <f t="shared" si="172"/>
        <v>3995.334077904316</v>
      </c>
      <c r="E5514">
        <f t="shared" si="173"/>
        <v>9872.470506501566</v>
      </c>
    </row>
    <row r="5515" spans="1:5" x14ac:dyDescent="0.25">
      <c r="A5515">
        <v>9894.0396201628009</v>
      </c>
      <c r="C5515" s="1">
        <v>157.64027474870389</v>
      </c>
      <c r="D5515">
        <f t="shared" si="172"/>
        <v>4004.0629786170784</v>
      </c>
      <c r="E5515">
        <f t="shared" si="173"/>
        <v>9894.0396201628009</v>
      </c>
    </row>
    <row r="5516" spans="1:5" x14ac:dyDescent="0.25">
      <c r="A5516">
        <v>9643.3724863240386</v>
      </c>
      <c r="C5516" s="1">
        <v>153.64643225708039</v>
      </c>
      <c r="D5516">
        <f t="shared" si="172"/>
        <v>3902.6193793298416</v>
      </c>
      <c r="E5516">
        <f t="shared" si="173"/>
        <v>9643.3724863240386</v>
      </c>
    </row>
    <row r="5517" spans="1:5" x14ac:dyDescent="0.25">
      <c r="A5517">
        <v>10892.750612485283</v>
      </c>
      <c r="C5517" s="1">
        <v>173.55258976545699</v>
      </c>
      <c r="D5517">
        <f t="shared" si="172"/>
        <v>4408.2357800426071</v>
      </c>
      <c r="E5517">
        <f t="shared" si="173"/>
        <v>10892.750612485283</v>
      </c>
    </row>
    <row r="5518" spans="1:5" x14ac:dyDescent="0.25">
      <c r="A5518">
        <v>8814.0994536465205</v>
      </c>
      <c r="C5518" s="1">
        <v>140.43374727383349</v>
      </c>
      <c r="D5518">
        <f t="shared" si="172"/>
        <v>3567.0171807553706</v>
      </c>
      <c r="E5518">
        <f t="shared" si="173"/>
        <v>8814.0994536465205</v>
      </c>
    </row>
    <row r="5519" spans="1:5" x14ac:dyDescent="0.25">
      <c r="A5519">
        <v>10507.528634807757</v>
      </c>
      <c r="C5519" s="1">
        <v>167.41490478220999</v>
      </c>
      <c r="D5519">
        <f t="shared" si="172"/>
        <v>4252.3385814681333</v>
      </c>
      <c r="E5519">
        <f t="shared" si="173"/>
        <v>10507.528634807757</v>
      </c>
    </row>
    <row r="5520" spans="1:5" x14ac:dyDescent="0.25">
      <c r="A5520">
        <v>8707.3900634690035</v>
      </c>
      <c r="C5520" s="1">
        <v>138.7335622905866</v>
      </c>
      <c r="D5520">
        <f t="shared" si="172"/>
        <v>3523.8324821808997</v>
      </c>
      <c r="E5520">
        <f t="shared" si="173"/>
        <v>8707.3900634690035</v>
      </c>
    </row>
    <row r="5521" spans="1:5" x14ac:dyDescent="0.25">
      <c r="A5521">
        <v>8456.7229296302412</v>
      </c>
      <c r="C5521" s="1">
        <v>134.73971979896311</v>
      </c>
      <c r="D5521">
        <f t="shared" si="172"/>
        <v>3422.3888828936629</v>
      </c>
      <c r="E5521">
        <f t="shared" si="173"/>
        <v>8456.7229296302412</v>
      </c>
    </row>
    <row r="5522" spans="1:5" x14ac:dyDescent="0.25">
      <c r="A5522">
        <v>9221.2537907914848</v>
      </c>
      <c r="C5522" s="1">
        <v>146.92087730733971</v>
      </c>
      <c r="D5522">
        <f t="shared" si="172"/>
        <v>3731.7902836064286</v>
      </c>
      <c r="E5522">
        <f t="shared" si="173"/>
        <v>9221.2537907914848</v>
      </c>
    </row>
    <row r="5523" spans="1:5" x14ac:dyDescent="0.25">
      <c r="A5523">
        <v>9155.7386869527218</v>
      </c>
      <c r="C5523" s="1">
        <v>145.8770348157162</v>
      </c>
      <c r="D5523">
        <f t="shared" si="172"/>
        <v>3705.2766843191912</v>
      </c>
      <c r="E5523">
        <f t="shared" si="173"/>
        <v>9155.7386869527218</v>
      </c>
    </row>
    <row r="5524" spans="1:5" x14ac:dyDescent="0.25">
      <c r="A5524">
        <v>7022.1695531139594</v>
      </c>
      <c r="C5524" s="1">
        <v>111.8831923240927</v>
      </c>
      <c r="D5524">
        <f t="shared" si="172"/>
        <v>2841.8330850319544</v>
      </c>
      <c r="E5524">
        <f t="shared" si="173"/>
        <v>7022.1695531139594</v>
      </c>
    </row>
    <row r="5525" spans="1:5" x14ac:dyDescent="0.25">
      <c r="A5525">
        <v>10292.529159275204</v>
      </c>
      <c r="C5525" s="1">
        <v>163.98934983246929</v>
      </c>
      <c r="D5525">
        <f t="shared" si="172"/>
        <v>4165.3294857447199</v>
      </c>
      <c r="E5525">
        <f t="shared" si="173"/>
        <v>10292.529159275204</v>
      </c>
    </row>
    <row r="5526" spans="1:5" x14ac:dyDescent="0.25">
      <c r="A5526">
        <v>8991.3596179364413</v>
      </c>
      <c r="C5526" s="1">
        <v>143.25800734084581</v>
      </c>
      <c r="D5526">
        <f t="shared" si="172"/>
        <v>3638.7533864574834</v>
      </c>
      <c r="E5526">
        <f t="shared" si="173"/>
        <v>8991.3596179364413</v>
      </c>
    </row>
    <row r="5527" spans="1:5" x14ac:dyDescent="0.25">
      <c r="A5527">
        <v>7925.5528265976845</v>
      </c>
      <c r="C5527" s="1">
        <v>126.2766648492224</v>
      </c>
      <c r="D5527">
        <f t="shared" si="172"/>
        <v>3207.4272871702487</v>
      </c>
      <c r="E5527">
        <f t="shared" si="173"/>
        <v>7925.5528265976845</v>
      </c>
    </row>
    <row r="5528" spans="1:5" x14ac:dyDescent="0.25">
      <c r="A5528">
        <v>9471.4880177589221</v>
      </c>
      <c r="C5528" s="1">
        <v>150.90782235759889</v>
      </c>
      <c r="D5528">
        <f t="shared" si="172"/>
        <v>3833.0586878830118</v>
      </c>
      <c r="E5528">
        <f t="shared" si="173"/>
        <v>9471.4880177589221</v>
      </c>
    </row>
    <row r="5529" spans="1:5" x14ac:dyDescent="0.25">
      <c r="A5529">
        <v>10198.360838920162</v>
      </c>
      <c r="C5529" s="1">
        <v>162.48897986597541</v>
      </c>
      <c r="D5529">
        <f t="shared" si="172"/>
        <v>4127.2200885957755</v>
      </c>
      <c r="E5529">
        <f t="shared" si="173"/>
        <v>10198.360838920162</v>
      </c>
    </row>
    <row r="5530" spans="1:5" x14ac:dyDescent="0.25">
      <c r="A5530">
        <v>8270.3418400813971</v>
      </c>
      <c r="C5530" s="1">
        <v>131.77013737435189</v>
      </c>
      <c r="D5530">
        <f t="shared" si="172"/>
        <v>3346.9614893085377</v>
      </c>
      <c r="E5530">
        <f t="shared" si="173"/>
        <v>8270.3418400813971</v>
      </c>
    </row>
    <row r="5531" spans="1:5" x14ac:dyDescent="0.25">
      <c r="A5531">
        <v>9630.5646119494013</v>
      </c>
      <c r="C5531" s="1">
        <v>153.4423662827285</v>
      </c>
      <c r="D5531">
        <f t="shared" si="172"/>
        <v>3897.4361035813035</v>
      </c>
      <c r="E5531">
        <f t="shared" si="173"/>
        <v>9630.5646119494013</v>
      </c>
    </row>
    <row r="5532" spans="1:5" x14ac:dyDescent="0.25">
      <c r="A5532">
        <v>8455.4822599038798</v>
      </c>
      <c r="C5532" s="1">
        <v>134.71995239110501</v>
      </c>
      <c r="D5532">
        <f t="shared" si="172"/>
        <v>3421.8867907340673</v>
      </c>
      <c r="E5532">
        <f t="shared" si="173"/>
        <v>8455.4822599038798</v>
      </c>
    </row>
    <row r="5533" spans="1:5" x14ac:dyDescent="0.25">
      <c r="A5533">
        <v>8531.1848060651228</v>
      </c>
      <c r="C5533" s="1">
        <v>135.92610989948159</v>
      </c>
      <c r="D5533">
        <f t="shared" si="172"/>
        <v>3452.5231914468322</v>
      </c>
      <c r="E5533">
        <f t="shared" si="173"/>
        <v>8531.1848060651228</v>
      </c>
    </row>
    <row r="5534" spans="1:5" x14ac:dyDescent="0.25">
      <c r="A5534">
        <v>11290.022702226361</v>
      </c>
      <c r="C5534" s="1">
        <v>179.88226740785811</v>
      </c>
      <c r="D5534">
        <f t="shared" si="172"/>
        <v>4569.0095921595957</v>
      </c>
      <c r="E5534">
        <f t="shared" si="173"/>
        <v>11290.022702226361</v>
      </c>
    </row>
    <row r="5535" spans="1:5" x14ac:dyDescent="0.25">
      <c r="A5535">
        <v>9616.1954733876028</v>
      </c>
      <c r="C5535" s="1">
        <v>153.21342491623469</v>
      </c>
      <c r="D5535">
        <f t="shared" si="172"/>
        <v>3891.6209928723606</v>
      </c>
      <c r="E5535">
        <f t="shared" si="173"/>
        <v>9616.1954733876028</v>
      </c>
    </row>
    <row r="5536" spans="1:5" x14ac:dyDescent="0.25">
      <c r="A5536">
        <v>10077.108387048842</v>
      </c>
      <c r="C5536" s="1">
        <v>160.5570824246112</v>
      </c>
      <c r="D5536">
        <f t="shared" si="172"/>
        <v>4078.1498935851241</v>
      </c>
      <c r="E5536">
        <f t="shared" si="173"/>
        <v>10077.108387048842</v>
      </c>
    </row>
    <row r="5537" spans="1:5" x14ac:dyDescent="0.25">
      <c r="A5537">
        <v>7658.5261725033206</v>
      </c>
      <c r="C5537" s="1">
        <v>122.02216853298771</v>
      </c>
      <c r="D5537">
        <f t="shared" si="172"/>
        <v>3099.3630807378877</v>
      </c>
      <c r="E5537">
        <f t="shared" si="173"/>
        <v>7658.5261725033206</v>
      </c>
    </row>
    <row r="5538" spans="1:5" x14ac:dyDescent="0.25">
      <c r="A5538">
        <v>10951.861664371319</v>
      </c>
      <c r="C5538" s="1">
        <v>174.49439744136421</v>
      </c>
      <c r="D5538">
        <f t="shared" si="172"/>
        <v>4432.157695010651</v>
      </c>
      <c r="E5538">
        <f t="shared" si="173"/>
        <v>10951.861664371319</v>
      </c>
    </row>
    <row r="5539" spans="1:5" x14ac:dyDescent="0.25">
      <c r="A5539">
        <v>10259.497103032561</v>
      </c>
      <c r="C5539" s="1">
        <v>163.46305494974081</v>
      </c>
      <c r="D5539">
        <f t="shared" si="172"/>
        <v>4151.9615957234164</v>
      </c>
      <c r="E5539">
        <f t="shared" si="173"/>
        <v>10259.497103032561</v>
      </c>
    </row>
    <row r="5540" spans="1:5" x14ac:dyDescent="0.25">
      <c r="A5540">
        <v>10437.9747166938</v>
      </c>
      <c r="C5540" s="1">
        <v>166.30671245811729</v>
      </c>
      <c r="D5540">
        <f t="shared" si="172"/>
        <v>4224.1904964361793</v>
      </c>
      <c r="E5540">
        <f t="shared" si="173"/>
        <v>10437.9747166938</v>
      </c>
    </row>
    <row r="5541" spans="1:5" x14ac:dyDescent="0.25">
      <c r="A5541">
        <v>10179.574234458416</v>
      </c>
      <c r="C5541" s="1">
        <v>162.18965566649379</v>
      </c>
      <c r="D5541">
        <f t="shared" si="172"/>
        <v>4119.6172539289419</v>
      </c>
      <c r="E5541">
        <f t="shared" si="173"/>
        <v>10179.574234458416</v>
      </c>
    </row>
    <row r="5542" spans="1:5" x14ac:dyDescent="0.25">
      <c r="A5542">
        <v>11208.383841516281</v>
      </c>
      <c r="C5542" s="1">
        <v>178.5815274748704</v>
      </c>
      <c r="D5542">
        <f t="shared" si="172"/>
        <v>4535.970797861708</v>
      </c>
      <c r="E5542">
        <f t="shared" si="173"/>
        <v>11208.383841516281</v>
      </c>
    </row>
    <row r="5543" spans="1:5" x14ac:dyDescent="0.25">
      <c r="A5543">
        <v>10987.529322677517</v>
      </c>
      <c r="C5543" s="1">
        <v>175.0626849832469</v>
      </c>
      <c r="D5543">
        <f t="shared" si="172"/>
        <v>4446.5921985744708</v>
      </c>
      <c r="E5543">
        <f t="shared" si="173"/>
        <v>10987.529322677517</v>
      </c>
    </row>
    <row r="5544" spans="1:5" x14ac:dyDescent="0.25">
      <c r="A5544">
        <v>9765.5985738387626</v>
      </c>
      <c r="C5544" s="1">
        <v>155.59384249162349</v>
      </c>
      <c r="D5544">
        <f t="shared" si="172"/>
        <v>3952.0835992872367</v>
      </c>
      <c r="E5544">
        <f t="shared" si="173"/>
        <v>9765.5985738387626</v>
      </c>
    </row>
    <row r="5545" spans="1:5" x14ac:dyDescent="0.25">
      <c r="A5545">
        <v>10497.17865</v>
      </c>
      <c r="C5545" s="1">
        <v>167.25</v>
      </c>
      <c r="D5545">
        <f t="shared" si="172"/>
        <v>4248.1499999999996</v>
      </c>
      <c r="E5545">
        <f t="shared" si="173"/>
        <v>10497.17865</v>
      </c>
    </row>
    <row r="5546" spans="1:5" x14ac:dyDescent="0.25">
      <c r="A5546">
        <v>9831.2748990559012</v>
      </c>
      <c r="C5546" s="1">
        <v>156.64025369970241</v>
      </c>
      <c r="D5546">
        <f t="shared" si="172"/>
        <v>3978.662443972441</v>
      </c>
      <c r="E5546">
        <f t="shared" si="173"/>
        <v>9831.2748990559012</v>
      </c>
    </row>
    <row r="5547" spans="1:5" x14ac:dyDescent="0.25">
      <c r="A5547">
        <v>9490.1491209034739</v>
      </c>
      <c r="C5547" s="1">
        <v>151.20514696309431</v>
      </c>
      <c r="D5547">
        <f t="shared" si="172"/>
        <v>3840.6107328625953</v>
      </c>
      <c r="E5547">
        <f t="shared" si="173"/>
        <v>9490.1491209034739</v>
      </c>
    </row>
    <row r="5548" spans="1:5" x14ac:dyDescent="0.25">
      <c r="A5548">
        <v>9701.3412633786775</v>
      </c>
      <c r="C5548" s="1">
        <v>154.57004023648619</v>
      </c>
      <c r="D5548">
        <f t="shared" si="172"/>
        <v>3926.0790220067493</v>
      </c>
      <c r="E5548">
        <f t="shared" si="173"/>
        <v>9701.3412633786775</v>
      </c>
    </row>
    <row r="5549" spans="1:5" x14ac:dyDescent="0.25">
      <c r="A5549">
        <v>9414.4202401711063</v>
      </c>
      <c r="C5549" s="1">
        <v>149.99856986987811</v>
      </c>
      <c r="D5549">
        <f t="shared" si="172"/>
        <v>3809.9636746949036</v>
      </c>
      <c r="E5549">
        <f t="shared" si="173"/>
        <v>9414.4202401711063</v>
      </c>
    </row>
    <row r="5550" spans="1:5" x14ac:dyDescent="0.25">
      <c r="A5550">
        <v>9531.467282018677</v>
      </c>
      <c r="C5550" s="1">
        <v>151.86346313326999</v>
      </c>
      <c r="D5550">
        <f t="shared" si="172"/>
        <v>3857.3319635850576</v>
      </c>
      <c r="E5550">
        <f t="shared" si="173"/>
        <v>9531.467282018677</v>
      </c>
    </row>
    <row r="5551" spans="1:5" x14ac:dyDescent="0.25">
      <c r="A5551">
        <v>9563.4984459697189</v>
      </c>
      <c r="C5551" s="1">
        <v>152.37381094666191</v>
      </c>
      <c r="D5551">
        <f t="shared" si="172"/>
        <v>3870.2947980452122</v>
      </c>
      <c r="E5551">
        <f t="shared" si="173"/>
        <v>9563.4984459697189</v>
      </c>
    </row>
    <row r="5552" spans="1:5" x14ac:dyDescent="0.25">
      <c r="A5552">
        <v>9240.6311120242299</v>
      </c>
      <c r="C5552" s="1">
        <v>147.22961331005379</v>
      </c>
      <c r="D5552">
        <f t="shared" si="172"/>
        <v>3739.632178075366</v>
      </c>
      <c r="E5552">
        <f t="shared" si="173"/>
        <v>9240.6311120242299</v>
      </c>
    </row>
    <row r="5553" spans="1:5" x14ac:dyDescent="0.25">
      <c r="A5553">
        <v>9379.9306323959663</v>
      </c>
      <c r="C5553" s="1">
        <v>149.4490520334457</v>
      </c>
      <c r="D5553">
        <f t="shared" si="172"/>
        <v>3796.0059216495206</v>
      </c>
      <c r="E5553">
        <f t="shared" si="173"/>
        <v>9379.9306323959663</v>
      </c>
    </row>
    <row r="5554" spans="1:5" x14ac:dyDescent="0.25">
      <c r="A5554">
        <v>9466.1665506642239</v>
      </c>
      <c r="C5554" s="1">
        <v>150.82303620683749</v>
      </c>
      <c r="D5554">
        <f t="shared" si="172"/>
        <v>3830.905119653672</v>
      </c>
      <c r="E5554">
        <f t="shared" si="173"/>
        <v>9466.1665506642239</v>
      </c>
    </row>
    <row r="5555" spans="1:5" x14ac:dyDescent="0.25">
      <c r="A5555">
        <v>9554.6847746152671</v>
      </c>
      <c r="C5555" s="1">
        <v>152.23338402022941</v>
      </c>
      <c r="D5555">
        <f t="shared" si="172"/>
        <v>3866.7279541138269</v>
      </c>
      <c r="E5555">
        <f t="shared" si="173"/>
        <v>9554.6847746152671</v>
      </c>
    </row>
    <row r="5556" spans="1:5" x14ac:dyDescent="0.25">
      <c r="A5556">
        <v>9521.670233511164</v>
      </c>
      <c r="C5556" s="1">
        <v>151.70736820362129</v>
      </c>
      <c r="D5556">
        <f t="shared" si="172"/>
        <v>3853.3671523719804</v>
      </c>
      <c r="E5556">
        <f t="shared" si="173"/>
        <v>9521.670233511164</v>
      </c>
    </row>
    <row r="5557" spans="1:5" x14ac:dyDescent="0.25">
      <c r="A5557">
        <v>10129.983524620817</v>
      </c>
      <c r="C5557" s="1">
        <v>161.3995341970132</v>
      </c>
      <c r="D5557">
        <f t="shared" si="172"/>
        <v>4099.5481686041348</v>
      </c>
      <c r="E5557">
        <f t="shared" si="173"/>
        <v>10129.983524620817</v>
      </c>
    </row>
    <row r="5558" spans="1:5" x14ac:dyDescent="0.25">
      <c r="A5558">
        <v>9080.7724793097768</v>
      </c>
      <c r="C5558" s="1">
        <v>144.6826092804051</v>
      </c>
      <c r="D5558">
        <f t="shared" si="172"/>
        <v>3674.9382757222893</v>
      </c>
      <c r="E5558">
        <f t="shared" si="173"/>
        <v>9080.7724793097768</v>
      </c>
    </row>
    <row r="5559" spans="1:5" x14ac:dyDescent="0.25">
      <c r="A5559">
        <v>9843.1413889435935</v>
      </c>
      <c r="C5559" s="1">
        <v>156.829320733797</v>
      </c>
      <c r="D5559">
        <f t="shared" si="172"/>
        <v>3983.4647466384436</v>
      </c>
      <c r="E5559">
        <f t="shared" si="173"/>
        <v>9843.1413889435935</v>
      </c>
    </row>
    <row r="5560" spans="1:5" x14ac:dyDescent="0.25">
      <c r="A5560">
        <v>9891.148691418799</v>
      </c>
      <c r="C5560" s="1">
        <v>157.5942140071889</v>
      </c>
      <c r="D5560">
        <f t="shared" si="172"/>
        <v>4002.8930357825975</v>
      </c>
      <c r="E5560">
        <f t="shared" si="173"/>
        <v>9891.148691418799</v>
      </c>
    </row>
    <row r="5561" spans="1:5" x14ac:dyDescent="0.25">
      <c r="A5561">
        <v>9563.7167461077588</v>
      </c>
      <c r="C5561" s="1">
        <v>152.3772890905808</v>
      </c>
      <c r="D5561">
        <f t="shared" si="172"/>
        <v>3870.3831429007523</v>
      </c>
      <c r="E5561">
        <f t="shared" si="173"/>
        <v>9563.7167461077588</v>
      </c>
    </row>
    <row r="5562" spans="1:5" x14ac:dyDescent="0.25">
      <c r="A5562">
        <v>9176.9448593208817</v>
      </c>
      <c r="C5562" s="1">
        <v>146.2149096339727</v>
      </c>
      <c r="D5562">
        <f t="shared" si="172"/>
        <v>3713.8587047029064</v>
      </c>
      <c r="E5562">
        <f t="shared" si="173"/>
        <v>9176.9448593208817</v>
      </c>
    </row>
    <row r="5563" spans="1:5" x14ac:dyDescent="0.25">
      <c r="A5563">
        <v>9481.7115253753946</v>
      </c>
      <c r="C5563" s="1">
        <v>151.07071199736461</v>
      </c>
      <c r="D5563">
        <f t="shared" si="172"/>
        <v>3837.1960847330611</v>
      </c>
      <c r="E5563">
        <f t="shared" si="173"/>
        <v>9481.7115253753946</v>
      </c>
    </row>
    <row r="5564" spans="1:5" x14ac:dyDescent="0.25">
      <c r="A5564">
        <v>10203.569512905742</v>
      </c>
      <c r="C5564" s="1">
        <v>162.5719689007565</v>
      </c>
      <c r="D5564">
        <f t="shared" si="172"/>
        <v>4129.3280100792153</v>
      </c>
      <c r="E5564">
        <f t="shared" si="173"/>
        <v>10203.569512905742</v>
      </c>
    </row>
    <row r="5565" spans="1:5" x14ac:dyDescent="0.25">
      <c r="A5565">
        <v>10154.578833277477</v>
      </c>
      <c r="C5565" s="1">
        <v>161.79140762414841</v>
      </c>
      <c r="D5565">
        <f t="shared" si="172"/>
        <v>4109.5017536533696</v>
      </c>
      <c r="E5565">
        <f t="shared" si="173"/>
        <v>10154.578833277477</v>
      </c>
    </row>
    <row r="5566" spans="1:5" x14ac:dyDescent="0.25">
      <c r="A5566">
        <v>9994.8963387043532</v>
      </c>
      <c r="C5566" s="1">
        <v>159.24720997754031</v>
      </c>
      <c r="D5566">
        <f t="shared" si="172"/>
        <v>4044.8791334295238</v>
      </c>
      <c r="E5566">
        <f t="shared" si="173"/>
        <v>9994.8963387043532</v>
      </c>
    </row>
    <row r="5567" spans="1:5" x14ac:dyDescent="0.25">
      <c r="A5567">
        <v>9991.5517683381695</v>
      </c>
      <c r="C5567" s="1">
        <v>159.19392143093219</v>
      </c>
      <c r="D5567">
        <f t="shared" si="172"/>
        <v>4043.5256043456775</v>
      </c>
      <c r="E5567">
        <f t="shared" si="173"/>
        <v>9991.5517683381695</v>
      </c>
    </row>
    <row r="5568" spans="1:5" x14ac:dyDescent="0.25">
      <c r="A5568">
        <v>9883.2211472340696</v>
      </c>
      <c r="C5568" s="1">
        <v>157.46790561432411</v>
      </c>
      <c r="D5568">
        <f t="shared" si="172"/>
        <v>3999.6848026038319</v>
      </c>
      <c r="E5568">
        <f t="shared" si="173"/>
        <v>9883.2211472340696</v>
      </c>
    </row>
    <row r="5569" spans="1:5" x14ac:dyDescent="0.25">
      <c r="A5569">
        <v>9043.9822033988639</v>
      </c>
      <c r="C5569" s="1">
        <v>144.09643523771601</v>
      </c>
      <c r="D5569">
        <f t="shared" si="172"/>
        <v>3660.0494550379863</v>
      </c>
      <c r="E5569">
        <f t="shared" si="173"/>
        <v>9043.9822033988639</v>
      </c>
    </row>
    <row r="5570" spans="1:5" x14ac:dyDescent="0.25">
      <c r="A5570">
        <v>10331.281364839369</v>
      </c>
      <c r="C5570" s="1">
        <v>164.60678301110789</v>
      </c>
      <c r="D5570">
        <f t="shared" si="172"/>
        <v>4181.0122884821403</v>
      </c>
      <c r="E5570">
        <f t="shared" si="173"/>
        <v>10331.281364839369</v>
      </c>
    </row>
    <row r="5571" spans="1:5" x14ac:dyDescent="0.25">
      <c r="A5571">
        <v>8098.1243683492748</v>
      </c>
      <c r="C5571" s="1">
        <v>129.0262217844998</v>
      </c>
      <c r="D5571">
        <f t="shared" ref="D5571:D5634" si="174">C5571*25.4</f>
        <v>3277.2660333262947</v>
      </c>
      <c r="E5571">
        <f t="shared" ref="E5571:E5634" si="175">D5571*2.471</f>
        <v>8098.1243683492748</v>
      </c>
    </row>
    <row r="5572" spans="1:5" x14ac:dyDescent="0.25">
      <c r="A5572">
        <v>10030.1748224106</v>
      </c>
      <c r="C5572" s="1">
        <v>159.8092968578917</v>
      </c>
      <c r="D5572">
        <f t="shared" si="174"/>
        <v>4059.1561401904487</v>
      </c>
      <c r="E5572">
        <f t="shared" si="175"/>
        <v>10030.1748224106</v>
      </c>
    </row>
    <row r="5573" spans="1:5" x14ac:dyDescent="0.25">
      <c r="A5573">
        <v>10475.873851196215</v>
      </c>
      <c r="C5573" s="1">
        <v>166.9105537812836</v>
      </c>
      <c r="D5573">
        <f t="shared" si="174"/>
        <v>4239.5280660446033</v>
      </c>
      <c r="E5573">
        <f t="shared" si="175"/>
        <v>10475.873851196215</v>
      </c>
    </row>
    <row r="5574" spans="1:5" x14ac:dyDescent="0.25">
      <c r="A5574">
        <v>10081.684471567949</v>
      </c>
      <c r="C5574" s="1">
        <v>160.6299925046755</v>
      </c>
      <c r="D5574">
        <f t="shared" si="174"/>
        <v>4080.0018096187573</v>
      </c>
      <c r="E5574">
        <f t="shared" si="175"/>
        <v>10081.684471567949</v>
      </c>
    </row>
    <row r="5575" spans="1:5" x14ac:dyDescent="0.25">
      <c r="A5575">
        <v>9684.6422066980449</v>
      </c>
      <c r="C5575" s="1">
        <v>154.3039766280674</v>
      </c>
      <c r="D5575">
        <f t="shared" si="174"/>
        <v>3919.3210063529118</v>
      </c>
      <c r="E5575">
        <f t="shared" si="175"/>
        <v>9684.6422066980449</v>
      </c>
    </row>
    <row r="5576" spans="1:5" x14ac:dyDescent="0.25">
      <c r="A5576">
        <v>7343.6462773665617</v>
      </c>
      <c r="C5576" s="1">
        <v>117.00523358145929</v>
      </c>
      <c r="D5576">
        <f t="shared" si="174"/>
        <v>2971.9329329690659</v>
      </c>
      <c r="E5576">
        <f t="shared" si="175"/>
        <v>7343.6462773665617</v>
      </c>
    </row>
    <row r="5577" spans="1:5" x14ac:dyDescent="0.25">
      <c r="A5577">
        <v>9126.2057248969086</v>
      </c>
      <c r="C5577" s="1">
        <v>145.40649048485119</v>
      </c>
      <c r="D5577">
        <f t="shared" si="174"/>
        <v>3693.3248583152199</v>
      </c>
      <c r="E5577">
        <f t="shared" si="175"/>
        <v>9126.2057248969086</v>
      </c>
    </row>
    <row r="5578" spans="1:5" x14ac:dyDescent="0.25">
      <c r="A5578">
        <v>9511.4236562271308</v>
      </c>
      <c r="C5578" s="1">
        <v>151.5441109982431</v>
      </c>
      <c r="D5578">
        <f t="shared" si="174"/>
        <v>3849.2204193553744</v>
      </c>
      <c r="E5578">
        <f t="shared" si="175"/>
        <v>9511.4236562271308</v>
      </c>
    </row>
    <row r="5579" spans="1:5" x14ac:dyDescent="0.25">
      <c r="A5579">
        <v>8501.5823820610731</v>
      </c>
      <c r="C5579" s="1">
        <v>135.45445884163499</v>
      </c>
      <c r="D5579">
        <f t="shared" si="174"/>
        <v>3440.5432545775284</v>
      </c>
      <c r="E5579">
        <f t="shared" si="175"/>
        <v>8501.5823820610731</v>
      </c>
    </row>
    <row r="5580" spans="1:5" x14ac:dyDescent="0.25">
      <c r="A5580">
        <v>10507.807766419181</v>
      </c>
      <c r="C5580" s="1">
        <v>167.41935214502689</v>
      </c>
      <c r="D5580">
        <f t="shared" si="174"/>
        <v>4252.4515444836825</v>
      </c>
      <c r="E5580">
        <f t="shared" si="175"/>
        <v>10507.807766419181</v>
      </c>
    </row>
    <row r="5581" spans="1:5" x14ac:dyDescent="0.25">
      <c r="A5581">
        <v>9416.3740709978574</v>
      </c>
      <c r="C5581" s="1">
        <v>150.02969996841881</v>
      </c>
      <c r="D5581">
        <f t="shared" si="174"/>
        <v>3810.7543791978378</v>
      </c>
      <c r="E5581">
        <f t="shared" si="175"/>
        <v>9416.3740709978574</v>
      </c>
    </row>
    <row r="5582" spans="1:5" x14ac:dyDescent="0.25">
      <c r="A5582">
        <v>10150.784733507131</v>
      </c>
      <c r="C5582" s="1">
        <v>161.73095679181071</v>
      </c>
      <c r="D5582">
        <f t="shared" si="174"/>
        <v>4107.9663025119917</v>
      </c>
      <c r="E5582">
        <f t="shared" si="175"/>
        <v>10150.784733507131</v>
      </c>
    </row>
    <row r="5583" spans="1:5" x14ac:dyDescent="0.25">
      <c r="A5583">
        <v>8532.7090563894017</v>
      </c>
      <c r="C5583" s="1">
        <v>135.95039555520259</v>
      </c>
      <c r="D5583">
        <f t="shared" si="174"/>
        <v>3453.1400471021457</v>
      </c>
      <c r="E5583">
        <f t="shared" si="175"/>
        <v>8532.7090563894017</v>
      </c>
    </row>
    <row r="5584" spans="1:5" x14ac:dyDescent="0.25">
      <c r="A5584">
        <v>9529.0142752853026</v>
      </c>
      <c r="C5584" s="1">
        <v>151.8243797385945</v>
      </c>
      <c r="D5584">
        <f t="shared" si="174"/>
        <v>3856.3392453603001</v>
      </c>
      <c r="E5584">
        <f t="shared" si="175"/>
        <v>9529.0142752853026</v>
      </c>
    </row>
    <row r="5585" spans="1:5" x14ac:dyDescent="0.25">
      <c r="A5585">
        <v>9247.7990156570359</v>
      </c>
      <c r="C5585" s="1">
        <v>147.34381846198639</v>
      </c>
      <c r="D5585">
        <f t="shared" si="174"/>
        <v>3742.5329889344539</v>
      </c>
      <c r="E5585">
        <f t="shared" si="175"/>
        <v>9247.7990156570359</v>
      </c>
    </row>
    <row r="5586" spans="1:5" x14ac:dyDescent="0.25">
      <c r="A5586">
        <v>9654.1282707871324</v>
      </c>
      <c r="C5586" s="1">
        <v>153.8178025853783</v>
      </c>
      <c r="D5586">
        <f t="shared" si="174"/>
        <v>3906.9721856686087</v>
      </c>
      <c r="E5586">
        <f t="shared" si="175"/>
        <v>9654.1282707871324</v>
      </c>
    </row>
    <row r="5587" spans="1:5" x14ac:dyDescent="0.25">
      <c r="A5587">
        <v>8452.5733406074487</v>
      </c>
      <c r="C5587" s="1">
        <v>134.67360500877021</v>
      </c>
      <c r="D5587">
        <f t="shared" si="174"/>
        <v>3420.7095672227633</v>
      </c>
      <c r="E5587">
        <f t="shared" si="175"/>
        <v>8452.5733406074487</v>
      </c>
    </row>
    <row r="5588" spans="1:5" x14ac:dyDescent="0.25">
      <c r="A5588">
        <v>10298.466765186122</v>
      </c>
      <c r="C5588" s="1">
        <v>164.08395283216211</v>
      </c>
      <c r="D5588">
        <f t="shared" si="174"/>
        <v>4167.7324019369171</v>
      </c>
      <c r="E5588">
        <f t="shared" si="175"/>
        <v>10298.466765186122</v>
      </c>
    </row>
    <row r="5589" spans="1:5" x14ac:dyDescent="0.25">
      <c r="A5589">
        <v>8945.7090929370297</v>
      </c>
      <c r="C5589" s="1">
        <v>142.53066425555389</v>
      </c>
      <c r="D5589">
        <f t="shared" si="174"/>
        <v>3620.2788720910685</v>
      </c>
      <c r="E5589">
        <f t="shared" si="175"/>
        <v>8945.7090929370297</v>
      </c>
    </row>
    <row r="5590" spans="1:5" x14ac:dyDescent="0.25">
      <c r="A5590">
        <v>7110.814395412237</v>
      </c>
      <c r="C5590" s="1">
        <v>113.29555752894581</v>
      </c>
      <c r="D5590">
        <f t="shared" si="174"/>
        <v>2877.7071612352233</v>
      </c>
      <c r="E5590">
        <f t="shared" si="175"/>
        <v>7110.814395412237</v>
      </c>
    </row>
    <row r="5591" spans="1:5" x14ac:dyDescent="0.25">
      <c r="A5591">
        <v>8896.2267263013218</v>
      </c>
      <c r="C5591" s="1">
        <v>141.74226900233771</v>
      </c>
      <c r="D5591">
        <f t="shared" si="174"/>
        <v>3600.2536326593777</v>
      </c>
      <c r="E5591">
        <f t="shared" si="175"/>
        <v>8896.2267263013218</v>
      </c>
    </row>
    <row r="5592" spans="1:5" x14ac:dyDescent="0.25">
      <c r="A5592">
        <v>9568.8439720522365</v>
      </c>
      <c r="C5592" s="1">
        <v>152.45898042572961</v>
      </c>
      <c r="D5592">
        <f t="shared" si="174"/>
        <v>3872.4581028135317</v>
      </c>
      <c r="E5592">
        <f t="shared" si="175"/>
        <v>9568.8439720522365</v>
      </c>
    </row>
    <row r="5593" spans="1:5" x14ac:dyDescent="0.25">
      <c r="A5593">
        <v>8552.8975312517323</v>
      </c>
      <c r="C5593" s="1">
        <v>136.27205554912149</v>
      </c>
      <c r="D5593">
        <f t="shared" si="174"/>
        <v>3461.3102109476858</v>
      </c>
      <c r="E5593">
        <f t="shared" si="175"/>
        <v>8552.8975312517323</v>
      </c>
    </row>
    <row r="5594" spans="1:5" x14ac:dyDescent="0.25">
      <c r="A5594">
        <v>10190.131176795707</v>
      </c>
      <c r="C5594" s="1">
        <v>162.35785787251339</v>
      </c>
      <c r="D5594">
        <f t="shared" si="174"/>
        <v>4123.8895899618401</v>
      </c>
      <c r="E5594">
        <f t="shared" si="175"/>
        <v>10190.131176795707</v>
      </c>
    </row>
    <row r="5595" spans="1:5" x14ac:dyDescent="0.25">
      <c r="A5595">
        <v>9749.4968811674407</v>
      </c>
      <c r="C5595" s="1">
        <v>155.33729659590529</v>
      </c>
      <c r="D5595">
        <f t="shared" si="174"/>
        <v>3945.5673335359938</v>
      </c>
      <c r="E5595">
        <f t="shared" si="175"/>
        <v>9749.4968811674407</v>
      </c>
    </row>
    <row r="5596" spans="1:5" x14ac:dyDescent="0.25">
      <c r="A5596">
        <v>8973.0783955391762</v>
      </c>
      <c r="C5596" s="1">
        <v>142.96673531929719</v>
      </c>
      <c r="D5596">
        <f t="shared" si="174"/>
        <v>3631.3550771101482</v>
      </c>
      <c r="E5596">
        <f t="shared" si="175"/>
        <v>8973.0783955391762</v>
      </c>
    </row>
    <row r="5597" spans="1:5" x14ac:dyDescent="0.25">
      <c r="A5597">
        <v>10541.590197704152</v>
      </c>
      <c r="C5597" s="1">
        <v>167.9576026426891</v>
      </c>
      <c r="D5597">
        <f t="shared" si="174"/>
        <v>4266.1231071243028</v>
      </c>
      <c r="E5597">
        <f t="shared" si="175"/>
        <v>10541.590197704152</v>
      </c>
    </row>
    <row r="5598" spans="1:5" x14ac:dyDescent="0.25">
      <c r="A5598">
        <v>10450.458376282646</v>
      </c>
      <c r="C5598" s="1">
        <v>166.50561276608099</v>
      </c>
      <c r="D5598">
        <f t="shared" si="174"/>
        <v>4229.2425642584567</v>
      </c>
      <c r="E5598">
        <f t="shared" si="175"/>
        <v>10450.458376282646</v>
      </c>
    </row>
    <row r="5599" spans="1:5" x14ac:dyDescent="0.25">
      <c r="A5599">
        <v>9587.4263986543829</v>
      </c>
      <c r="C5599" s="1">
        <v>152.75505148947289</v>
      </c>
      <c r="D5599">
        <f t="shared" si="174"/>
        <v>3879.9783078326113</v>
      </c>
      <c r="E5599">
        <f t="shared" si="175"/>
        <v>9587.4263986543829</v>
      </c>
    </row>
    <row r="5600" spans="1:5" x14ac:dyDescent="0.25">
      <c r="A5600">
        <v>8076.6761330261188</v>
      </c>
      <c r="C5600" s="1">
        <v>128.6844902128648</v>
      </c>
      <c r="D5600">
        <f t="shared" si="174"/>
        <v>3268.5860514067658</v>
      </c>
      <c r="E5600">
        <f t="shared" si="175"/>
        <v>8076.6761330261188</v>
      </c>
    </row>
    <row r="5601" spans="1:5" x14ac:dyDescent="0.25">
      <c r="A5601">
        <v>10121.472477397852</v>
      </c>
      <c r="C5601" s="1">
        <v>161.26392893625669</v>
      </c>
      <c r="D5601">
        <f t="shared" si="174"/>
        <v>4096.1037949809197</v>
      </c>
      <c r="E5601">
        <f t="shared" si="175"/>
        <v>10121.472477397852</v>
      </c>
    </row>
    <row r="5602" spans="1:5" x14ac:dyDescent="0.25">
      <c r="A5602">
        <v>10479.873321976527</v>
      </c>
      <c r="C5602" s="1">
        <v>166.9742767596486</v>
      </c>
      <c r="D5602">
        <f t="shared" si="174"/>
        <v>4241.1466296950739</v>
      </c>
      <c r="E5602">
        <f t="shared" si="175"/>
        <v>10479.873321976527</v>
      </c>
    </row>
    <row r="5603" spans="1:5" x14ac:dyDescent="0.25">
      <c r="A5603">
        <v>10112.615146141325</v>
      </c>
      <c r="C5603" s="1">
        <v>161.12280638304051</v>
      </c>
      <c r="D5603">
        <f t="shared" si="174"/>
        <v>4092.5192821292289</v>
      </c>
      <c r="E5603">
        <f t="shared" si="175"/>
        <v>10112.615146141325</v>
      </c>
    </row>
    <row r="5604" spans="1:5" x14ac:dyDescent="0.25">
      <c r="A5604">
        <v>9452.8668480993183</v>
      </c>
      <c r="C5604" s="1">
        <v>150.61113400643239</v>
      </c>
      <c r="D5604">
        <f t="shared" si="174"/>
        <v>3825.5228037633824</v>
      </c>
      <c r="E5604">
        <f t="shared" si="175"/>
        <v>9452.8668480993183</v>
      </c>
    </row>
    <row r="5605" spans="1:5" x14ac:dyDescent="0.25">
      <c r="A5605">
        <v>10482.011907643573</v>
      </c>
      <c r="C5605" s="1">
        <v>167.0083505298243</v>
      </c>
      <c r="D5605">
        <f t="shared" si="174"/>
        <v>4242.0121034575368</v>
      </c>
      <c r="E5605">
        <f t="shared" si="175"/>
        <v>10482.011907643573</v>
      </c>
    </row>
    <row r="5606" spans="1:5" x14ac:dyDescent="0.25">
      <c r="A5606">
        <v>9719.6105792565304</v>
      </c>
      <c r="C5606" s="1">
        <v>154.86112255321621</v>
      </c>
      <c r="D5606">
        <f t="shared" si="174"/>
        <v>3933.4725128516916</v>
      </c>
      <c r="E5606">
        <f t="shared" si="175"/>
        <v>9719.6105792565304</v>
      </c>
    </row>
    <row r="5607" spans="1:5" x14ac:dyDescent="0.25">
      <c r="A5607">
        <v>9703.5706846282665</v>
      </c>
      <c r="C5607" s="1">
        <v>154.60556127660811</v>
      </c>
      <c r="D5607">
        <f t="shared" si="174"/>
        <v>3926.9812564258459</v>
      </c>
      <c r="E5607">
        <f t="shared" si="175"/>
        <v>9703.5706846282665</v>
      </c>
    </row>
    <row r="5608" spans="1:5" x14ac:dyDescent="0.25">
      <c r="A5608">
        <v>9690.6689599999991</v>
      </c>
      <c r="C5608" s="1">
        <v>154.4</v>
      </c>
      <c r="D5608">
        <f t="shared" si="174"/>
        <v>3921.7599999999998</v>
      </c>
      <c r="E5608">
        <f t="shared" si="175"/>
        <v>9690.6689599999991</v>
      </c>
    </row>
    <row r="5609" spans="1:5" x14ac:dyDescent="0.25">
      <c r="A5609">
        <v>5190.5580863066243</v>
      </c>
      <c r="C5609" s="1">
        <v>82.700396828511913</v>
      </c>
      <c r="D5609">
        <f t="shared" si="174"/>
        <v>2100.5900794442023</v>
      </c>
      <c r="E5609">
        <f t="shared" si="175"/>
        <v>5190.5580863066243</v>
      </c>
    </row>
    <row r="5610" spans="1:5" x14ac:dyDescent="0.25">
      <c r="A5610">
        <v>4696.8526812737273</v>
      </c>
      <c r="C5610" s="1">
        <v>74.83426138918108</v>
      </c>
      <c r="D5610">
        <f t="shared" si="174"/>
        <v>1900.7902392851993</v>
      </c>
      <c r="E5610">
        <f t="shared" si="175"/>
        <v>4696.8526812737273</v>
      </c>
    </row>
    <row r="5611" spans="1:5" x14ac:dyDescent="0.25">
      <c r="A5611">
        <v>4898.7749599925864</v>
      </c>
      <c r="C5611" s="1">
        <v>78.051459289850243</v>
      </c>
      <c r="D5611">
        <f t="shared" si="174"/>
        <v>1982.5070659621961</v>
      </c>
      <c r="E5611">
        <f t="shared" si="175"/>
        <v>4898.7749599925864</v>
      </c>
    </row>
    <row r="5612" spans="1:5" x14ac:dyDescent="0.25">
      <c r="A5612">
        <v>4839.1830724632018</v>
      </c>
      <c r="C5612" s="1">
        <v>77.101990530519402</v>
      </c>
      <c r="D5612">
        <f t="shared" si="174"/>
        <v>1958.3905594751927</v>
      </c>
      <c r="E5612">
        <f t="shared" si="175"/>
        <v>4839.1830724632018</v>
      </c>
    </row>
    <row r="5613" spans="1:5" x14ac:dyDescent="0.25">
      <c r="A5613">
        <v>5694.8907674303045</v>
      </c>
      <c r="C5613" s="1">
        <v>90.735855091188569</v>
      </c>
      <c r="D5613">
        <f t="shared" si="174"/>
        <v>2304.6907193161896</v>
      </c>
      <c r="E5613">
        <f t="shared" si="175"/>
        <v>5694.8907674303045</v>
      </c>
    </row>
    <row r="5614" spans="1:5" x14ac:dyDescent="0.25">
      <c r="A5614">
        <v>5609.1474630250414</v>
      </c>
      <c r="C5614" s="1">
        <v>89.369719661857729</v>
      </c>
      <c r="D5614">
        <f t="shared" si="174"/>
        <v>2269.9908794111861</v>
      </c>
      <c r="E5614">
        <f t="shared" si="175"/>
        <v>5609.1474630250414</v>
      </c>
    </row>
    <row r="5615" spans="1:5" x14ac:dyDescent="0.25">
      <c r="A5615">
        <v>5193.8963086197773</v>
      </c>
      <c r="C5615" s="1">
        <v>82.75358423252689</v>
      </c>
      <c r="D5615">
        <f t="shared" si="174"/>
        <v>2101.9410395061827</v>
      </c>
      <c r="E5615">
        <f t="shared" si="175"/>
        <v>5193.8963086197773</v>
      </c>
    </row>
    <row r="5616" spans="1:5" x14ac:dyDescent="0.25">
      <c r="A5616">
        <v>5427.2002873386373</v>
      </c>
      <c r="C5616" s="1">
        <v>86.470782133196053</v>
      </c>
      <c r="D5616">
        <f t="shared" si="174"/>
        <v>2196.3578661831798</v>
      </c>
      <c r="E5616">
        <f t="shared" si="175"/>
        <v>5427.2002873386373</v>
      </c>
    </row>
    <row r="5617" spans="1:5" x14ac:dyDescent="0.25">
      <c r="A5617">
        <v>5582.0500160574957</v>
      </c>
      <c r="C5617" s="1">
        <v>88.937980033865216</v>
      </c>
      <c r="D5617">
        <f t="shared" si="174"/>
        <v>2259.0246928601764</v>
      </c>
      <c r="E5617">
        <f t="shared" si="175"/>
        <v>5582.0500160574957</v>
      </c>
    </row>
    <row r="5618" spans="1:5" x14ac:dyDescent="0.25">
      <c r="A5618">
        <v>5245.2531110246</v>
      </c>
      <c r="C5618" s="1">
        <v>83.571844594534383</v>
      </c>
      <c r="D5618">
        <f t="shared" si="174"/>
        <v>2122.7248527011734</v>
      </c>
      <c r="E5618">
        <f t="shared" si="175"/>
        <v>5245.2531110246</v>
      </c>
    </row>
    <row r="5619" spans="1:5" x14ac:dyDescent="0.25">
      <c r="A5619">
        <v>5631.2813634952136</v>
      </c>
      <c r="C5619" s="1">
        <v>89.722375835203536</v>
      </c>
      <c r="D5619">
        <f t="shared" si="174"/>
        <v>2278.9483462141698</v>
      </c>
      <c r="E5619">
        <f t="shared" si="175"/>
        <v>5631.2813634952136</v>
      </c>
    </row>
    <row r="5620" spans="1:5" x14ac:dyDescent="0.25">
      <c r="A5620">
        <v>6481.7587753381949</v>
      </c>
      <c r="C5620" s="1">
        <v>103.2729070658727</v>
      </c>
      <c r="D5620">
        <f t="shared" si="174"/>
        <v>2623.1318394731666</v>
      </c>
      <c r="E5620">
        <f t="shared" si="175"/>
        <v>6481.7587753381949</v>
      </c>
    </row>
    <row r="5621" spans="1:5" x14ac:dyDescent="0.25">
      <c r="A5621">
        <v>6197.2647040570537</v>
      </c>
      <c r="C5621" s="1">
        <v>98.740104966541878</v>
      </c>
      <c r="D5621">
        <f t="shared" si="174"/>
        <v>2507.9986661501634</v>
      </c>
      <c r="E5621">
        <f t="shared" si="175"/>
        <v>6197.2647040570537</v>
      </c>
    </row>
    <row r="5622" spans="1:5" x14ac:dyDescent="0.25">
      <c r="A5622">
        <v>5911.5153647759125</v>
      </c>
      <c r="C5622" s="1">
        <v>94.187302867211031</v>
      </c>
      <c r="D5622">
        <f t="shared" si="174"/>
        <v>2392.3574928271601</v>
      </c>
      <c r="E5622">
        <f t="shared" si="175"/>
        <v>5911.5153647759125</v>
      </c>
    </row>
    <row r="5623" spans="1:5" x14ac:dyDescent="0.25">
      <c r="A5623">
        <v>6547.1327374947723</v>
      </c>
      <c r="C5623" s="1">
        <v>104.3145007678802</v>
      </c>
      <c r="D5623">
        <f t="shared" si="174"/>
        <v>2649.588319504157</v>
      </c>
      <c r="E5623">
        <f t="shared" si="175"/>
        <v>6547.1327374947723</v>
      </c>
    </row>
    <row r="5624" spans="1:5" x14ac:dyDescent="0.25">
      <c r="A5624">
        <v>6330.4231382136331</v>
      </c>
      <c r="C5624" s="1">
        <v>100.86169866854939</v>
      </c>
      <c r="D5624">
        <f t="shared" si="174"/>
        <v>2561.8871461811545</v>
      </c>
      <c r="E5624">
        <f t="shared" si="175"/>
        <v>6330.4231382136331</v>
      </c>
    </row>
    <row r="5625" spans="1:5" x14ac:dyDescent="0.25">
      <c r="A5625">
        <v>4997.7802869324887</v>
      </c>
      <c r="C5625" s="1">
        <v>79.628896569218512</v>
      </c>
      <c r="D5625">
        <f t="shared" si="174"/>
        <v>2022.57397285815</v>
      </c>
      <c r="E5625">
        <f t="shared" si="175"/>
        <v>4997.7802869324887</v>
      </c>
    </row>
    <row r="5626" spans="1:5" x14ac:dyDescent="0.25">
      <c r="A5626">
        <v>5163.9274276513479</v>
      </c>
      <c r="C5626" s="1">
        <v>82.276094469887681</v>
      </c>
      <c r="D5626">
        <f t="shared" si="174"/>
        <v>2089.812799535147</v>
      </c>
      <c r="E5626">
        <f t="shared" si="175"/>
        <v>5163.9274276513479</v>
      </c>
    </row>
    <row r="5627" spans="1:5" x14ac:dyDescent="0.25">
      <c r="A5627">
        <v>4721.2695883702072</v>
      </c>
      <c r="C5627" s="1">
        <v>75.223292370556834</v>
      </c>
      <c r="D5627">
        <f t="shared" si="174"/>
        <v>1910.6716262121436</v>
      </c>
      <c r="E5627">
        <f t="shared" si="175"/>
        <v>4721.2695883702072</v>
      </c>
    </row>
    <row r="5628" spans="1:5" x14ac:dyDescent="0.25">
      <c r="A5628">
        <v>5826.1479819649439</v>
      </c>
      <c r="C5628" s="1">
        <v>92.827156941226008</v>
      </c>
      <c r="D5628">
        <f t="shared" si="174"/>
        <v>2357.8097863071403</v>
      </c>
      <c r="E5628">
        <f t="shared" si="175"/>
        <v>5826.1479819649439</v>
      </c>
    </row>
    <row r="5629" spans="1:5" x14ac:dyDescent="0.25">
      <c r="A5629">
        <v>6186.0248169320475</v>
      </c>
      <c r="C5629" s="1">
        <v>98.561021501895169</v>
      </c>
      <c r="D5629">
        <f t="shared" si="174"/>
        <v>2503.4499461481373</v>
      </c>
      <c r="E5629">
        <f t="shared" si="175"/>
        <v>6186.0248169320475</v>
      </c>
    </row>
    <row r="5630" spans="1:5" x14ac:dyDescent="0.25">
      <c r="A5630">
        <v>6269.7426925267837</v>
      </c>
      <c r="C5630" s="1">
        <v>99.894886072564333</v>
      </c>
      <c r="D5630">
        <f t="shared" si="174"/>
        <v>2537.3301062431337</v>
      </c>
      <c r="E5630">
        <f t="shared" si="175"/>
        <v>6269.7426925267837</v>
      </c>
    </row>
    <row r="5631" spans="1:5" x14ac:dyDescent="0.25">
      <c r="A5631">
        <v>4940.2380112456431</v>
      </c>
      <c r="C5631" s="1">
        <v>78.71208397323349</v>
      </c>
      <c r="D5631">
        <f t="shared" si="174"/>
        <v>1999.2869329201305</v>
      </c>
      <c r="E5631">
        <f t="shared" si="175"/>
        <v>4940.2380112456431</v>
      </c>
    </row>
    <row r="5632" spans="1:5" x14ac:dyDescent="0.25">
      <c r="A5632">
        <v>5611.8397330886237</v>
      </c>
      <c r="C5632" s="1">
        <v>89.412615203902646</v>
      </c>
      <c r="D5632">
        <f t="shared" si="174"/>
        <v>2271.0804261791272</v>
      </c>
      <c r="E5632">
        <f t="shared" si="175"/>
        <v>5611.8397330886237</v>
      </c>
    </row>
    <row r="5633" spans="1:5" x14ac:dyDescent="0.25">
      <c r="A5633">
        <v>5671.4983055592375</v>
      </c>
      <c r="C5633" s="1">
        <v>90.363146444571811</v>
      </c>
      <c r="D5633">
        <f t="shared" si="174"/>
        <v>2295.2239196921237</v>
      </c>
      <c r="E5633">
        <f t="shared" si="175"/>
        <v>5671.4983055592375</v>
      </c>
    </row>
    <row r="5634" spans="1:5" x14ac:dyDescent="0.25">
      <c r="A5634">
        <v>5366.0831005263408</v>
      </c>
      <c r="C5634" s="1">
        <v>85.497011005240978</v>
      </c>
      <c r="D5634">
        <f t="shared" si="174"/>
        <v>2171.6240795331205</v>
      </c>
      <c r="E5634">
        <f t="shared" si="175"/>
        <v>5366.0831005263408</v>
      </c>
    </row>
    <row r="5635" spans="1:5" x14ac:dyDescent="0.25">
      <c r="A5635">
        <v>5083.6811429969566</v>
      </c>
      <c r="C5635" s="1">
        <v>80.99754224591014</v>
      </c>
      <c r="D5635">
        <f t="shared" ref="D5635:D5698" si="176">C5635*25.4</f>
        <v>2057.3375730461175</v>
      </c>
      <c r="E5635">
        <f t="shared" ref="E5635:E5698" si="177">D5635*2.471</f>
        <v>5083.6811429969566</v>
      </c>
    </row>
    <row r="5636" spans="1:5" x14ac:dyDescent="0.25">
      <c r="A5636">
        <v>5333.7220279640596</v>
      </c>
      <c r="C5636" s="1">
        <v>84.981406806579315</v>
      </c>
      <c r="D5636">
        <f t="shared" si="176"/>
        <v>2158.5277328871143</v>
      </c>
      <c r="E5636">
        <f t="shared" si="177"/>
        <v>5333.7220279640596</v>
      </c>
    </row>
    <row r="5637" spans="1:5" x14ac:dyDescent="0.25">
      <c r="A5637">
        <v>5479.1572466829184</v>
      </c>
      <c r="C5637" s="1">
        <v>87.298604707248472</v>
      </c>
      <c r="D5637">
        <f t="shared" si="176"/>
        <v>2217.384559564111</v>
      </c>
      <c r="E5637">
        <f t="shared" si="177"/>
        <v>5479.1572466829184</v>
      </c>
    </row>
    <row r="5638" spans="1:5" x14ac:dyDescent="0.25">
      <c r="A5638">
        <v>5643.4214854017782</v>
      </c>
      <c r="C5638" s="1">
        <v>89.915802607917641</v>
      </c>
      <c r="D5638">
        <f t="shared" si="176"/>
        <v>2283.861386241108</v>
      </c>
      <c r="E5638">
        <f t="shared" si="177"/>
        <v>5643.4214854017782</v>
      </c>
    </row>
    <row r="5639" spans="1:5" x14ac:dyDescent="0.25">
      <c r="A5639">
        <v>4823.3464009965146</v>
      </c>
      <c r="C5639" s="1">
        <v>76.849667178586799</v>
      </c>
      <c r="D5639">
        <f t="shared" si="176"/>
        <v>1951.9815463361047</v>
      </c>
      <c r="E5639">
        <f t="shared" si="177"/>
        <v>4823.3464009965146</v>
      </c>
    </row>
    <row r="5640" spans="1:5" x14ac:dyDescent="0.25">
      <c r="A5640">
        <v>4635.0895428394952</v>
      </c>
      <c r="C5640" s="1">
        <v>73.850198409255967</v>
      </c>
      <c r="D5640">
        <f t="shared" si="176"/>
        <v>1875.7950395951013</v>
      </c>
      <c r="E5640">
        <f t="shared" si="177"/>
        <v>4635.0895428394952</v>
      </c>
    </row>
    <row r="5641" spans="1:5" x14ac:dyDescent="0.25">
      <c r="A5641">
        <v>4605.8332984342323</v>
      </c>
      <c r="C5641" s="1">
        <v>73.384062979925119</v>
      </c>
      <c r="D5641">
        <f t="shared" si="176"/>
        <v>1863.955199690098</v>
      </c>
      <c r="E5641">
        <f t="shared" si="177"/>
        <v>4605.8332984342323</v>
      </c>
    </row>
    <row r="5642" spans="1:5" x14ac:dyDescent="0.25">
      <c r="A5642">
        <v>4786.8344440289684</v>
      </c>
      <c r="C5642" s="1">
        <v>76.26792755059428</v>
      </c>
      <c r="D5642">
        <f t="shared" si="176"/>
        <v>1937.2053597850945</v>
      </c>
      <c r="E5642">
        <f t="shared" si="177"/>
        <v>4786.8344440289684</v>
      </c>
    </row>
    <row r="5643" spans="1:5" x14ac:dyDescent="0.25">
      <c r="A5643">
        <v>5205.2904527478277</v>
      </c>
      <c r="C5643" s="1">
        <v>82.935125451263445</v>
      </c>
      <c r="D5643">
        <f t="shared" si="176"/>
        <v>2106.5521864620914</v>
      </c>
      <c r="E5643">
        <f t="shared" si="177"/>
        <v>5205.2904527478277</v>
      </c>
    </row>
    <row r="5644" spans="1:5" x14ac:dyDescent="0.25">
      <c r="A5644">
        <v>3830.8053345908088</v>
      </c>
      <c r="C5644" s="1">
        <v>61.035656681932608</v>
      </c>
      <c r="D5644">
        <f t="shared" si="176"/>
        <v>1550.3056797210882</v>
      </c>
      <c r="E5644">
        <f t="shared" si="177"/>
        <v>3830.8053345908088</v>
      </c>
    </row>
    <row r="5645" spans="1:5" x14ac:dyDescent="0.25">
      <c r="A5645">
        <v>5660.39178643379</v>
      </c>
      <c r="C5645" s="1">
        <v>90.186187912601781</v>
      </c>
      <c r="D5645">
        <f t="shared" si="176"/>
        <v>2290.729172980085</v>
      </c>
      <c r="E5645">
        <f t="shared" si="177"/>
        <v>5660.39178643379</v>
      </c>
    </row>
    <row r="5646" spans="1:5" x14ac:dyDescent="0.25">
      <c r="A5646">
        <v>5366.2739940285264</v>
      </c>
      <c r="C5646" s="1">
        <v>85.500052483270935</v>
      </c>
      <c r="D5646">
        <f t="shared" si="176"/>
        <v>2171.7013330750815</v>
      </c>
      <c r="E5646">
        <f t="shared" si="177"/>
        <v>5366.2739940285264</v>
      </c>
    </row>
    <row r="5647" spans="1:5" x14ac:dyDescent="0.25">
      <c r="A5647">
        <v>5350.4072747473856</v>
      </c>
      <c r="C5647" s="1">
        <v>85.247250383940099</v>
      </c>
      <c r="D5647">
        <f t="shared" si="176"/>
        <v>2165.2801597520784</v>
      </c>
      <c r="E5647">
        <f t="shared" si="177"/>
        <v>5350.4072747473856</v>
      </c>
    </row>
    <row r="5648" spans="1:5" x14ac:dyDescent="0.25">
      <c r="A5648">
        <v>5959.664019466245</v>
      </c>
      <c r="C5648" s="1">
        <v>94.954448284609256</v>
      </c>
      <c r="D5648">
        <f t="shared" si="176"/>
        <v>2411.8429864290752</v>
      </c>
      <c r="E5648">
        <f t="shared" si="177"/>
        <v>5959.664019466245</v>
      </c>
    </row>
    <row r="5649" spans="1:5" x14ac:dyDescent="0.25">
      <c r="A5649">
        <v>5484.7876350609813</v>
      </c>
      <c r="C5649" s="1">
        <v>87.388312855278414</v>
      </c>
      <c r="D5649">
        <f t="shared" si="176"/>
        <v>2219.6631465240716</v>
      </c>
      <c r="E5649">
        <f t="shared" si="177"/>
        <v>5484.7876350609813</v>
      </c>
    </row>
    <row r="5650" spans="1:5" x14ac:dyDescent="0.25">
      <c r="A5650">
        <v>6332.1268769039634</v>
      </c>
      <c r="C5650" s="1">
        <v>100.8888440859476</v>
      </c>
      <c r="D5650">
        <f t="shared" si="176"/>
        <v>2562.5766397830689</v>
      </c>
      <c r="E5650">
        <f t="shared" si="177"/>
        <v>6332.1268769039634</v>
      </c>
    </row>
    <row r="5651" spans="1:5" x14ac:dyDescent="0.25">
      <c r="A5651">
        <v>4858.2663756228212</v>
      </c>
      <c r="C5651" s="1">
        <v>77.406041986616742</v>
      </c>
      <c r="D5651">
        <f t="shared" si="176"/>
        <v>1966.1134664600652</v>
      </c>
      <c r="E5651">
        <f t="shared" si="177"/>
        <v>4858.2663756228212</v>
      </c>
    </row>
    <row r="5652" spans="1:5" x14ac:dyDescent="0.25">
      <c r="A5652">
        <v>5953.5210474658015</v>
      </c>
      <c r="C5652" s="1">
        <v>94.856573217285899</v>
      </c>
      <c r="D5652">
        <f t="shared" si="176"/>
        <v>2409.3569597190617</v>
      </c>
      <c r="E5652">
        <f t="shared" si="177"/>
        <v>5953.5210474658015</v>
      </c>
    </row>
    <row r="5653" spans="1:5" x14ac:dyDescent="0.25">
      <c r="A5653">
        <v>3408.4985199364178</v>
      </c>
      <c r="C5653" s="1">
        <v>54.307104457955077</v>
      </c>
      <c r="D5653">
        <f t="shared" si="176"/>
        <v>1379.4004532320589</v>
      </c>
      <c r="E5653">
        <f t="shared" si="177"/>
        <v>3408.4985199364178</v>
      </c>
    </row>
    <row r="5654" spans="1:5" x14ac:dyDescent="0.25">
      <c r="A5654">
        <v>4469.2333217793985</v>
      </c>
      <c r="C5654" s="1">
        <v>71.207635688624237</v>
      </c>
      <c r="D5654">
        <f t="shared" si="176"/>
        <v>1808.6739464910554</v>
      </c>
      <c r="E5654">
        <f t="shared" si="177"/>
        <v>4469.2333217793985</v>
      </c>
    </row>
    <row r="5655" spans="1:5" x14ac:dyDescent="0.25">
      <c r="A5655">
        <v>4647.0962973741352</v>
      </c>
      <c r="C5655" s="1">
        <v>74.0415002592934</v>
      </c>
      <c r="D5655">
        <f t="shared" si="176"/>
        <v>1880.6541065860522</v>
      </c>
      <c r="E5655">
        <f t="shared" si="177"/>
        <v>4647.0962973741352</v>
      </c>
    </row>
    <row r="5656" spans="1:5" x14ac:dyDescent="0.25">
      <c r="A5656">
        <v>4918.0583160929937</v>
      </c>
      <c r="C5656" s="1">
        <v>78.358698159962557</v>
      </c>
      <c r="D5656">
        <f t="shared" si="176"/>
        <v>1990.3109332630488</v>
      </c>
      <c r="E5656">
        <f t="shared" si="177"/>
        <v>4918.0583160929937</v>
      </c>
    </row>
    <row r="5657" spans="1:5" x14ac:dyDescent="0.25">
      <c r="A5657">
        <v>4042.542227935975</v>
      </c>
      <c r="C5657" s="1">
        <v>64.409229390631722</v>
      </c>
      <c r="D5657">
        <f t="shared" si="176"/>
        <v>1635.9944265220456</v>
      </c>
      <c r="E5657">
        <f t="shared" si="177"/>
        <v>4042.542227935975</v>
      </c>
    </row>
    <row r="5658" spans="1:5" x14ac:dyDescent="0.25">
      <c r="A5658">
        <v>5070.4308506548332</v>
      </c>
      <c r="C5658" s="1">
        <v>80.786427291300882</v>
      </c>
      <c r="D5658">
        <f t="shared" si="176"/>
        <v>2051.9752531990421</v>
      </c>
      <c r="E5658">
        <f t="shared" si="177"/>
        <v>5070.4308506548332</v>
      </c>
    </row>
    <row r="5659" spans="1:5" x14ac:dyDescent="0.25">
      <c r="A5659">
        <v>5924.4648553736924</v>
      </c>
      <c r="C5659" s="1">
        <v>94.393625191970045</v>
      </c>
      <c r="D5659">
        <f t="shared" si="176"/>
        <v>2397.5980798760388</v>
      </c>
      <c r="E5659">
        <f t="shared" si="177"/>
        <v>5924.4648553736924</v>
      </c>
    </row>
    <row r="5660" spans="1:5" x14ac:dyDescent="0.25">
      <c r="A5660">
        <v>6688.1195640925507</v>
      </c>
      <c r="C5660" s="1">
        <v>106.5608230926392</v>
      </c>
      <c r="D5660">
        <f t="shared" si="176"/>
        <v>2706.6449065530355</v>
      </c>
      <c r="E5660">
        <f t="shared" si="177"/>
        <v>6688.1195640925507</v>
      </c>
    </row>
    <row r="5661" spans="1:5" x14ac:dyDescent="0.25">
      <c r="A5661">
        <v>6244.2064568114101</v>
      </c>
      <c r="C5661" s="1">
        <v>99.488020993308368</v>
      </c>
      <c r="D5661">
        <f t="shared" si="176"/>
        <v>2526.9957332300323</v>
      </c>
      <c r="E5661">
        <f t="shared" si="177"/>
        <v>6244.2064568114101</v>
      </c>
    </row>
    <row r="5662" spans="1:5" x14ac:dyDescent="0.25">
      <c r="A5662">
        <v>6019.9652495302698</v>
      </c>
      <c r="C5662" s="1">
        <v>95.915218893977539</v>
      </c>
      <c r="D5662">
        <f t="shared" si="176"/>
        <v>2436.2465599070292</v>
      </c>
      <c r="E5662">
        <f t="shared" si="177"/>
        <v>6019.9652495302698</v>
      </c>
    </row>
    <row r="5663" spans="1:5" x14ac:dyDescent="0.25">
      <c r="A5663">
        <v>4608.240514249128</v>
      </c>
      <c r="C5663" s="1">
        <v>73.422416794646693</v>
      </c>
      <c r="D5663">
        <f t="shared" si="176"/>
        <v>1864.9293865840259</v>
      </c>
      <c r="E5663">
        <f t="shared" si="177"/>
        <v>4608.240514249128</v>
      </c>
    </row>
    <row r="5664" spans="1:5" x14ac:dyDescent="0.25">
      <c r="A5664">
        <v>5636.756770967987</v>
      </c>
      <c r="C5664" s="1">
        <v>89.809614695315858</v>
      </c>
      <c r="D5664">
        <f t="shared" si="176"/>
        <v>2281.1642132610227</v>
      </c>
      <c r="E5664">
        <f t="shared" si="177"/>
        <v>5636.756770967987</v>
      </c>
    </row>
    <row r="5665" spans="1:5" x14ac:dyDescent="0.25">
      <c r="A5665">
        <v>5602.0610316868469</v>
      </c>
      <c r="C5665" s="1">
        <v>89.256812595985025</v>
      </c>
      <c r="D5665">
        <f t="shared" si="176"/>
        <v>2267.1230399380197</v>
      </c>
      <c r="E5665">
        <f t="shared" si="177"/>
        <v>5602.0610316868469</v>
      </c>
    </row>
    <row r="5666" spans="1:5" x14ac:dyDescent="0.25">
      <c r="A5666">
        <v>5200.8270364057062</v>
      </c>
      <c r="C5666" s="1">
        <v>82.864010496654188</v>
      </c>
      <c r="D5666">
        <f t="shared" si="176"/>
        <v>2104.7458666150164</v>
      </c>
      <c r="E5666">
        <f t="shared" si="177"/>
        <v>5200.8270364057062</v>
      </c>
    </row>
    <row r="5667" spans="1:5" x14ac:dyDescent="0.25">
      <c r="A5667">
        <v>6708.8556691245676</v>
      </c>
      <c r="C5667" s="1">
        <v>106.8912083973234</v>
      </c>
      <c r="D5667">
        <f t="shared" si="176"/>
        <v>2715.0366932920142</v>
      </c>
      <c r="E5667">
        <f t="shared" si="177"/>
        <v>6708.8556691245676</v>
      </c>
    </row>
    <row r="5668" spans="1:5" x14ac:dyDescent="0.25">
      <c r="A5668">
        <v>4673.2627378434227</v>
      </c>
      <c r="C5668" s="1">
        <v>74.458406297992511</v>
      </c>
      <c r="D5668">
        <f t="shared" si="176"/>
        <v>1891.2435199690096</v>
      </c>
      <c r="E5668">
        <f t="shared" si="177"/>
        <v>4673.2627378434227</v>
      </c>
    </row>
    <row r="5669" spans="1:5" x14ac:dyDescent="0.25">
      <c r="A5669">
        <v>5334.8223156864042</v>
      </c>
      <c r="C5669" s="1">
        <v>84.998937528661671</v>
      </c>
      <c r="D5669">
        <f t="shared" si="176"/>
        <v>2158.9730132280065</v>
      </c>
      <c r="E5669">
        <f t="shared" si="177"/>
        <v>5334.8223156864042</v>
      </c>
    </row>
    <row r="5670" spans="1:5" x14ac:dyDescent="0.25">
      <c r="A5670">
        <v>6727.1570812811387</v>
      </c>
      <c r="C5670" s="1">
        <v>107.1828020993308</v>
      </c>
      <c r="D5670">
        <f t="shared" si="176"/>
        <v>2722.4431733230022</v>
      </c>
      <c r="E5670">
        <f t="shared" si="177"/>
        <v>6727.1570812811387</v>
      </c>
    </row>
    <row r="5671" spans="1:5" x14ac:dyDescent="0.25">
      <c r="A5671">
        <v>5767.9564600000003</v>
      </c>
      <c r="C5671" s="1">
        <v>91.9</v>
      </c>
      <c r="D5671">
        <f t="shared" si="176"/>
        <v>2334.2600000000002</v>
      </c>
      <c r="E5671">
        <f t="shared" si="177"/>
        <v>5767.9564600000003</v>
      </c>
    </row>
    <row r="5672" spans="1:5" x14ac:dyDescent="0.25">
      <c r="A5672">
        <v>9319.5863614356349</v>
      </c>
      <c r="C5672" s="1">
        <v>148.48759565982141</v>
      </c>
      <c r="D5672">
        <f t="shared" si="176"/>
        <v>3771.5849297594636</v>
      </c>
      <c r="E5672">
        <f t="shared" si="177"/>
        <v>9319.5863614356349</v>
      </c>
    </row>
    <row r="5673" spans="1:5" x14ac:dyDescent="0.25">
      <c r="A5673">
        <v>8342.8435060092543</v>
      </c>
      <c r="C5673" s="1">
        <v>132.92529572982431</v>
      </c>
      <c r="D5673">
        <f t="shared" si="176"/>
        <v>3376.3025115375372</v>
      </c>
      <c r="E5673">
        <f t="shared" si="177"/>
        <v>8342.8435060092543</v>
      </c>
    </row>
    <row r="5674" spans="1:5" x14ac:dyDescent="0.25">
      <c r="A5674">
        <v>9166.6256880828732</v>
      </c>
      <c r="C5674" s="1">
        <v>146.05049579982719</v>
      </c>
      <c r="D5674">
        <f t="shared" si="176"/>
        <v>3709.6825933156106</v>
      </c>
      <c r="E5674">
        <f t="shared" si="177"/>
        <v>9166.6256880828732</v>
      </c>
    </row>
    <row r="5675" spans="1:5" x14ac:dyDescent="0.25">
      <c r="A5675">
        <v>8813.5941201564929</v>
      </c>
      <c r="C5675" s="1">
        <v>140.42569586983009</v>
      </c>
      <c r="D5675">
        <f t="shared" si="176"/>
        <v>3566.812675093684</v>
      </c>
      <c r="E5675">
        <f t="shared" si="177"/>
        <v>8813.5941201564929</v>
      </c>
    </row>
    <row r="5676" spans="1:5" x14ac:dyDescent="0.25">
      <c r="A5676">
        <v>9621.6854522301091</v>
      </c>
      <c r="C5676" s="1">
        <v>153.30089593983291</v>
      </c>
      <c r="D5676">
        <f t="shared" si="176"/>
        <v>3893.8427568717557</v>
      </c>
      <c r="E5676">
        <f t="shared" si="177"/>
        <v>9621.6854522301091</v>
      </c>
    </row>
    <row r="5677" spans="1:5" x14ac:dyDescent="0.25">
      <c r="A5677">
        <v>9798.2200718037275</v>
      </c>
      <c r="C5677" s="1">
        <v>156.11359600983579</v>
      </c>
      <c r="D5677">
        <f t="shared" si="176"/>
        <v>3965.2853386498286</v>
      </c>
      <c r="E5677">
        <f t="shared" si="177"/>
        <v>9798.2200718037275</v>
      </c>
    </row>
    <row r="5678" spans="1:5" x14ac:dyDescent="0.25">
      <c r="A5678">
        <v>8656.7232913773478</v>
      </c>
      <c r="C5678" s="1">
        <v>137.92629607983869</v>
      </c>
      <c r="D5678">
        <f t="shared" si="176"/>
        <v>3503.3279204279024</v>
      </c>
      <c r="E5678">
        <f t="shared" si="177"/>
        <v>8656.7232913773478</v>
      </c>
    </row>
    <row r="5679" spans="1:5" x14ac:dyDescent="0.25">
      <c r="A5679">
        <v>8695.9629734509672</v>
      </c>
      <c r="C5679" s="1">
        <v>138.5514961498416</v>
      </c>
      <c r="D5679">
        <f t="shared" si="176"/>
        <v>3519.2080022059763</v>
      </c>
      <c r="E5679">
        <f t="shared" si="177"/>
        <v>8695.9629734509672</v>
      </c>
    </row>
    <row r="5680" spans="1:5" x14ac:dyDescent="0.25">
      <c r="A5680">
        <v>9688.4217930245886</v>
      </c>
      <c r="C5680" s="1">
        <v>154.3641962198445</v>
      </c>
      <c r="D5680">
        <f t="shared" si="176"/>
        <v>3920.85058398405</v>
      </c>
      <c r="E5680">
        <f t="shared" si="177"/>
        <v>9688.4217930245886</v>
      </c>
    </row>
    <row r="5681" spans="1:5" x14ac:dyDescent="0.25">
      <c r="A5681">
        <v>8617.533837598201</v>
      </c>
      <c r="C5681" s="1">
        <v>137.30189628984729</v>
      </c>
      <c r="D5681">
        <f t="shared" si="176"/>
        <v>3487.4681657621209</v>
      </c>
      <c r="E5681">
        <f t="shared" si="177"/>
        <v>8617.533837598201</v>
      </c>
    </row>
    <row r="5682" spans="1:5" x14ac:dyDescent="0.25">
      <c r="A5682">
        <v>9013.7403571718223</v>
      </c>
      <c r="C5682" s="1">
        <v>143.6145963598502</v>
      </c>
      <c r="D5682">
        <f t="shared" si="176"/>
        <v>3647.8107475401948</v>
      </c>
      <c r="E5682">
        <f t="shared" si="177"/>
        <v>9013.7403571718223</v>
      </c>
    </row>
    <row r="5683" spans="1:5" x14ac:dyDescent="0.25">
      <c r="A5683">
        <v>8986.2939267454421</v>
      </c>
      <c r="C5683" s="1">
        <v>143.1772964298531</v>
      </c>
      <c r="D5683">
        <f t="shared" si="176"/>
        <v>3636.7033293182685</v>
      </c>
      <c r="E5683">
        <f t="shared" si="177"/>
        <v>8986.2939267454421</v>
      </c>
    </row>
    <row r="5684" spans="1:5" x14ac:dyDescent="0.25">
      <c r="A5684">
        <v>8880.3932463190613</v>
      </c>
      <c r="C5684" s="1">
        <v>141.48999649985601</v>
      </c>
      <c r="D5684">
        <f t="shared" si="176"/>
        <v>3593.8459110963422</v>
      </c>
      <c r="E5684">
        <f t="shared" si="177"/>
        <v>8880.3932463190613</v>
      </c>
    </row>
    <row r="5685" spans="1:5" x14ac:dyDescent="0.25">
      <c r="A5685">
        <v>8539.129815892682</v>
      </c>
      <c r="C5685" s="1">
        <v>136.05269656985891</v>
      </c>
      <c r="D5685">
        <f t="shared" si="176"/>
        <v>3455.7384928744159</v>
      </c>
      <c r="E5685">
        <f t="shared" si="177"/>
        <v>8539.129815892682</v>
      </c>
    </row>
    <row r="5686" spans="1:5" x14ac:dyDescent="0.25">
      <c r="A5686">
        <v>9193.4508179662953</v>
      </c>
      <c r="C5686" s="1">
        <v>146.47789663986171</v>
      </c>
      <c r="D5686">
        <f t="shared" si="176"/>
        <v>3720.5385746524871</v>
      </c>
      <c r="E5686">
        <f t="shared" si="177"/>
        <v>9193.4508179662953</v>
      </c>
    </row>
    <row r="5687" spans="1:5" x14ac:dyDescent="0.25">
      <c r="A5687">
        <v>8138.2537125399149</v>
      </c>
      <c r="C5687" s="1">
        <v>129.66559670986459</v>
      </c>
      <c r="D5687">
        <f t="shared" si="176"/>
        <v>3293.5061564305602</v>
      </c>
      <c r="E5687">
        <f t="shared" si="177"/>
        <v>8138.2537125399149</v>
      </c>
    </row>
    <row r="5688" spans="1:5" x14ac:dyDescent="0.25">
      <c r="A5688">
        <v>7097.9629146135358</v>
      </c>
      <c r="C5688" s="1">
        <v>113.0907967798675</v>
      </c>
      <c r="D5688">
        <f t="shared" si="176"/>
        <v>2872.5062382086344</v>
      </c>
      <c r="E5688">
        <f t="shared" si="177"/>
        <v>7097.9629146135358</v>
      </c>
    </row>
    <row r="5689" spans="1:5" x14ac:dyDescent="0.25">
      <c r="A5689">
        <v>7549.8719516871552</v>
      </c>
      <c r="C5689" s="1">
        <v>120.2909968498704</v>
      </c>
      <c r="D5689">
        <f t="shared" si="176"/>
        <v>3055.3913199867079</v>
      </c>
      <c r="E5689">
        <f t="shared" si="177"/>
        <v>7549.8719516871552</v>
      </c>
    </row>
    <row r="5690" spans="1:5" x14ac:dyDescent="0.25">
      <c r="A5690">
        <v>6483.691251260776</v>
      </c>
      <c r="C5690" s="1">
        <v>103.3036969198733</v>
      </c>
      <c r="D5690">
        <f t="shared" si="176"/>
        <v>2623.9139017647817</v>
      </c>
      <c r="E5690">
        <f t="shared" si="177"/>
        <v>6483.691251260776</v>
      </c>
    </row>
    <row r="5691" spans="1:5" x14ac:dyDescent="0.25">
      <c r="A5691">
        <v>7947.6601133343947</v>
      </c>
      <c r="C5691" s="1">
        <v>126.6288969898762</v>
      </c>
      <c r="D5691">
        <f t="shared" si="176"/>
        <v>3216.3739835428551</v>
      </c>
      <c r="E5691">
        <f t="shared" si="177"/>
        <v>7947.6601133343947</v>
      </c>
    </row>
    <row r="5692" spans="1:5" x14ac:dyDescent="0.25">
      <c r="A5692">
        <v>8915.7981154080098</v>
      </c>
      <c r="C5692" s="1">
        <v>142.05409705987901</v>
      </c>
      <c r="D5692">
        <f t="shared" si="176"/>
        <v>3608.1740653209267</v>
      </c>
      <c r="E5692">
        <f t="shared" si="177"/>
        <v>8915.7981154080098</v>
      </c>
    </row>
    <row r="5693" spans="1:5" x14ac:dyDescent="0.25">
      <c r="A5693">
        <v>9141.7589124816295</v>
      </c>
      <c r="C5693" s="1">
        <v>145.65429712988191</v>
      </c>
      <c r="D5693">
        <f t="shared" si="176"/>
        <v>3699.6191470990002</v>
      </c>
      <c r="E5693">
        <f t="shared" si="177"/>
        <v>9141.7589124816295</v>
      </c>
    </row>
    <row r="5694" spans="1:5" x14ac:dyDescent="0.25">
      <c r="A5694">
        <v>8296.8191970552489</v>
      </c>
      <c r="C5694" s="1">
        <v>132.19199719988481</v>
      </c>
      <c r="D5694">
        <f t="shared" si="176"/>
        <v>3357.6767288770739</v>
      </c>
      <c r="E5694">
        <f t="shared" si="177"/>
        <v>8296.8191970552489</v>
      </c>
    </row>
    <row r="5695" spans="1:5" x14ac:dyDescent="0.25">
      <c r="A5695">
        <v>7733.5302391288697</v>
      </c>
      <c r="C5695" s="1">
        <v>123.21719726988771</v>
      </c>
      <c r="D5695">
        <f t="shared" si="176"/>
        <v>3129.7168106551476</v>
      </c>
      <c r="E5695">
        <f t="shared" si="177"/>
        <v>7733.5302391288697</v>
      </c>
    </row>
    <row r="5696" spans="1:5" x14ac:dyDescent="0.25">
      <c r="A5696">
        <v>7723.3437437024832</v>
      </c>
      <c r="C5696" s="1">
        <v>123.0548973398905</v>
      </c>
      <c r="D5696">
        <f t="shared" si="176"/>
        <v>3125.5943924332187</v>
      </c>
      <c r="E5696">
        <f t="shared" si="177"/>
        <v>7723.3437437024832</v>
      </c>
    </row>
    <row r="5697" spans="1:5" x14ac:dyDescent="0.25">
      <c r="A5697">
        <v>8539.2805007761035</v>
      </c>
      <c r="C5697" s="1">
        <v>136.05509740989339</v>
      </c>
      <c r="D5697">
        <f t="shared" si="176"/>
        <v>3455.7994742112919</v>
      </c>
      <c r="E5697">
        <f t="shared" si="177"/>
        <v>8539.2805007761035</v>
      </c>
    </row>
    <row r="5698" spans="1:5" x14ac:dyDescent="0.25">
      <c r="A5698">
        <v>8045.815825349724</v>
      </c>
      <c r="C5698" s="1">
        <v>128.19279747989631</v>
      </c>
      <c r="D5698">
        <f t="shared" si="176"/>
        <v>3256.0970559893663</v>
      </c>
      <c r="E5698">
        <f t="shared" si="177"/>
        <v>8045.815825349724</v>
      </c>
    </row>
    <row r="5699" spans="1:5" x14ac:dyDescent="0.25">
      <c r="A5699">
        <v>7724.9504999233432</v>
      </c>
      <c r="C5699" s="1">
        <v>123.08049754989921</v>
      </c>
      <c r="D5699">
        <f t="shared" ref="D5699:D5762" si="178">C5699*25.4</f>
        <v>3126.2446377674396</v>
      </c>
      <c r="E5699">
        <f t="shared" ref="E5699:E5762" si="179">D5699*2.471</f>
        <v>7724.9504999233432</v>
      </c>
    </row>
    <row r="5700" spans="1:5" x14ac:dyDescent="0.25">
      <c r="A5700">
        <v>9045.3480844969563</v>
      </c>
      <c r="C5700" s="1">
        <v>144.11819761990199</v>
      </c>
      <c r="D5700">
        <f t="shared" si="178"/>
        <v>3660.6022195455103</v>
      </c>
      <c r="E5700">
        <f t="shared" si="179"/>
        <v>9045.3480844969563</v>
      </c>
    </row>
    <row r="5701" spans="1:5" x14ac:dyDescent="0.25">
      <c r="A5701">
        <v>8115.6777790705837</v>
      </c>
      <c r="C5701" s="1">
        <v>129.30589768990501</v>
      </c>
      <c r="D5701">
        <f t="shared" si="178"/>
        <v>3284.3698013235871</v>
      </c>
      <c r="E5701">
        <f t="shared" si="179"/>
        <v>8115.6777790705837</v>
      </c>
    </row>
    <row r="5702" spans="1:5" x14ac:dyDescent="0.25">
      <c r="A5702">
        <v>7480.2109111441978</v>
      </c>
      <c r="C5702" s="1">
        <v>119.1810977599078</v>
      </c>
      <c r="D5702">
        <f t="shared" si="178"/>
        <v>3027.1998831016581</v>
      </c>
      <c r="E5702">
        <f t="shared" si="179"/>
        <v>7480.2109111441978</v>
      </c>
    </row>
    <row r="5703" spans="1:5" x14ac:dyDescent="0.25">
      <c r="A5703">
        <v>6781.9806432178175</v>
      </c>
      <c r="C5703" s="1">
        <v>108.0562978299107</v>
      </c>
      <c r="D5703">
        <f t="shared" si="178"/>
        <v>2744.6299648797317</v>
      </c>
      <c r="E5703">
        <f t="shared" si="179"/>
        <v>6781.9806432178175</v>
      </c>
    </row>
    <row r="5704" spans="1:5" x14ac:dyDescent="0.25">
      <c r="A5704">
        <v>8066.2892727914368</v>
      </c>
      <c r="C5704" s="1">
        <v>128.51899789991359</v>
      </c>
      <c r="D5704">
        <f t="shared" si="178"/>
        <v>3264.3825466578051</v>
      </c>
      <c r="E5704">
        <f t="shared" si="179"/>
        <v>8066.2892727914368</v>
      </c>
    </row>
    <row r="5705" spans="1:5" x14ac:dyDescent="0.25">
      <c r="A5705">
        <v>7639.510709865056</v>
      </c>
      <c r="C5705" s="1">
        <v>121.71919796991649</v>
      </c>
      <c r="D5705">
        <f t="shared" si="178"/>
        <v>3091.6676284358787</v>
      </c>
      <c r="E5705">
        <f t="shared" si="179"/>
        <v>7639.510709865056</v>
      </c>
    </row>
    <row r="5706" spans="1:5" x14ac:dyDescent="0.25">
      <c r="A5706">
        <v>7157.8141719386713</v>
      </c>
      <c r="C5706" s="1">
        <v>114.0443980399193</v>
      </c>
      <c r="D5706">
        <f t="shared" si="178"/>
        <v>2896.7277102139501</v>
      </c>
      <c r="E5706">
        <f t="shared" si="179"/>
        <v>7157.8141719386713</v>
      </c>
    </row>
    <row r="5707" spans="1:5" x14ac:dyDescent="0.25">
      <c r="A5707">
        <v>7015.8245365122912</v>
      </c>
      <c r="C5707" s="1">
        <v>111.7820981099222</v>
      </c>
      <c r="D5707">
        <f t="shared" si="178"/>
        <v>2839.2652919920238</v>
      </c>
      <c r="E5707">
        <f t="shared" si="179"/>
        <v>7015.8245365122912</v>
      </c>
    </row>
    <row r="5708" spans="1:5" x14ac:dyDescent="0.25">
      <c r="A5708">
        <v>8998.3759910859117</v>
      </c>
      <c r="C5708" s="1">
        <v>143.36979817992511</v>
      </c>
      <c r="D5708">
        <f t="shared" si="178"/>
        <v>3641.5928737700979</v>
      </c>
      <c r="E5708">
        <f t="shared" si="179"/>
        <v>8998.3759910859117</v>
      </c>
    </row>
    <row r="5709" spans="1:5" x14ac:dyDescent="0.25">
      <c r="A5709">
        <v>7602.6874406595316</v>
      </c>
      <c r="C5709" s="1">
        <v>121.13249824992801</v>
      </c>
      <c r="D5709">
        <f t="shared" si="178"/>
        <v>3076.7654555481713</v>
      </c>
      <c r="E5709">
        <f t="shared" si="179"/>
        <v>7602.6874406595316</v>
      </c>
    </row>
    <row r="5710" spans="1:5" x14ac:dyDescent="0.25">
      <c r="A5710">
        <v>7805.8965052331514</v>
      </c>
      <c r="C5710" s="1">
        <v>124.37019831993091</v>
      </c>
      <c r="D5710">
        <f t="shared" si="178"/>
        <v>3159.0030373262448</v>
      </c>
      <c r="E5710">
        <f t="shared" si="179"/>
        <v>7805.8965052331514</v>
      </c>
    </row>
    <row r="5711" spans="1:5" x14ac:dyDescent="0.25">
      <c r="A5711">
        <v>8217.79387480677</v>
      </c>
      <c r="C5711" s="1">
        <v>130.9328983899338</v>
      </c>
      <c r="D5711">
        <f t="shared" si="178"/>
        <v>3325.6956191043182</v>
      </c>
      <c r="E5711">
        <f t="shared" si="179"/>
        <v>8217.79387480677</v>
      </c>
    </row>
    <row r="5712" spans="1:5" x14ac:dyDescent="0.25">
      <c r="A5712">
        <v>9508.3788443803842</v>
      </c>
      <c r="C5712" s="1">
        <v>151.49559845993659</v>
      </c>
      <c r="D5712">
        <f t="shared" si="178"/>
        <v>3847.9882008823893</v>
      </c>
      <c r="E5712">
        <f t="shared" si="179"/>
        <v>9508.3788443803842</v>
      </c>
    </row>
    <row r="5713" spans="1:5" x14ac:dyDescent="0.25">
      <c r="A5713">
        <v>9020.4059664540036</v>
      </c>
      <c r="C5713" s="1">
        <v>143.72079852993949</v>
      </c>
      <c r="D5713">
        <f t="shared" si="178"/>
        <v>3650.5082826604626</v>
      </c>
      <c r="E5713">
        <f t="shared" si="179"/>
        <v>9020.4059664540036</v>
      </c>
    </row>
    <row r="5714" spans="1:5" x14ac:dyDescent="0.25">
      <c r="A5714">
        <v>9841.0499785276243</v>
      </c>
      <c r="C5714" s="1">
        <v>156.79599859994241</v>
      </c>
      <c r="D5714">
        <f t="shared" si="178"/>
        <v>3982.6183644385369</v>
      </c>
      <c r="E5714">
        <f t="shared" si="179"/>
        <v>9841.0499785276243</v>
      </c>
    </row>
    <row r="5715" spans="1:5" x14ac:dyDescent="0.25">
      <c r="A5715">
        <v>9029.8455906012441</v>
      </c>
      <c r="C5715" s="1">
        <v>143.8711986699453</v>
      </c>
      <c r="D5715">
        <f t="shared" si="178"/>
        <v>3654.3284462166102</v>
      </c>
      <c r="E5715">
        <f t="shared" si="179"/>
        <v>9029.8455906012441</v>
      </c>
    </row>
    <row r="5716" spans="1:5" x14ac:dyDescent="0.25">
      <c r="A5716">
        <v>7545.5037376748578</v>
      </c>
      <c r="C5716" s="1">
        <v>120.2213987399481</v>
      </c>
      <c r="D5716">
        <f t="shared" si="178"/>
        <v>3053.6235279946814</v>
      </c>
      <c r="E5716">
        <f t="shared" si="179"/>
        <v>7545.5037376748578</v>
      </c>
    </row>
    <row r="5717" spans="1:5" x14ac:dyDescent="0.25">
      <c r="A5717">
        <v>7212.8702747484786</v>
      </c>
      <c r="C5717" s="1">
        <v>114.92159880995101</v>
      </c>
      <c r="D5717">
        <f t="shared" si="178"/>
        <v>2919.0086097727553</v>
      </c>
      <c r="E5717">
        <f t="shared" si="179"/>
        <v>7212.8702747484786</v>
      </c>
    </row>
    <row r="5718" spans="1:5" x14ac:dyDescent="0.25">
      <c r="A5718">
        <v>8944.368129322098</v>
      </c>
      <c r="C5718" s="1">
        <v>142.50929887995389</v>
      </c>
      <c r="D5718">
        <f t="shared" si="178"/>
        <v>3619.7361915508286</v>
      </c>
      <c r="E5718">
        <f t="shared" si="179"/>
        <v>8944.368129322098</v>
      </c>
    </row>
    <row r="5719" spans="1:5" x14ac:dyDescent="0.25">
      <c r="A5719">
        <v>9242.506836395718</v>
      </c>
      <c r="C5719" s="1">
        <v>147.25949894995679</v>
      </c>
      <c r="D5719">
        <f t="shared" si="178"/>
        <v>3740.3912733289021</v>
      </c>
      <c r="E5719">
        <f t="shared" si="179"/>
        <v>9242.506836395718</v>
      </c>
    </row>
    <row r="5720" spans="1:5" x14ac:dyDescent="0.25">
      <c r="A5720">
        <v>5132.3012359693366</v>
      </c>
      <c r="C5720" s="1">
        <v>81.772199019959672</v>
      </c>
      <c r="D5720">
        <f t="shared" si="178"/>
        <v>2077.0138551069754</v>
      </c>
      <c r="E5720">
        <f t="shared" si="179"/>
        <v>5132.3012359693366</v>
      </c>
    </row>
    <row r="5721" spans="1:5" x14ac:dyDescent="0.25">
      <c r="A5721">
        <v>8880.0733155429534</v>
      </c>
      <c r="C5721" s="1">
        <v>141.48489908996251</v>
      </c>
      <c r="D5721">
        <f t="shared" si="178"/>
        <v>3593.7164368850476</v>
      </c>
      <c r="E5721">
        <f t="shared" si="179"/>
        <v>8880.0733155429534</v>
      </c>
    </row>
    <row r="5722" spans="1:5" x14ac:dyDescent="0.25">
      <c r="A5722">
        <v>9790.9397151165722</v>
      </c>
      <c r="C5722" s="1">
        <v>155.9975991599654</v>
      </c>
      <c r="D5722">
        <f t="shared" si="178"/>
        <v>3962.3390186631209</v>
      </c>
      <c r="E5722">
        <f t="shared" si="179"/>
        <v>9790.9397151165722</v>
      </c>
    </row>
    <row r="5723" spans="1:5" x14ac:dyDescent="0.25">
      <c r="A5723">
        <v>9645.8119096901919</v>
      </c>
      <c r="C5723" s="1">
        <v>153.68529922996831</v>
      </c>
      <c r="D5723">
        <f t="shared" si="178"/>
        <v>3903.6066004411946</v>
      </c>
      <c r="E5723">
        <f t="shared" si="179"/>
        <v>9645.8119096901919</v>
      </c>
    </row>
    <row r="5724" spans="1:5" x14ac:dyDescent="0.25">
      <c r="A5724">
        <v>8587.4766342638122</v>
      </c>
      <c r="C5724" s="1">
        <v>136.8229992999712</v>
      </c>
      <c r="D5724">
        <f t="shared" si="178"/>
        <v>3475.3041822192681</v>
      </c>
      <c r="E5724">
        <f t="shared" si="179"/>
        <v>8587.4766342638122</v>
      </c>
    </row>
    <row r="5725" spans="1:5" x14ac:dyDescent="0.25">
      <c r="A5725">
        <v>8790.6856988374311</v>
      </c>
      <c r="C5725" s="1">
        <v>140.06069936997409</v>
      </c>
      <c r="D5725">
        <f t="shared" si="178"/>
        <v>3557.5417639973416</v>
      </c>
      <c r="E5725">
        <f t="shared" si="179"/>
        <v>8790.6856988374311</v>
      </c>
    </row>
    <row r="5726" spans="1:5" x14ac:dyDescent="0.25">
      <c r="A5726">
        <v>8361.5535084110525</v>
      </c>
      <c r="C5726" s="1">
        <v>133.22339943997699</v>
      </c>
      <c r="D5726">
        <f t="shared" si="178"/>
        <v>3383.8743457754153</v>
      </c>
      <c r="E5726">
        <f t="shared" si="179"/>
        <v>8361.5535084110525</v>
      </c>
    </row>
    <row r="5727" spans="1:5" x14ac:dyDescent="0.25">
      <c r="A5727">
        <v>7766.8828504846651</v>
      </c>
      <c r="C5727" s="1">
        <v>123.7485995099798</v>
      </c>
      <c r="D5727">
        <f t="shared" si="178"/>
        <v>3143.2144275534865</v>
      </c>
      <c r="E5727">
        <f t="shared" si="179"/>
        <v>7766.8828504846651</v>
      </c>
    </row>
    <row r="5728" spans="1:5" x14ac:dyDescent="0.25">
      <c r="A5728">
        <v>9355.5939700582858</v>
      </c>
      <c r="C5728" s="1">
        <v>149.06129957998269</v>
      </c>
      <c r="D5728">
        <f t="shared" si="178"/>
        <v>3786.1570093315599</v>
      </c>
      <c r="E5728">
        <f t="shared" si="179"/>
        <v>9355.5939700582858</v>
      </c>
    </row>
    <row r="5729" spans="1:5" x14ac:dyDescent="0.25">
      <c r="A5729">
        <v>9663.1471871319063</v>
      </c>
      <c r="C5729" s="1">
        <v>153.9614996499856</v>
      </c>
      <c r="D5729">
        <f t="shared" si="178"/>
        <v>3910.6220911096339</v>
      </c>
      <c r="E5729">
        <f t="shared" si="179"/>
        <v>9663.1471871319063</v>
      </c>
    </row>
    <row r="5730" spans="1:5" x14ac:dyDescent="0.25">
      <c r="A5730">
        <v>9778.0391790156646</v>
      </c>
      <c r="C5730" s="1">
        <v>155.79205681998849</v>
      </c>
      <c r="D5730">
        <f t="shared" si="178"/>
        <v>3957.1182432277074</v>
      </c>
      <c r="E5730">
        <f t="shared" si="179"/>
        <v>9778.0391790156646</v>
      </c>
    </row>
    <row r="5731" spans="1:5" x14ac:dyDescent="0.25">
      <c r="A5731">
        <v>8114.4854062791455</v>
      </c>
      <c r="C5731" s="1">
        <v>129.28689978999139</v>
      </c>
      <c r="D5731">
        <f t="shared" si="178"/>
        <v>3283.8872546657813</v>
      </c>
      <c r="E5731">
        <f t="shared" si="179"/>
        <v>8114.4854062791455</v>
      </c>
    </row>
    <row r="5732" spans="1:5" x14ac:dyDescent="0.25">
      <c r="A5732">
        <v>8337.3080333527669</v>
      </c>
      <c r="C5732" s="1">
        <v>132.83709985999431</v>
      </c>
      <c r="D5732">
        <f t="shared" si="178"/>
        <v>3374.0623364438552</v>
      </c>
      <c r="E5732">
        <f t="shared" si="179"/>
        <v>8337.3080333527669</v>
      </c>
    </row>
    <row r="5733" spans="1:5" x14ac:dyDescent="0.25">
      <c r="A5733">
        <v>9306.7013034263782</v>
      </c>
      <c r="C5733" s="1">
        <v>148.28229992999709</v>
      </c>
      <c r="D5733">
        <f t="shared" si="178"/>
        <v>3766.3704182219258</v>
      </c>
      <c r="E5733">
        <f t="shared" si="179"/>
        <v>9306.7013034263782</v>
      </c>
    </row>
    <row r="5734" spans="1:5" x14ac:dyDescent="0.25">
      <c r="A5734">
        <v>9476.4888575000004</v>
      </c>
      <c r="C5734" s="1">
        <v>150.98750000000001</v>
      </c>
      <c r="D5734">
        <f t="shared" si="178"/>
        <v>3835.0825</v>
      </c>
      <c r="E5734">
        <f t="shared" si="179"/>
        <v>9476.4888575000004</v>
      </c>
    </row>
    <row r="5735" spans="1:5" x14ac:dyDescent="0.25">
      <c r="A5735">
        <v>11123.224552116861</v>
      </c>
      <c r="C5735" s="1">
        <v>177.22469707053571</v>
      </c>
      <c r="D5735">
        <f t="shared" si="178"/>
        <v>4501.5073055916064</v>
      </c>
      <c r="E5735">
        <f t="shared" si="179"/>
        <v>11123.224552116861</v>
      </c>
    </row>
    <row r="5736" spans="1:5" x14ac:dyDescent="0.25">
      <c r="A5736">
        <v>10314.032539582715</v>
      </c>
      <c r="C5736" s="1">
        <v>164.3319600210109</v>
      </c>
      <c r="D5736">
        <f t="shared" si="178"/>
        <v>4174.0317845336767</v>
      </c>
      <c r="E5736">
        <f t="shared" si="179"/>
        <v>10314.032539582715</v>
      </c>
    </row>
    <row r="5737" spans="1:5" x14ac:dyDescent="0.25">
      <c r="A5737">
        <v>11281.829289548577</v>
      </c>
      <c r="C5737" s="1">
        <v>179.7517229714862</v>
      </c>
      <c r="D5737">
        <f t="shared" si="178"/>
        <v>4565.6937634757496</v>
      </c>
      <c r="E5737">
        <f t="shared" si="179"/>
        <v>11281.829289548577</v>
      </c>
    </row>
    <row r="5738" spans="1:5" x14ac:dyDescent="0.25">
      <c r="A5738">
        <v>11237.566214514431</v>
      </c>
      <c r="C5738" s="1">
        <v>179.04648592196139</v>
      </c>
      <c r="D5738">
        <f t="shared" si="178"/>
        <v>4547.7807424178191</v>
      </c>
      <c r="E5738">
        <f t="shared" si="179"/>
        <v>11237.566214514431</v>
      </c>
    </row>
    <row r="5739" spans="1:5" x14ac:dyDescent="0.25">
      <c r="A5739">
        <v>11095.235326980288</v>
      </c>
      <c r="C5739" s="1">
        <v>176.77874887243661</v>
      </c>
      <c r="D5739">
        <f t="shared" si="178"/>
        <v>4490.1802213598894</v>
      </c>
      <c r="E5739">
        <f t="shared" si="179"/>
        <v>11095.235326980288</v>
      </c>
    </row>
    <row r="5740" spans="1:5" x14ac:dyDescent="0.25">
      <c r="A5740">
        <v>12004.191389446149</v>
      </c>
      <c r="C5740" s="1">
        <v>191.26101182291191</v>
      </c>
      <c r="D5740">
        <f t="shared" si="178"/>
        <v>4858.0297003019623</v>
      </c>
      <c r="E5740">
        <f t="shared" si="179"/>
        <v>12004.191389446149</v>
      </c>
    </row>
    <row r="5741" spans="1:5" x14ac:dyDescent="0.25">
      <c r="A5741">
        <v>10198.630401912003</v>
      </c>
      <c r="C5741" s="1">
        <v>162.4932747733871</v>
      </c>
      <c r="D5741">
        <f t="shared" si="178"/>
        <v>4127.3291792440323</v>
      </c>
      <c r="E5741">
        <f t="shared" si="179"/>
        <v>10198.630401912003</v>
      </c>
    </row>
    <row r="5742" spans="1:5" x14ac:dyDescent="0.25">
      <c r="A5742">
        <v>10703.547076877858</v>
      </c>
      <c r="C5742" s="1">
        <v>170.53803772386229</v>
      </c>
      <c r="D5742">
        <f t="shared" si="178"/>
        <v>4331.6661581861017</v>
      </c>
      <c r="E5742">
        <f t="shared" si="179"/>
        <v>10703.547076877858</v>
      </c>
    </row>
    <row r="5743" spans="1:5" x14ac:dyDescent="0.25">
      <c r="A5743">
        <v>11286.91800184372</v>
      </c>
      <c r="C5743" s="1">
        <v>179.83280067433759</v>
      </c>
      <c r="D5743">
        <f t="shared" si="178"/>
        <v>4567.7531371281748</v>
      </c>
      <c r="E5743">
        <f t="shared" si="179"/>
        <v>11286.91800184372</v>
      </c>
    </row>
    <row r="5744" spans="1:5" x14ac:dyDescent="0.25">
      <c r="A5744">
        <v>10418.885301809576</v>
      </c>
      <c r="C5744" s="1">
        <v>166.00256362481281</v>
      </c>
      <c r="D5744">
        <f t="shared" si="178"/>
        <v>4216.4651160702451</v>
      </c>
      <c r="E5744">
        <f t="shared" si="179"/>
        <v>10418.885301809576</v>
      </c>
    </row>
    <row r="5745" spans="1:5" x14ac:dyDescent="0.25">
      <c r="A5745">
        <v>10790.429751775431</v>
      </c>
      <c r="C5745" s="1">
        <v>171.922326575288</v>
      </c>
      <c r="D5745">
        <f t="shared" si="178"/>
        <v>4366.8270950123151</v>
      </c>
      <c r="E5745">
        <f t="shared" si="179"/>
        <v>10790.429751775431</v>
      </c>
    </row>
    <row r="5746" spans="1:5" x14ac:dyDescent="0.25">
      <c r="A5746">
        <v>10973.684001741287</v>
      </c>
      <c r="C5746" s="1">
        <v>174.84208952576321</v>
      </c>
      <c r="D5746">
        <f t="shared" si="178"/>
        <v>4440.9890739543853</v>
      </c>
      <c r="E5746">
        <f t="shared" si="179"/>
        <v>10973.684001741287</v>
      </c>
    </row>
    <row r="5747" spans="1:5" x14ac:dyDescent="0.25">
      <c r="A5747">
        <v>10403.777451707147</v>
      </c>
      <c r="C5747" s="1">
        <v>165.76185247623849</v>
      </c>
      <c r="D5747">
        <f t="shared" si="178"/>
        <v>4210.3510528964571</v>
      </c>
      <c r="E5747">
        <f t="shared" si="179"/>
        <v>10403.777451707147</v>
      </c>
    </row>
    <row r="5748" spans="1:5" x14ac:dyDescent="0.25">
      <c r="A5748">
        <v>10618.413401673002</v>
      </c>
      <c r="C5748" s="1">
        <v>169.18161542671371</v>
      </c>
      <c r="D5748">
        <f t="shared" si="178"/>
        <v>4297.213031838528</v>
      </c>
      <c r="E5748">
        <f t="shared" si="179"/>
        <v>10618.413401673002</v>
      </c>
    </row>
    <row r="5749" spans="1:5" x14ac:dyDescent="0.25">
      <c r="A5749">
        <v>10982.112426638863</v>
      </c>
      <c r="C5749" s="1">
        <v>174.97637837718901</v>
      </c>
      <c r="D5749">
        <f t="shared" si="178"/>
        <v>4444.4000107806005</v>
      </c>
      <c r="E5749">
        <f t="shared" si="179"/>
        <v>10982.112426638863</v>
      </c>
    </row>
    <row r="5750" spans="1:5" x14ac:dyDescent="0.25">
      <c r="A5750">
        <v>10451.433001604719</v>
      </c>
      <c r="C5750" s="1">
        <v>166.5211413276642</v>
      </c>
      <c r="D5750">
        <f t="shared" si="178"/>
        <v>4229.6369897226705</v>
      </c>
      <c r="E5750">
        <f t="shared" si="179"/>
        <v>10451.433001604719</v>
      </c>
    </row>
    <row r="5751" spans="1:5" x14ac:dyDescent="0.25">
      <c r="A5751">
        <v>8743.939826570575</v>
      </c>
      <c r="C5751" s="1">
        <v>139.31590427813941</v>
      </c>
      <c r="D5751">
        <f t="shared" si="178"/>
        <v>3538.6239686647409</v>
      </c>
      <c r="E5751">
        <f t="shared" si="179"/>
        <v>8743.939826570575</v>
      </c>
    </row>
    <row r="5752" spans="1:5" x14ac:dyDescent="0.25">
      <c r="A5752">
        <v>9407.3340865364298</v>
      </c>
      <c r="C5752" s="1">
        <v>149.88566722861461</v>
      </c>
      <c r="D5752">
        <f t="shared" si="178"/>
        <v>3807.095947606811</v>
      </c>
      <c r="E5752">
        <f t="shared" si="179"/>
        <v>9407.3340865364298</v>
      </c>
    </row>
    <row r="5753" spans="1:5" x14ac:dyDescent="0.25">
      <c r="A5753">
        <v>8404.3600765022911</v>
      </c>
      <c r="C5753" s="1">
        <v>133.9054301790899</v>
      </c>
      <c r="D5753">
        <f t="shared" si="178"/>
        <v>3401.1979265488835</v>
      </c>
      <c r="E5753">
        <f t="shared" si="179"/>
        <v>8404.3600765022911</v>
      </c>
    </row>
    <row r="5754" spans="1:5" x14ac:dyDescent="0.25">
      <c r="A5754">
        <v>10241.429916468145</v>
      </c>
      <c r="C5754" s="1">
        <v>163.17519312956509</v>
      </c>
      <c r="D5754">
        <f t="shared" si="178"/>
        <v>4144.6499054909527</v>
      </c>
      <c r="E5754">
        <f t="shared" si="179"/>
        <v>10241.429916468145</v>
      </c>
    </row>
    <row r="5755" spans="1:5" x14ac:dyDescent="0.25">
      <c r="A5755">
        <v>10445.082271434001</v>
      </c>
      <c r="C5755" s="1">
        <v>166.41995608004029</v>
      </c>
      <c r="D5755">
        <f t="shared" si="178"/>
        <v>4227.066884433023</v>
      </c>
      <c r="E5755">
        <f t="shared" si="179"/>
        <v>10445.082271434001</v>
      </c>
    </row>
    <row r="5756" spans="1:5" x14ac:dyDescent="0.25">
      <c r="A5756">
        <v>10657.364593899863</v>
      </c>
      <c r="C5756" s="1">
        <v>169.8022190305156</v>
      </c>
      <c r="D5756">
        <f t="shared" si="178"/>
        <v>4312.9763633750963</v>
      </c>
      <c r="E5756">
        <f t="shared" si="179"/>
        <v>10657.364593899863</v>
      </c>
    </row>
    <row r="5757" spans="1:5" x14ac:dyDescent="0.25">
      <c r="A5757">
        <v>9765.7956188657172</v>
      </c>
      <c r="C5757" s="1">
        <v>155.59698198099079</v>
      </c>
      <c r="D5757">
        <f t="shared" si="178"/>
        <v>3952.1633423171656</v>
      </c>
      <c r="E5757">
        <f t="shared" si="179"/>
        <v>9765.7956188657172</v>
      </c>
    </row>
    <row r="5758" spans="1:5" x14ac:dyDescent="0.25">
      <c r="A5758">
        <v>10017.305066331573</v>
      </c>
      <c r="C5758" s="1">
        <v>159.60424493146601</v>
      </c>
      <c r="D5758">
        <f t="shared" si="178"/>
        <v>4053.9478212592367</v>
      </c>
      <c r="E5758">
        <f t="shared" si="179"/>
        <v>10017.305066331573</v>
      </c>
    </row>
    <row r="5759" spans="1:5" x14ac:dyDescent="0.25">
      <c r="A5759">
        <v>9651.379566297428</v>
      </c>
      <c r="C5759" s="1">
        <v>153.7740078819412</v>
      </c>
      <c r="D5759">
        <f t="shared" si="178"/>
        <v>3905.8598002013064</v>
      </c>
      <c r="E5759">
        <f t="shared" si="179"/>
        <v>9651.379566297428</v>
      </c>
    </row>
    <row r="5760" spans="1:5" x14ac:dyDescent="0.25">
      <c r="A5760">
        <v>8921.4263462632898</v>
      </c>
      <c r="C5760" s="1">
        <v>142.14377083241649</v>
      </c>
      <c r="D5760">
        <f t="shared" si="178"/>
        <v>3610.4517791433786</v>
      </c>
      <c r="E5760">
        <f t="shared" si="179"/>
        <v>8921.4263462632898</v>
      </c>
    </row>
    <row r="5761" spans="1:5" x14ac:dyDescent="0.25">
      <c r="A5761">
        <v>9709.5628637291447</v>
      </c>
      <c r="C5761" s="1">
        <v>154.7010337828917</v>
      </c>
      <c r="D5761">
        <f t="shared" si="178"/>
        <v>3929.4062580854488</v>
      </c>
      <c r="E5761">
        <f t="shared" si="179"/>
        <v>9709.5628637291447</v>
      </c>
    </row>
    <row r="5762" spans="1:5" x14ac:dyDescent="0.25">
      <c r="A5762">
        <v>10135.240746195001</v>
      </c>
      <c r="C5762" s="1">
        <v>161.4832967333669</v>
      </c>
      <c r="D5762">
        <f t="shared" si="178"/>
        <v>4101.6757370275191</v>
      </c>
      <c r="E5762">
        <f t="shared" si="179"/>
        <v>10135.240746195001</v>
      </c>
    </row>
    <row r="5763" spans="1:5" x14ac:dyDescent="0.25">
      <c r="A5763">
        <v>10433.038201160862</v>
      </c>
      <c r="C5763" s="1">
        <v>166.22805968384219</v>
      </c>
      <c r="D5763">
        <f t="shared" ref="D5763:D5826" si="180">C5763*25.4</f>
        <v>4222.1927159695915</v>
      </c>
      <c r="E5763">
        <f t="shared" ref="E5763:E5826" si="181">D5763*2.471</f>
        <v>10433.038201160862</v>
      </c>
    </row>
    <row r="5764" spans="1:5" x14ac:dyDescent="0.25">
      <c r="A5764">
        <v>10443.693101126717</v>
      </c>
      <c r="C5764" s="1">
        <v>166.39782263431741</v>
      </c>
      <c r="D5764">
        <f t="shared" si="180"/>
        <v>4226.5046949116622</v>
      </c>
      <c r="E5764">
        <f t="shared" si="181"/>
        <v>10443.693101126717</v>
      </c>
    </row>
    <row r="5765" spans="1:5" x14ac:dyDescent="0.25">
      <c r="A5765">
        <v>7598.6133010925714</v>
      </c>
      <c r="C5765" s="1">
        <v>121.0675855847926</v>
      </c>
      <c r="D5765">
        <f t="shared" si="180"/>
        <v>3075.1166738537318</v>
      </c>
      <c r="E5765">
        <f t="shared" si="181"/>
        <v>7598.6133010925714</v>
      </c>
    </row>
    <row r="5766" spans="1:5" x14ac:dyDescent="0.25">
      <c r="A5766">
        <v>9680.4604010584335</v>
      </c>
      <c r="C5766" s="1">
        <v>154.2373485352679</v>
      </c>
      <c r="D5766">
        <f t="shared" si="180"/>
        <v>3917.6286527958046</v>
      </c>
      <c r="E5766">
        <f t="shared" si="181"/>
        <v>9680.4604010584335</v>
      </c>
    </row>
    <row r="5767" spans="1:5" x14ac:dyDescent="0.25">
      <c r="A5767">
        <v>10036.314001024288</v>
      </c>
      <c r="C5767" s="1">
        <v>159.90711148574309</v>
      </c>
      <c r="D5767">
        <f t="shared" si="180"/>
        <v>4061.6406317378742</v>
      </c>
      <c r="E5767">
        <f t="shared" si="181"/>
        <v>10036.314001024288</v>
      </c>
    </row>
    <row r="5768" spans="1:5" x14ac:dyDescent="0.25">
      <c r="A5768">
        <v>10092.472365990143</v>
      </c>
      <c r="C5768" s="1">
        <v>160.8018744362183</v>
      </c>
      <c r="D5768">
        <f t="shared" si="180"/>
        <v>4084.3676106799444</v>
      </c>
      <c r="E5768">
        <f t="shared" si="181"/>
        <v>10092.472365990143</v>
      </c>
    </row>
    <row r="5769" spans="1:5" x14ac:dyDescent="0.25">
      <c r="A5769">
        <v>8337.9066409559982</v>
      </c>
      <c r="C5769" s="1">
        <v>132.84663738669349</v>
      </c>
      <c r="D5769">
        <f t="shared" si="180"/>
        <v>3374.3045896220142</v>
      </c>
      <c r="E5769">
        <f t="shared" si="181"/>
        <v>8337.9066409559982</v>
      </c>
    </row>
    <row r="5770" spans="1:5" x14ac:dyDescent="0.25">
      <c r="A5770">
        <v>6937.1695834218608</v>
      </c>
      <c r="C5770" s="1">
        <v>110.52890033716881</v>
      </c>
      <c r="D5770">
        <f t="shared" si="180"/>
        <v>2807.4340685640877</v>
      </c>
      <c r="E5770">
        <f t="shared" si="181"/>
        <v>6937.1695834218608</v>
      </c>
    </row>
    <row r="5771" spans="1:5" x14ac:dyDescent="0.25">
      <c r="A5771">
        <v>10518.277400887717</v>
      </c>
      <c r="C5771" s="1">
        <v>167.58616328764401</v>
      </c>
      <c r="D5771">
        <f t="shared" si="180"/>
        <v>4256.6885475061581</v>
      </c>
      <c r="E5771">
        <f t="shared" si="181"/>
        <v>10518.277400887717</v>
      </c>
    </row>
    <row r="5772" spans="1:5" x14ac:dyDescent="0.25">
      <c r="A5772">
        <v>9116.7558008535707</v>
      </c>
      <c r="C5772" s="1">
        <v>145.2559262381192</v>
      </c>
      <c r="D5772">
        <f t="shared" si="180"/>
        <v>3689.5005264482274</v>
      </c>
      <c r="E5772">
        <f t="shared" si="181"/>
        <v>9116.7558008535707</v>
      </c>
    </row>
    <row r="5773" spans="1:5" x14ac:dyDescent="0.25">
      <c r="A5773">
        <v>9362.7734508194317</v>
      </c>
      <c r="C5773" s="1">
        <v>149.1756891885945</v>
      </c>
      <c r="D5773">
        <f t="shared" si="180"/>
        <v>3789.0625053903</v>
      </c>
      <c r="E5773">
        <f t="shared" si="181"/>
        <v>9362.7734508194317</v>
      </c>
    </row>
    <row r="5774" spans="1:5" x14ac:dyDescent="0.25">
      <c r="A5774">
        <v>9663.7090757852875</v>
      </c>
      <c r="C5774" s="1">
        <v>153.97045213906969</v>
      </c>
      <c r="D5774">
        <f t="shared" si="180"/>
        <v>3910.8494843323701</v>
      </c>
      <c r="E5774">
        <f t="shared" si="181"/>
        <v>9663.7090757852875</v>
      </c>
    </row>
    <row r="5775" spans="1:5" x14ac:dyDescent="0.25">
      <c r="A5775">
        <v>11133.613025751143</v>
      </c>
      <c r="C5775" s="1">
        <v>177.39021508954491</v>
      </c>
      <c r="D5775">
        <f t="shared" si="180"/>
        <v>4505.7114632744406</v>
      </c>
      <c r="E5775">
        <f t="shared" si="181"/>
        <v>11133.613025751143</v>
      </c>
    </row>
    <row r="5776" spans="1:5" x14ac:dyDescent="0.25">
      <c r="A5776">
        <v>11241.551195717004</v>
      </c>
      <c r="C5776" s="1">
        <v>179.1099780400202</v>
      </c>
      <c r="D5776">
        <f t="shared" si="180"/>
        <v>4549.393442216513</v>
      </c>
      <c r="E5776">
        <f t="shared" si="181"/>
        <v>11241.551195717004</v>
      </c>
    </row>
    <row r="5777" spans="1:5" x14ac:dyDescent="0.25">
      <c r="A5777">
        <v>10942.31180818286</v>
      </c>
      <c r="C5777" s="1">
        <v>174.34224099049541</v>
      </c>
      <c r="D5777">
        <f t="shared" si="180"/>
        <v>4428.2929211585833</v>
      </c>
      <c r="E5777">
        <f t="shared" si="181"/>
        <v>10942.31180818286</v>
      </c>
    </row>
    <row r="5778" spans="1:5" x14ac:dyDescent="0.25">
      <c r="A5778">
        <v>10535.590098148714</v>
      </c>
      <c r="C5778" s="1">
        <v>167.8620039409706</v>
      </c>
      <c r="D5778">
        <f t="shared" si="180"/>
        <v>4263.6949001006533</v>
      </c>
      <c r="E5778">
        <f t="shared" si="181"/>
        <v>10535.590098148714</v>
      </c>
    </row>
    <row r="5779" spans="1:5" x14ac:dyDescent="0.25">
      <c r="A5779">
        <v>10264.59424061457</v>
      </c>
      <c r="C5779" s="1">
        <v>163.5442668914458</v>
      </c>
      <c r="D5779">
        <f t="shared" si="180"/>
        <v>4154.024379042723</v>
      </c>
      <c r="E5779">
        <f t="shared" si="181"/>
        <v>10264.59424061457</v>
      </c>
    </row>
    <row r="5780" spans="1:5" x14ac:dyDescent="0.25">
      <c r="A5780">
        <v>10023.41099808043</v>
      </c>
      <c r="C5780" s="1">
        <v>159.70152984192109</v>
      </c>
      <c r="D5780">
        <f t="shared" si="180"/>
        <v>4056.4188579847955</v>
      </c>
      <c r="E5780">
        <f t="shared" si="181"/>
        <v>10023.41099808043</v>
      </c>
    </row>
    <row r="5781" spans="1:5" x14ac:dyDescent="0.25">
      <c r="A5781">
        <v>10698.573395546287</v>
      </c>
      <c r="C5781" s="1">
        <v>170.45879279239631</v>
      </c>
      <c r="D5781">
        <f t="shared" si="180"/>
        <v>4329.6533369268664</v>
      </c>
      <c r="E5781">
        <f t="shared" si="181"/>
        <v>10698.573395546287</v>
      </c>
    </row>
    <row r="5782" spans="1:5" x14ac:dyDescent="0.25">
      <c r="A5782">
        <v>11638.911158012148</v>
      </c>
      <c r="C5782" s="1">
        <v>185.44105574287161</v>
      </c>
      <c r="D5782">
        <f t="shared" si="180"/>
        <v>4710.2028158689391</v>
      </c>
      <c r="E5782">
        <f t="shared" si="181"/>
        <v>11638.911158012148</v>
      </c>
    </row>
    <row r="5783" spans="1:5" x14ac:dyDescent="0.25">
      <c r="A5783">
        <v>9062.1448929780017</v>
      </c>
      <c r="C5783" s="1">
        <v>144.38581869334681</v>
      </c>
      <c r="D5783">
        <f t="shared" si="180"/>
        <v>3667.3997948110086</v>
      </c>
      <c r="E5783">
        <f t="shared" si="181"/>
        <v>9062.1448929780017</v>
      </c>
    </row>
    <row r="5784" spans="1:5" x14ac:dyDescent="0.25">
      <c r="A5784">
        <v>10723.477212943857</v>
      </c>
      <c r="C5784" s="1">
        <v>170.85558164382201</v>
      </c>
      <c r="D5784">
        <f t="shared" si="180"/>
        <v>4339.7317737530784</v>
      </c>
      <c r="E5784">
        <f t="shared" si="181"/>
        <v>10723.477212943857</v>
      </c>
    </row>
    <row r="5785" spans="1:5" x14ac:dyDescent="0.25">
      <c r="A5785">
        <v>10353.629000409714</v>
      </c>
      <c r="C5785" s="1">
        <v>164.9628445942972</v>
      </c>
      <c r="D5785">
        <f t="shared" si="180"/>
        <v>4190.0562526951489</v>
      </c>
      <c r="E5785">
        <f t="shared" si="181"/>
        <v>10353.629000409714</v>
      </c>
    </row>
    <row r="5786" spans="1:5" x14ac:dyDescent="0.25">
      <c r="A5786">
        <v>11086.063000375574</v>
      </c>
      <c r="C5786" s="1">
        <v>176.6326075447725</v>
      </c>
      <c r="D5786">
        <f t="shared" si="180"/>
        <v>4486.4682316372209</v>
      </c>
      <c r="E5786">
        <f t="shared" si="181"/>
        <v>11086.063000375574</v>
      </c>
    </row>
    <row r="5787" spans="1:5" x14ac:dyDescent="0.25">
      <c r="A5787">
        <v>10440.055827841428</v>
      </c>
      <c r="C5787" s="1">
        <v>166.33987049524771</v>
      </c>
      <c r="D5787">
        <f t="shared" si="180"/>
        <v>4225.0327105792912</v>
      </c>
      <c r="E5787">
        <f t="shared" si="181"/>
        <v>10440.055827841428</v>
      </c>
    </row>
    <row r="5788" spans="1:5" x14ac:dyDescent="0.25">
      <c r="A5788">
        <v>9936.0508478072843</v>
      </c>
      <c r="C5788" s="1">
        <v>158.30963344572291</v>
      </c>
      <c r="D5788">
        <f t="shared" si="180"/>
        <v>4021.0646895213617</v>
      </c>
      <c r="E5788">
        <f t="shared" si="181"/>
        <v>9936.0508478072843</v>
      </c>
    </row>
    <row r="5789" spans="1:5" x14ac:dyDescent="0.25">
      <c r="A5789">
        <v>9711.3429977731466</v>
      </c>
      <c r="C5789" s="1">
        <v>154.72939639619821</v>
      </c>
      <c r="D5789">
        <f t="shared" si="180"/>
        <v>3930.1266684634343</v>
      </c>
      <c r="E5789">
        <f t="shared" si="181"/>
        <v>9711.3429977731466</v>
      </c>
    </row>
    <row r="5790" spans="1:5" x14ac:dyDescent="0.25">
      <c r="A5790">
        <v>9751.6984361356208</v>
      </c>
      <c r="C5790" s="1">
        <v>155.3723736466734</v>
      </c>
      <c r="D5790">
        <f t="shared" si="180"/>
        <v>3946.4582906255041</v>
      </c>
      <c r="E5790">
        <f t="shared" si="181"/>
        <v>9751.6984361356208</v>
      </c>
    </row>
    <row r="5791" spans="1:5" x14ac:dyDescent="0.25">
      <c r="A5791">
        <v>10744.376392894716</v>
      </c>
      <c r="C5791" s="1">
        <v>171.18856519714859</v>
      </c>
      <c r="D5791">
        <f t="shared" si="180"/>
        <v>4348.1895560075736</v>
      </c>
      <c r="E5791">
        <f t="shared" si="181"/>
        <v>10744.376392894716</v>
      </c>
    </row>
    <row r="5792" spans="1:5" x14ac:dyDescent="0.25">
      <c r="A5792">
        <v>11516.485824274097</v>
      </c>
      <c r="C5792" s="1">
        <v>183.49047094762389</v>
      </c>
      <c r="D5792">
        <f t="shared" si="180"/>
        <v>4660.6579620696466</v>
      </c>
      <c r="E5792">
        <f t="shared" si="181"/>
        <v>11516.485824274097</v>
      </c>
    </row>
    <row r="5793" spans="1:5" x14ac:dyDescent="0.25">
      <c r="A5793">
        <v>12456.711510136573</v>
      </c>
      <c r="C5793" s="1">
        <v>198.47094819809911</v>
      </c>
      <c r="D5793">
        <f t="shared" si="180"/>
        <v>5041.162084231717</v>
      </c>
      <c r="E5793">
        <f t="shared" si="181"/>
        <v>12456.711510136573</v>
      </c>
    </row>
    <row r="5794" spans="1:5" x14ac:dyDescent="0.25">
      <c r="A5794">
        <v>10928.542337792287</v>
      </c>
      <c r="C5794" s="1">
        <v>174.12285404857431</v>
      </c>
      <c r="D5794">
        <f t="shared" si="180"/>
        <v>4422.7204928337869</v>
      </c>
      <c r="E5794">
        <f t="shared" si="181"/>
        <v>10928.542337792287</v>
      </c>
    </row>
    <row r="5795" spans="1:5" x14ac:dyDescent="0.25">
      <c r="A5795">
        <v>11958.878328275043</v>
      </c>
      <c r="C5795" s="1">
        <v>190.53904549904951</v>
      </c>
      <c r="D5795">
        <f t="shared" si="180"/>
        <v>4839.6917556758572</v>
      </c>
      <c r="E5795">
        <f t="shared" si="181"/>
        <v>11958.878328275043</v>
      </c>
    </row>
    <row r="5796" spans="1:5" x14ac:dyDescent="0.25">
      <c r="A5796">
        <v>9461.9112450341436</v>
      </c>
      <c r="C5796" s="1">
        <v>150.75523704952479</v>
      </c>
      <c r="D5796">
        <f t="shared" si="180"/>
        <v>3829.1830210579296</v>
      </c>
      <c r="E5796">
        <f t="shared" si="181"/>
        <v>9461.9112450341436</v>
      </c>
    </row>
    <row r="5797" spans="1:5" x14ac:dyDescent="0.25">
      <c r="A5797">
        <v>10867.48271</v>
      </c>
      <c r="C5797" s="1">
        <v>173.15</v>
      </c>
      <c r="D5797">
        <f t="shared" si="180"/>
        <v>4398.01</v>
      </c>
      <c r="E5797">
        <f t="shared" si="181"/>
        <v>10867.48271</v>
      </c>
    </row>
    <row r="5798" spans="1:5" x14ac:dyDescent="0.25">
      <c r="A5798">
        <v>3817.3042497428014</v>
      </c>
      <c r="C5798" s="1">
        <v>60.820545887297399</v>
      </c>
      <c r="D5798">
        <f t="shared" si="180"/>
        <v>1544.8418655373539</v>
      </c>
      <c r="E5798">
        <f t="shared" si="181"/>
        <v>3817.3042497428014</v>
      </c>
    </row>
    <row r="5799" spans="1:5" x14ac:dyDescent="0.25">
      <c r="A5799">
        <v>3400.6660759684501</v>
      </c>
      <c r="C5799" s="1">
        <v>54.182311282824863</v>
      </c>
      <c r="D5799">
        <f t="shared" si="180"/>
        <v>1376.2307065837515</v>
      </c>
      <c r="E5799">
        <f t="shared" si="181"/>
        <v>3400.6660759684501</v>
      </c>
    </row>
    <row r="5800" spans="1:5" x14ac:dyDescent="0.25">
      <c r="A5800">
        <v>3652.4581115664637</v>
      </c>
      <c r="C5800" s="1">
        <v>58.194076668352317</v>
      </c>
      <c r="D5800">
        <f t="shared" si="180"/>
        <v>1478.1295473761488</v>
      </c>
      <c r="E5800">
        <f t="shared" si="181"/>
        <v>3652.4581115664637</v>
      </c>
    </row>
    <row r="5801" spans="1:5" x14ac:dyDescent="0.25">
      <c r="A5801">
        <v>4444.0153871644779</v>
      </c>
      <c r="C5801" s="1">
        <v>70.805842053879786</v>
      </c>
      <c r="D5801">
        <f t="shared" si="180"/>
        <v>1798.4683881685464</v>
      </c>
      <c r="E5801">
        <f t="shared" si="181"/>
        <v>4444.0153871644779</v>
      </c>
    </row>
    <row r="5802" spans="1:5" x14ac:dyDescent="0.25">
      <c r="A5802">
        <v>4448.9380496383701</v>
      </c>
      <c r="C5802" s="1">
        <v>70.884274109407244</v>
      </c>
      <c r="D5802">
        <f t="shared" si="180"/>
        <v>1800.4605623789439</v>
      </c>
      <c r="E5802">
        <f t="shared" si="181"/>
        <v>4448.9380496383701</v>
      </c>
    </row>
    <row r="5803" spans="1:5" x14ac:dyDescent="0.25">
      <c r="A5803">
        <v>5013.5010289881411</v>
      </c>
      <c r="C5803" s="1">
        <v>79.879372834934713</v>
      </c>
      <c r="D5803">
        <f t="shared" si="180"/>
        <v>2028.9360700073416</v>
      </c>
      <c r="E5803">
        <f t="shared" si="181"/>
        <v>5013.5010289881411</v>
      </c>
    </row>
    <row r="5804" spans="1:5" x14ac:dyDescent="0.25">
      <c r="A5804">
        <v>4000.6105545861546</v>
      </c>
      <c r="C5804" s="1">
        <v>63.741138220462162</v>
      </c>
      <c r="D5804">
        <f t="shared" si="180"/>
        <v>1619.0249107997388</v>
      </c>
      <c r="E5804">
        <f t="shared" si="181"/>
        <v>4000.6105545861546</v>
      </c>
    </row>
    <row r="5805" spans="1:5" x14ac:dyDescent="0.25">
      <c r="A5805">
        <v>4284.8303470600467</v>
      </c>
      <c r="C5805" s="1">
        <v>68.269570275989622</v>
      </c>
      <c r="D5805">
        <f t="shared" si="180"/>
        <v>1734.0470850101362</v>
      </c>
      <c r="E5805">
        <f t="shared" si="181"/>
        <v>4284.8303470600467</v>
      </c>
    </row>
    <row r="5806" spans="1:5" x14ac:dyDescent="0.25">
      <c r="A5806">
        <v>4474.90503953394</v>
      </c>
      <c r="C5806" s="1">
        <v>71.298002331517097</v>
      </c>
      <c r="D5806">
        <f t="shared" si="180"/>
        <v>1810.9692592205342</v>
      </c>
      <c r="E5806">
        <f t="shared" si="181"/>
        <v>4474.90503953394</v>
      </c>
    </row>
    <row r="5807" spans="1:5" x14ac:dyDescent="0.25">
      <c r="A5807">
        <v>4283.1690488837103</v>
      </c>
      <c r="C5807" s="1">
        <v>68.243101057044555</v>
      </c>
      <c r="D5807">
        <f t="shared" si="180"/>
        <v>1733.3747668489316</v>
      </c>
      <c r="E5807">
        <f t="shared" si="181"/>
        <v>4283.1690488837103</v>
      </c>
    </row>
    <row r="5808" spans="1:5" x14ac:dyDescent="0.25">
      <c r="A5808">
        <v>5211.7597482334795</v>
      </c>
      <c r="C5808" s="1">
        <v>83.038199782572008</v>
      </c>
      <c r="D5808">
        <f t="shared" si="180"/>
        <v>2109.1702744773288</v>
      </c>
      <c r="E5808">
        <f t="shared" si="181"/>
        <v>5211.7597482334795</v>
      </c>
    </row>
    <row r="5809" spans="1:5" x14ac:dyDescent="0.25">
      <c r="A5809">
        <v>5347.4394938314945</v>
      </c>
      <c r="C5809" s="1">
        <v>85.199965168099482</v>
      </c>
      <c r="D5809">
        <f t="shared" si="180"/>
        <v>2164.0791152697266</v>
      </c>
      <c r="E5809">
        <f t="shared" si="181"/>
        <v>5347.4394938314945</v>
      </c>
    </row>
    <row r="5810" spans="1:5" x14ac:dyDescent="0.25">
      <c r="A5810">
        <v>4482.0430094295089</v>
      </c>
      <c r="C5810" s="1">
        <v>71.411730553626938</v>
      </c>
      <c r="D5810">
        <f t="shared" si="180"/>
        <v>1813.8579560621242</v>
      </c>
      <c r="E5810">
        <f t="shared" si="181"/>
        <v>4482.0430094295089</v>
      </c>
    </row>
    <row r="5811" spans="1:5" x14ac:dyDescent="0.25">
      <c r="A5811">
        <v>4164.7802187792795</v>
      </c>
      <c r="C5811" s="1">
        <v>66.356829279154397</v>
      </c>
      <c r="D5811">
        <f t="shared" si="180"/>
        <v>1685.4634636905216</v>
      </c>
      <c r="E5811">
        <f t="shared" si="181"/>
        <v>4164.7802187792795</v>
      </c>
    </row>
    <row r="5812" spans="1:5" x14ac:dyDescent="0.25">
      <c r="A5812">
        <v>5257.6018143772926</v>
      </c>
      <c r="C5812" s="1">
        <v>83.768594664681856</v>
      </c>
      <c r="D5812">
        <f t="shared" si="180"/>
        <v>2127.7223044829188</v>
      </c>
      <c r="E5812">
        <f t="shared" si="181"/>
        <v>5257.6018143772926</v>
      </c>
    </row>
    <row r="5813" spans="1:5" x14ac:dyDescent="0.25">
      <c r="A5813">
        <v>5145.3661306029408</v>
      </c>
      <c r="C5813" s="1">
        <v>81.980360060209307</v>
      </c>
      <c r="D5813">
        <f t="shared" si="180"/>
        <v>2082.3011455293163</v>
      </c>
      <c r="E5813">
        <f t="shared" si="181"/>
        <v>5145.3661306029408</v>
      </c>
    </row>
    <row r="5814" spans="1:5" x14ac:dyDescent="0.25">
      <c r="A5814">
        <v>4387.7134830768346</v>
      </c>
      <c r="C5814" s="1">
        <v>69.908792115736787</v>
      </c>
      <c r="D5814">
        <f t="shared" si="180"/>
        <v>1775.6833197397143</v>
      </c>
      <c r="E5814">
        <f t="shared" si="181"/>
        <v>4387.7134830768346</v>
      </c>
    </row>
    <row r="5815" spans="1:5" x14ac:dyDescent="0.25">
      <c r="A5815">
        <v>4389.4979755507256</v>
      </c>
      <c r="C5815" s="1">
        <v>69.937224171264234</v>
      </c>
      <c r="D5815">
        <f t="shared" si="180"/>
        <v>1776.4054939501113</v>
      </c>
      <c r="E5815">
        <f t="shared" si="181"/>
        <v>4389.4979755507256</v>
      </c>
    </row>
    <row r="5816" spans="1:5" x14ac:dyDescent="0.25">
      <c r="A5816">
        <v>4354.6704842728623</v>
      </c>
      <c r="C5816" s="1">
        <v>69.382322886791698</v>
      </c>
      <c r="D5816">
        <f t="shared" si="180"/>
        <v>1762.3110013245091</v>
      </c>
      <c r="E5816">
        <f t="shared" si="181"/>
        <v>4354.6704842728623</v>
      </c>
    </row>
    <row r="5817" spans="1:5" x14ac:dyDescent="0.25">
      <c r="A5817">
        <v>4885.9688616226322</v>
      </c>
      <c r="C5817" s="1">
        <v>77.847421612319167</v>
      </c>
      <c r="D5817">
        <f t="shared" si="180"/>
        <v>1977.3245089529066</v>
      </c>
      <c r="E5817">
        <f t="shared" si="181"/>
        <v>4885.9688616226322</v>
      </c>
    </row>
    <row r="5818" spans="1:5" x14ac:dyDescent="0.25">
      <c r="A5818">
        <v>5410.572476096525</v>
      </c>
      <c r="C5818" s="1">
        <v>86.205853667846625</v>
      </c>
      <c r="D5818">
        <f t="shared" si="180"/>
        <v>2189.6286831633042</v>
      </c>
      <c r="E5818">
        <f t="shared" si="181"/>
        <v>5410.572476096525</v>
      </c>
    </row>
    <row r="5819" spans="1:5" x14ac:dyDescent="0.25">
      <c r="A5819">
        <v>5735.5884785704175</v>
      </c>
      <c r="C5819" s="1">
        <v>91.384285723374092</v>
      </c>
      <c r="D5819">
        <f t="shared" si="180"/>
        <v>2321.1608573737017</v>
      </c>
      <c r="E5819">
        <f t="shared" si="181"/>
        <v>5735.5884785704175</v>
      </c>
    </row>
    <row r="5820" spans="1:5" x14ac:dyDescent="0.25">
      <c r="A5820">
        <v>5407.8651210443086</v>
      </c>
      <c r="C5820" s="1">
        <v>86.162717778901538</v>
      </c>
      <c r="D5820">
        <f t="shared" si="180"/>
        <v>2188.5330315840988</v>
      </c>
      <c r="E5820">
        <f t="shared" si="181"/>
        <v>5407.8651210443086</v>
      </c>
    </row>
    <row r="5821" spans="1:5" x14ac:dyDescent="0.25">
      <c r="A5821">
        <v>5293.5373235182024</v>
      </c>
      <c r="C5821" s="1">
        <v>84.341149834429018</v>
      </c>
      <c r="D5821">
        <f t="shared" si="180"/>
        <v>2142.265205794497</v>
      </c>
      <c r="E5821">
        <f t="shared" si="181"/>
        <v>5293.5373235182024</v>
      </c>
    </row>
    <row r="5822" spans="1:5" x14ac:dyDescent="0.25">
      <c r="A5822">
        <v>5835.0870559920932</v>
      </c>
      <c r="C5822" s="1">
        <v>92.969581889956459</v>
      </c>
      <c r="D5822">
        <f t="shared" si="180"/>
        <v>2361.4273800048941</v>
      </c>
      <c r="E5822">
        <f t="shared" si="181"/>
        <v>5835.0870559920932</v>
      </c>
    </row>
    <row r="5823" spans="1:5" x14ac:dyDescent="0.25">
      <c r="A5823">
        <v>5886.036211590108</v>
      </c>
      <c r="C5823" s="1">
        <v>93.781347275483938</v>
      </c>
      <c r="D5823">
        <f t="shared" si="180"/>
        <v>2382.0462207972919</v>
      </c>
      <c r="E5823">
        <f t="shared" si="181"/>
        <v>5886.036211590108</v>
      </c>
    </row>
    <row r="5824" spans="1:5" x14ac:dyDescent="0.25">
      <c r="A5824">
        <v>5815.4335829398788</v>
      </c>
      <c r="C5824" s="1">
        <v>92.656446001011403</v>
      </c>
      <c r="D5824">
        <f t="shared" si="180"/>
        <v>2353.4737284256894</v>
      </c>
      <c r="E5824">
        <f t="shared" si="181"/>
        <v>5815.4335829398788</v>
      </c>
    </row>
    <row r="5825" spans="1:5" x14ac:dyDescent="0.25">
      <c r="A5825">
        <v>5550.4736254137706</v>
      </c>
      <c r="C5825" s="1">
        <v>88.434878056538849</v>
      </c>
      <c r="D5825">
        <f t="shared" si="180"/>
        <v>2246.2459026360866</v>
      </c>
      <c r="E5825">
        <f t="shared" si="181"/>
        <v>5550.4736254137706</v>
      </c>
    </row>
    <row r="5826" spans="1:5" x14ac:dyDescent="0.25">
      <c r="A5826">
        <v>6027.3770558876631</v>
      </c>
      <c r="C5826" s="1">
        <v>96.033310112066317</v>
      </c>
      <c r="D5826">
        <f t="shared" si="180"/>
        <v>2439.2460768464844</v>
      </c>
      <c r="E5826">
        <f t="shared" si="181"/>
        <v>6027.3770558876631</v>
      </c>
    </row>
    <row r="5827" spans="1:5" x14ac:dyDescent="0.25">
      <c r="A5827">
        <v>6159.918631485677</v>
      </c>
      <c r="C5827" s="1">
        <v>98.14507549759378</v>
      </c>
      <c r="D5827">
        <f t="shared" ref="D5827:D5890" si="182">C5827*25.4</f>
        <v>2492.8849176388817</v>
      </c>
      <c r="E5827">
        <f t="shared" ref="E5827:E5890" si="183">D5827*2.471</f>
        <v>6159.918631485677</v>
      </c>
    </row>
    <row r="5828" spans="1:5" x14ac:dyDescent="0.25">
      <c r="A5828">
        <v>4665.8420908354474</v>
      </c>
      <c r="C5828" s="1">
        <v>74.340174223121238</v>
      </c>
      <c r="D5828">
        <f t="shared" si="182"/>
        <v>1888.2404252672793</v>
      </c>
      <c r="E5828">
        <f t="shared" si="183"/>
        <v>4665.8420908354474</v>
      </c>
    </row>
    <row r="5829" spans="1:5" x14ac:dyDescent="0.25">
      <c r="A5829">
        <v>5088.1413633093398</v>
      </c>
      <c r="C5829" s="1">
        <v>81.068606278648701</v>
      </c>
      <c r="D5829">
        <f t="shared" si="182"/>
        <v>2059.1425994776769</v>
      </c>
      <c r="E5829">
        <f t="shared" si="183"/>
        <v>5088.1413633093398</v>
      </c>
    </row>
    <row r="5830" spans="1:5" x14ac:dyDescent="0.25">
      <c r="A5830">
        <v>5013.5637189073541</v>
      </c>
      <c r="C5830" s="1">
        <v>79.880371664176153</v>
      </c>
      <c r="D5830">
        <f t="shared" si="182"/>
        <v>2028.9614402700743</v>
      </c>
      <c r="E5830">
        <f t="shared" si="183"/>
        <v>5013.5637189073541</v>
      </c>
    </row>
    <row r="5831" spans="1:5" x14ac:dyDescent="0.25">
      <c r="A5831">
        <v>5069.7431582571244</v>
      </c>
      <c r="C5831" s="1">
        <v>80.775470389703628</v>
      </c>
      <c r="D5831">
        <f t="shared" si="182"/>
        <v>2051.696947898472</v>
      </c>
      <c r="E5831">
        <f t="shared" si="183"/>
        <v>5069.7431582571244</v>
      </c>
    </row>
    <row r="5832" spans="1:5" x14ac:dyDescent="0.25">
      <c r="A5832">
        <v>5403.1276138551375</v>
      </c>
      <c r="C5832" s="1">
        <v>86.087235775231079</v>
      </c>
      <c r="D5832">
        <f t="shared" si="182"/>
        <v>2186.6157886908691</v>
      </c>
      <c r="E5832">
        <f t="shared" si="183"/>
        <v>5403.1276138551375</v>
      </c>
    </row>
    <row r="5833" spans="1:5" x14ac:dyDescent="0.25">
      <c r="A5833">
        <v>4204.0390532049087</v>
      </c>
      <c r="C5833" s="1">
        <v>66.98233450075854</v>
      </c>
      <c r="D5833">
        <f t="shared" si="182"/>
        <v>1701.3512963192668</v>
      </c>
      <c r="E5833">
        <f t="shared" si="183"/>
        <v>4204.0390532049087</v>
      </c>
    </row>
    <row r="5834" spans="1:5" x14ac:dyDescent="0.25">
      <c r="A5834">
        <v>4775.924428802924</v>
      </c>
      <c r="C5834" s="1">
        <v>76.094099886286017</v>
      </c>
      <c r="D5834">
        <f t="shared" si="182"/>
        <v>1932.7901371116648</v>
      </c>
      <c r="E5834">
        <f t="shared" si="183"/>
        <v>4775.924428802924</v>
      </c>
    </row>
    <row r="5835" spans="1:5" x14ac:dyDescent="0.25">
      <c r="A5835">
        <v>4289.2004581526926</v>
      </c>
      <c r="C5835" s="1">
        <v>68.339198611813458</v>
      </c>
      <c r="D5835">
        <f t="shared" si="182"/>
        <v>1735.8156447400618</v>
      </c>
      <c r="E5835">
        <f t="shared" si="183"/>
        <v>4289.2004581526926</v>
      </c>
    </row>
    <row r="5836" spans="1:5" x14ac:dyDescent="0.25">
      <c r="A5836">
        <v>3971.9376675024637</v>
      </c>
      <c r="C5836" s="1">
        <v>63.284297337340931</v>
      </c>
      <c r="D5836">
        <f t="shared" si="182"/>
        <v>1607.4211523684596</v>
      </c>
      <c r="E5836">
        <f t="shared" si="183"/>
        <v>3971.9376675024637</v>
      </c>
    </row>
    <row r="5837" spans="1:5" x14ac:dyDescent="0.25">
      <c r="A5837">
        <v>6495.7647831004788</v>
      </c>
      <c r="C5837" s="1">
        <v>103.4960627228684</v>
      </c>
      <c r="D5837">
        <f t="shared" si="182"/>
        <v>2628.7999931608574</v>
      </c>
      <c r="E5837">
        <f t="shared" si="183"/>
        <v>6495.7647831004788</v>
      </c>
    </row>
    <row r="5838" spans="1:5" x14ac:dyDescent="0.25">
      <c r="A5838">
        <v>6199.4231255743707</v>
      </c>
      <c r="C5838" s="1">
        <v>98.774494778395862</v>
      </c>
      <c r="D5838">
        <f t="shared" si="182"/>
        <v>2508.8721673712548</v>
      </c>
      <c r="E5838">
        <f t="shared" si="183"/>
        <v>6199.4231255743707</v>
      </c>
    </row>
    <row r="5839" spans="1:5" x14ac:dyDescent="0.25">
      <c r="A5839">
        <v>5201.386656048262</v>
      </c>
      <c r="C5839" s="1">
        <v>82.872926833923316</v>
      </c>
      <c r="D5839">
        <f t="shared" si="182"/>
        <v>2104.972341581652</v>
      </c>
      <c r="E5839">
        <f t="shared" si="183"/>
        <v>5201.386656048262</v>
      </c>
    </row>
    <row r="5840" spans="1:5" x14ac:dyDescent="0.25">
      <c r="A5840">
        <v>3645.3835605221543</v>
      </c>
      <c r="C5840" s="1">
        <v>58.081358889450769</v>
      </c>
      <c r="D5840">
        <f t="shared" si="182"/>
        <v>1475.2665157920494</v>
      </c>
      <c r="E5840">
        <f t="shared" si="183"/>
        <v>3645.3835605221543</v>
      </c>
    </row>
    <row r="5841" spans="1:5" x14ac:dyDescent="0.25">
      <c r="A5841">
        <v>4524.8095961201689</v>
      </c>
      <c r="C5841" s="1">
        <v>72.093124274978237</v>
      </c>
      <c r="D5841">
        <f t="shared" si="182"/>
        <v>1831.1653565844472</v>
      </c>
      <c r="E5841">
        <f t="shared" si="183"/>
        <v>4524.8095961201689</v>
      </c>
    </row>
    <row r="5842" spans="1:5" x14ac:dyDescent="0.25">
      <c r="A5842">
        <v>2099.7426223458169</v>
      </c>
      <c r="C5842" s="1">
        <v>33.454889670505693</v>
      </c>
      <c r="D5842">
        <f t="shared" si="182"/>
        <v>849.7541976308446</v>
      </c>
      <c r="E5842">
        <f t="shared" si="183"/>
        <v>2099.7426223458169</v>
      </c>
    </row>
    <row r="5843" spans="1:5" x14ac:dyDescent="0.25">
      <c r="A5843">
        <v>2223.9157448197093</v>
      </c>
      <c r="C5843" s="1">
        <v>35.433321726033157</v>
      </c>
      <c r="D5843">
        <f t="shared" si="182"/>
        <v>900.00637184124207</v>
      </c>
      <c r="E5843">
        <f t="shared" si="183"/>
        <v>2223.9157448197093</v>
      </c>
    </row>
    <row r="5844" spans="1:5" x14ac:dyDescent="0.25">
      <c r="A5844">
        <v>3327.1979072936019</v>
      </c>
      <c r="C5844" s="1">
        <v>53.011753781560621</v>
      </c>
      <c r="D5844">
        <f t="shared" si="182"/>
        <v>1346.4985460516398</v>
      </c>
      <c r="E5844">
        <f t="shared" si="183"/>
        <v>3327.1979072936019</v>
      </c>
    </row>
    <row r="5845" spans="1:5" x14ac:dyDescent="0.25">
      <c r="A5845">
        <v>3523.5489397674942</v>
      </c>
      <c r="C5845" s="1">
        <v>56.140185837088083</v>
      </c>
      <c r="D5845">
        <f t="shared" si="182"/>
        <v>1425.9607202620373</v>
      </c>
      <c r="E5845">
        <f t="shared" si="183"/>
        <v>3523.5489397674942</v>
      </c>
    </row>
    <row r="5846" spans="1:5" x14ac:dyDescent="0.25">
      <c r="A5846">
        <v>2068.1764953655083</v>
      </c>
      <c r="C5846" s="1">
        <v>32.951951222615541</v>
      </c>
      <c r="D5846">
        <f t="shared" si="182"/>
        <v>836.97956105443473</v>
      </c>
      <c r="E5846">
        <f t="shared" si="183"/>
        <v>2068.1764953655083</v>
      </c>
    </row>
    <row r="5847" spans="1:5" x14ac:dyDescent="0.25">
      <c r="A5847">
        <v>3689.2567078394009</v>
      </c>
      <c r="C5847" s="1">
        <v>58.780383278143013</v>
      </c>
      <c r="D5847">
        <f t="shared" si="182"/>
        <v>1493.0217352648324</v>
      </c>
      <c r="E5847">
        <f t="shared" si="183"/>
        <v>3689.2567078394009</v>
      </c>
    </row>
    <row r="5848" spans="1:5" x14ac:dyDescent="0.25">
      <c r="A5848">
        <v>5721.4371903132924</v>
      </c>
      <c r="C5848" s="1">
        <v>91.158815333670461</v>
      </c>
      <c r="D5848">
        <f t="shared" si="182"/>
        <v>2315.4339094752295</v>
      </c>
      <c r="E5848">
        <f t="shared" si="183"/>
        <v>5721.4371903132924</v>
      </c>
    </row>
    <row r="5849" spans="1:5" x14ac:dyDescent="0.25">
      <c r="A5849">
        <v>4828.8432327871851</v>
      </c>
      <c r="C5849" s="1">
        <v>76.937247389197921</v>
      </c>
      <c r="D5849">
        <f t="shared" si="182"/>
        <v>1954.2060836856272</v>
      </c>
      <c r="E5849">
        <f t="shared" si="183"/>
        <v>4828.8432327871851</v>
      </c>
    </row>
    <row r="5850" spans="1:5" x14ac:dyDescent="0.25">
      <c r="A5850">
        <v>4814.9368752610771</v>
      </c>
      <c r="C5850" s="1">
        <v>76.715679444725382</v>
      </c>
      <c r="D5850">
        <f t="shared" si="182"/>
        <v>1948.5782578960245</v>
      </c>
      <c r="E5850">
        <f t="shared" si="183"/>
        <v>4814.9368752610771</v>
      </c>
    </row>
    <row r="5851" spans="1:5" x14ac:dyDescent="0.25">
      <c r="A5851">
        <v>5195.1846697349692</v>
      </c>
      <c r="C5851" s="1">
        <v>82.774111500252843</v>
      </c>
      <c r="D5851">
        <f t="shared" si="182"/>
        <v>2102.4624321064221</v>
      </c>
      <c r="E5851">
        <f t="shared" si="183"/>
        <v>5195.1846697349692</v>
      </c>
    </row>
    <row r="5852" spans="1:5" x14ac:dyDescent="0.25">
      <c r="A5852">
        <v>2602.9578402088619</v>
      </c>
      <c r="C5852" s="1">
        <v>41.472543555780312</v>
      </c>
      <c r="D5852">
        <f t="shared" si="182"/>
        <v>1053.4026063168199</v>
      </c>
      <c r="E5852">
        <f t="shared" si="183"/>
        <v>2602.9578402088619</v>
      </c>
    </row>
    <row r="5853" spans="1:5" x14ac:dyDescent="0.25">
      <c r="A5853">
        <v>5391.4372926827537</v>
      </c>
      <c r="C5853" s="1">
        <v>85.900975611307771</v>
      </c>
      <c r="D5853">
        <f t="shared" si="182"/>
        <v>2181.8847805272171</v>
      </c>
      <c r="E5853">
        <f t="shared" si="183"/>
        <v>5391.4372926827537</v>
      </c>
    </row>
    <row r="5854" spans="1:5" x14ac:dyDescent="0.25">
      <c r="A5854">
        <v>5609.7555151566457</v>
      </c>
      <c r="C5854" s="1">
        <v>89.379407666835235</v>
      </c>
      <c r="D5854">
        <f t="shared" si="182"/>
        <v>2270.2369547376147</v>
      </c>
      <c r="E5854">
        <f t="shared" si="183"/>
        <v>5609.7555151566457</v>
      </c>
    </row>
    <row r="5855" spans="1:5" x14ac:dyDescent="0.25">
      <c r="A5855">
        <v>6296.4914267993399</v>
      </c>
      <c r="C5855" s="1">
        <v>100.3210697125927</v>
      </c>
      <c r="D5855">
        <f t="shared" si="182"/>
        <v>2548.1551706998544</v>
      </c>
      <c r="E5855">
        <f t="shared" si="183"/>
        <v>6296.4914267993399</v>
      </c>
    </row>
    <row r="5856" spans="1:5" x14ac:dyDescent="0.25">
      <c r="A5856">
        <v>5403.1499596320255</v>
      </c>
      <c r="C5856" s="1">
        <v>86.087591807200155</v>
      </c>
      <c r="D5856">
        <f t="shared" si="182"/>
        <v>2186.6248319028837</v>
      </c>
      <c r="E5856">
        <f t="shared" si="183"/>
        <v>5403.1499596320255</v>
      </c>
    </row>
    <row r="5857" spans="1:5" x14ac:dyDescent="0.25">
      <c r="A5857">
        <v>4954.3773430619185</v>
      </c>
      <c r="C5857" s="1">
        <v>78.937363862727622</v>
      </c>
      <c r="D5857">
        <f t="shared" si="182"/>
        <v>2005.0090421132816</v>
      </c>
      <c r="E5857">
        <f t="shared" si="183"/>
        <v>4954.3773430619185</v>
      </c>
    </row>
    <row r="5858" spans="1:5" x14ac:dyDescent="0.25">
      <c r="A5858">
        <v>4697.4096750522158</v>
      </c>
      <c r="C5858" s="1">
        <v>74.843135888945085</v>
      </c>
      <c r="D5858">
        <f t="shared" si="182"/>
        <v>1901.015651579205</v>
      </c>
      <c r="E5858">
        <f t="shared" si="183"/>
        <v>4697.4096750522158</v>
      </c>
    </row>
    <row r="5859" spans="1:5" x14ac:dyDescent="0.25">
      <c r="A5859">
        <v>5930.8686746572366</v>
      </c>
      <c r="C5859" s="1">
        <v>94.495656300602533</v>
      </c>
      <c r="D5859">
        <f t="shared" si="182"/>
        <v>2400.1896700353041</v>
      </c>
      <c r="E5859">
        <f t="shared" si="183"/>
        <v>5930.8686746572366</v>
      </c>
    </row>
    <row r="5860" spans="1:5" x14ac:dyDescent="0.25">
      <c r="A5860">
        <v>3342.1510499999999</v>
      </c>
      <c r="C5860" s="1">
        <v>53.25</v>
      </c>
      <c r="D5860">
        <f t="shared" si="182"/>
        <v>1352.55</v>
      </c>
      <c r="E5860">
        <f t="shared" si="183"/>
        <v>3342.1510499999999</v>
      </c>
    </row>
    <row r="5861" spans="1:5" x14ac:dyDescent="0.25">
      <c r="A5861">
        <v>8679.6290634481738</v>
      </c>
      <c r="C5861" s="1">
        <v>138.2912503696131</v>
      </c>
      <c r="D5861">
        <f t="shared" si="182"/>
        <v>3512.5977593881726</v>
      </c>
      <c r="E5861">
        <f t="shared" si="183"/>
        <v>8679.6290634481738</v>
      </c>
    </row>
    <row r="5862" spans="1:5" x14ac:dyDescent="0.25">
      <c r="A5862">
        <v>7810.7697556917801</v>
      </c>
      <c r="C5862" s="1">
        <v>124.4478431011032</v>
      </c>
      <c r="D5862">
        <f t="shared" si="182"/>
        <v>3160.975214768021</v>
      </c>
      <c r="E5862">
        <f t="shared" si="183"/>
        <v>7810.7697556917801</v>
      </c>
    </row>
    <row r="5863" spans="1:5" x14ac:dyDescent="0.25">
      <c r="A5863">
        <v>8336.6526705202414</v>
      </c>
      <c r="C5863" s="1">
        <v>132.8266580605933</v>
      </c>
      <c r="D5863">
        <f t="shared" si="182"/>
        <v>3373.7971147390699</v>
      </c>
      <c r="E5863">
        <f t="shared" si="183"/>
        <v>8336.6526705202414</v>
      </c>
    </row>
    <row r="5864" spans="1:5" x14ac:dyDescent="0.25">
      <c r="A5864">
        <v>8597.5345627010847</v>
      </c>
      <c r="C5864" s="1">
        <v>136.98325079108341</v>
      </c>
      <c r="D5864">
        <f t="shared" si="182"/>
        <v>3479.3745700935183</v>
      </c>
      <c r="E5864">
        <f t="shared" si="183"/>
        <v>8597.5345627010847</v>
      </c>
    </row>
    <row r="5865" spans="1:5" x14ac:dyDescent="0.25">
      <c r="A5865">
        <v>9060.6540775923149</v>
      </c>
      <c r="C5865" s="1">
        <v>144.3620657515736</v>
      </c>
      <c r="D5865">
        <f t="shared" si="182"/>
        <v>3666.7964700899693</v>
      </c>
      <c r="E5865">
        <f t="shared" si="183"/>
        <v>9060.6540775923149</v>
      </c>
    </row>
    <row r="5866" spans="1:5" x14ac:dyDescent="0.25">
      <c r="A5866">
        <v>9021.6663924835393</v>
      </c>
      <c r="C5866" s="1">
        <v>143.7408807120637</v>
      </c>
      <c r="D5866">
        <f t="shared" si="182"/>
        <v>3651.0183700864177</v>
      </c>
      <c r="E5866">
        <f t="shared" si="183"/>
        <v>9021.6663924835393</v>
      </c>
    </row>
    <row r="5867" spans="1:5" x14ac:dyDescent="0.25">
      <c r="A5867">
        <v>7884.3192073747632</v>
      </c>
      <c r="C5867" s="1">
        <v>125.6196956725538</v>
      </c>
      <c r="D5867">
        <f t="shared" si="182"/>
        <v>3190.7402700828666</v>
      </c>
      <c r="E5867">
        <f t="shared" si="183"/>
        <v>7884.3192073747632</v>
      </c>
    </row>
    <row r="5868" spans="1:5" x14ac:dyDescent="0.25">
      <c r="A5868">
        <v>7712.8310105969795</v>
      </c>
      <c r="C5868" s="1">
        <v>122.8873995130439</v>
      </c>
      <c r="D5868">
        <f t="shared" si="182"/>
        <v>3121.3399476313148</v>
      </c>
      <c r="E5868">
        <f t="shared" si="183"/>
        <v>7712.8310105969795</v>
      </c>
    </row>
    <row r="5869" spans="1:5" x14ac:dyDescent="0.25">
      <c r="A5869">
        <v>8332.8590254882038</v>
      </c>
      <c r="C5869" s="1">
        <v>132.76621447353401</v>
      </c>
      <c r="D5869">
        <f t="shared" si="182"/>
        <v>3372.2618476277635</v>
      </c>
      <c r="E5869">
        <f t="shared" si="183"/>
        <v>8332.8590254882038</v>
      </c>
    </row>
    <row r="5870" spans="1:5" x14ac:dyDescent="0.25">
      <c r="A5870">
        <v>7805.7115624621765</v>
      </c>
      <c r="C5870" s="1">
        <v>124.3672516540241</v>
      </c>
      <c r="D5870">
        <f t="shared" si="182"/>
        <v>3158.9281920122121</v>
      </c>
      <c r="E5870">
        <f t="shared" si="183"/>
        <v>7805.7115624621765</v>
      </c>
    </row>
    <row r="5871" spans="1:5" x14ac:dyDescent="0.25">
      <c r="A5871">
        <v>8750.0171442292776</v>
      </c>
      <c r="C5871" s="1">
        <v>139.41273328451419</v>
      </c>
      <c r="D5871">
        <f t="shared" si="182"/>
        <v>3541.0834254266601</v>
      </c>
      <c r="E5871">
        <f t="shared" si="183"/>
        <v>8750.0171442292776</v>
      </c>
    </row>
    <row r="5872" spans="1:5" x14ac:dyDescent="0.25">
      <c r="A5872">
        <v>8365.8307584928698</v>
      </c>
      <c r="C5872" s="1">
        <v>133.29154823500431</v>
      </c>
      <c r="D5872">
        <f t="shared" si="182"/>
        <v>3385.6053251691092</v>
      </c>
      <c r="E5872">
        <f t="shared" si="183"/>
        <v>8365.8307584928698</v>
      </c>
    </row>
    <row r="5873" spans="1:5" x14ac:dyDescent="0.25">
      <c r="A5873">
        <v>7870.0649954668415</v>
      </c>
      <c r="C5873" s="1">
        <v>125.39258541549439</v>
      </c>
      <c r="D5873">
        <f t="shared" si="182"/>
        <v>3184.9716695535576</v>
      </c>
      <c r="E5873">
        <f t="shared" si="183"/>
        <v>7870.0649954668415</v>
      </c>
    </row>
    <row r="5874" spans="1:5" x14ac:dyDescent="0.25">
      <c r="A5874">
        <v>7743.9059213994451</v>
      </c>
      <c r="C5874" s="1">
        <v>123.38251148598459</v>
      </c>
      <c r="D5874">
        <f t="shared" si="182"/>
        <v>3133.9157917440084</v>
      </c>
      <c r="E5874">
        <f t="shared" si="183"/>
        <v>7743.9059213994451</v>
      </c>
    </row>
    <row r="5875" spans="1:5" x14ac:dyDescent="0.25">
      <c r="A5875">
        <v>9079.4366962906697</v>
      </c>
      <c r="C5875" s="1">
        <v>144.6613264464747</v>
      </c>
      <c r="D5875">
        <f t="shared" si="182"/>
        <v>3674.397691740457</v>
      </c>
      <c r="E5875">
        <f t="shared" si="183"/>
        <v>9079.4366962906697</v>
      </c>
    </row>
    <row r="5876" spans="1:5" x14ac:dyDescent="0.25">
      <c r="A5876">
        <v>8075.2873932646426</v>
      </c>
      <c r="C5876" s="1">
        <v>128.6623636269648</v>
      </c>
      <c r="D5876">
        <f t="shared" si="182"/>
        <v>3268.0240361249057</v>
      </c>
      <c r="E5876">
        <f t="shared" si="183"/>
        <v>8075.2873932646426</v>
      </c>
    </row>
    <row r="5877" spans="1:5" x14ac:dyDescent="0.25">
      <c r="A5877">
        <v>6758.7158323213616</v>
      </c>
      <c r="C5877" s="1">
        <v>107.68562302745489</v>
      </c>
      <c r="D5877">
        <f t="shared" si="182"/>
        <v>2735.214824897354</v>
      </c>
      <c r="E5877">
        <f t="shared" si="183"/>
        <v>6758.7158323213616</v>
      </c>
    </row>
    <row r="5878" spans="1:5" x14ac:dyDescent="0.25">
      <c r="A5878">
        <v>6790.1626292953342</v>
      </c>
      <c r="C5878" s="1">
        <v>108.186660207945</v>
      </c>
      <c r="D5878">
        <f t="shared" si="182"/>
        <v>2747.9411692818026</v>
      </c>
      <c r="E5878">
        <f t="shared" si="183"/>
        <v>6790.1626292953342</v>
      </c>
    </row>
    <row r="5879" spans="1:5" x14ac:dyDescent="0.25">
      <c r="A5879">
        <v>6282.541557310682</v>
      </c>
      <c r="C5879" s="1">
        <v>100.0988084984351</v>
      </c>
      <c r="D5879">
        <f t="shared" si="182"/>
        <v>2542.5097358602516</v>
      </c>
      <c r="E5879">
        <f t="shared" si="183"/>
        <v>6282.541557310682</v>
      </c>
    </row>
    <row r="5880" spans="1:5" x14ac:dyDescent="0.25">
      <c r="A5880">
        <v>8302.1933922019052</v>
      </c>
      <c r="C5880" s="1">
        <v>132.27762345892521</v>
      </c>
      <c r="D5880">
        <f t="shared" si="182"/>
        <v>3359.8516358566999</v>
      </c>
      <c r="E5880">
        <f t="shared" si="183"/>
        <v>8302.1933922019052</v>
      </c>
    </row>
    <row r="5881" spans="1:5" x14ac:dyDescent="0.25">
      <c r="A5881">
        <v>8344.7981270931305</v>
      </c>
      <c r="C5881" s="1">
        <v>132.95643841941529</v>
      </c>
      <c r="D5881">
        <f t="shared" si="182"/>
        <v>3377.0935358531483</v>
      </c>
      <c r="E5881">
        <f t="shared" si="183"/>
        <v>8344.7981270931305</v>
      </c>
    </row>
    <row r="5882" spans="1:5" x14ac:dyDescent="0.25">
      <c r="A5882">
        <v>8646.1275440671034</v>
      </c>
      <c r="C5882" s="1">
        <v>137.7574755999054</v>
      </c>
      <c r="D5882">
        <f t="shared" si="182"/>
        <v>3499.0398802375971</v>
      </c>
      <c r="E5882">
        <f t="shared" si="183"/>
        <v>8646.1275440671034</v>
      </c>
    </row>
    <row r="5883" spans="1:5" x14ac:dyDescent="0.25">
      <c r="A5883">
        <v>7020.6205810410811</v>
      </c>
      <c r="C5883" s="1">
        <v>111.8585127803956</v>
      </c>
      <c r="D5883">
        <f t="shared" si="182"/>
        <v>2841.206224622048</v>
      </c>
      <c r="E5883">
        <f t="shared" si="183"/>
        <v>7020.6205810410811</v>
      </c>
    </row>
    <row r="5884" spans="1:5" x14ac:dyDescent="0.25">
      <c r="A5884">
        <v>8293.387955932305</v>
      </c>
      <c r="C5884" s="1">
        <v>132.13732774088569</v>
      </c>
      <c r="D5884">
        <f t="shared" si="182"/>
        <v>3356.2881246184966</v>
      </c>
      <c r="E5884">
        <f t="shared" si="183"/>
        <v>8293.387955932305</v>
      </c>
    </row>
    <row r="5885" spans="1:5" x14ac:dyDescent="0.25">
      <c r="A5885">
        <v>9027.7848329062781</v>
      </c>
      <c r="C5885" s="1">
        <v>143.83836492137581</v>
      </c>
      <c r="D5885">
        <f t="shared" si="182"/>
        <v>3653.4944690029456</v>
      </c>
      <c r="E5885">
        <f t="shared" si="183"/>
        <v>9027.7848329062781</v>
      </c>
    </row>
    <row r="5886" spans="1:5" x14ac:dyDescent="0.25">
      <c r="A5886">
        <v>7771.1871877975027</v>
      </c>
      <c r="C5886" s="1">
        <v>123.8171798818659</v>
      </c>
      <c r="D5886">
        <f t="shared" si="182"/>
        <v>3144.9563689993938</v>
      </c>
      <c r="E5886">
        <f t="shared" si="183"/>
        <v>7771.1871877975027</v>
      </c>
    </row>
    <row r="5887" spans="1:5" x14ac:dyDescent="0.25">
      <c r="A5887">
        <v>8435.8469531024657</v>
      </c>
      <c r="C5887" s="1">
        <v>134.407105942356</v>
      </c>
      <c r="D5887">
        <f t="shared" si="182"/>
        <v>3413.9404909358423</v>
      </c>
      <c r="E5887">
        <f t="shared" si="183"/>
        <v>8435.8469531024657</v>
      </c>
    </row>
    <row r="5888" spans="1:5" x14ac:dyDescent="0.25">
      <c r="A5888">
        <v>8325.0300438281956</v>
      </c>
      <c r="C5888" s="1">
        <v>132.6414764628461</v>
      </c>
      <c r="D5888">
        <f t="shared" si="182"/>
        <v>3369.0935021562909</v>
      </c>
      <c r="E5888">
        <f t="shared" si="183"/>
        <v>8325.0300438281956</v>
      </c>
    </row>
    <row r="5889" spans="1:5" x14ac:dyDescent="0.25">
      <c r="A5889">
        <v>8616.596264967664</v>
      </c>
      <c r="C5889" s="1">
        <v>137.2869580833362</v>
      </c>
      <c r="D5889">
        <f t="shared" si="182"/>
        <v>3487.0887353167395</v>
      </c>
      <c r="E5889">
        <f t="shared" si="183"/>
        <v>8616.596264967664</v>
      </c>
    </row>
    <row r="5890" spans="1:5" x14ac:dyDescent="0.25">
      <c r="A5890">
        <v>8208.0018909002611</v>
      </c>
      <c r="C5890" s="1">
        <v>130.7768841538263</v>
      </c>
      <c r="D5890">
        <f t="shared" si="182"/>
        <v>3321.7328575071879</v>
      </c>
      <c r="E5890">
        <f t="shared" si="183"/>
        <v>8208.0018909002611</v>
      </c>
    </row>
    <row r="5891" spans="1:5" x14ac:dyDescent="0.25">
      <c r="A5891">
        <v>7809.8680837087377</v>
      </c>
      <c r="C5891" s="1">
        <v>124.4334768943164</v>
      </c>
      <c r="D5891">
        <f t="shared" ref="D5891:D5954" si="184">C5891*25.4</f>
        <v>3160.6103131156365</v>
      </c>
      <c r="E5891">
        <f t="shared" ref="E5891:E5954" si="185">D5891*2.471</f>
        <v>7809.8680837087377</v>
      </c>
    </row>
    <row r="5892" spans="1:5" x14ac:dyDescent="0.25">
      <c r="A5892">
        <v>7544.2347869309606</v>
      </c>
      <c r="C5892" s="1">
        <v>120.2011807348066</v>
      </c>
      <c r="D5892">
        <f t="shared" si="184"/>
        <v>3053.1099906640875</v>
      </c>
      <c r="E5892">
        <f t="shared" si="185"/>
        <v>7544.2347869309606</v>
      </c>
    </row>
    <row r="5893" spans="1:5" x14ac:dyDescent="0.25">
      <c r="A5893">
        <v>7696.3267866153146</v>
      </c>
      <c r="C5893" s="1">
        <v>122.6244401452967</v>
      </c>
      <c r="D5893">
        <f t="shared" si="184"/>
        <v>3114.6607796905359</v>
      </c>
      <c r="E5893">
        <f t="shared" si="185"/>
        <v>7696.3267866153146</v>
      </c>
    </row>
    <row r="5894" spans="1:5" x14ac:dyDescent="0.25">
      <c r="A5894">
        <v>7129.4291698375309</v>
      </c>
      <c r="C5894" s="1">
        <v>113.59214398578681</v>
      </c>
      <c r="D5894">
        <f t="shared" si="184"/>
        <v>2885.2404572389846</v>
      </c>
      <c r="E5894">
        <f t="shared" si="185"/>
        <v>7129.4291698375309</v>
      </c>
    </row>
    <row r="5895" spans="1:5" x14ac:dyDescent="0.25">
      <c r="A5895">
        <v>7483.7587916046332</v>
      </c>
      <c r="C5895" s="1">
        <v>119.2376256162769</v>
      </c>
      <c r="D5895">
        <f t="shared" si="184"/>
        <v>3028.6356906534329</v>
      </c>
      <c r="E5895">
        <f t="shared" si="185"/>
        <v>7483.7587916046332</v>
      </c>
    </row>
    <row r="5896" spans="1:5" x14ac:dyDescent="0.25">
      <c r="A5896">
        <v>7388.284045868224</v>
      </c>
      <c r="C5896" s="1">
        <v>117.71644056676701</v>
      </c>
      <c r="D5896">
        <f t="shared" si="184"/>
        <v>2989.9975903958816</v>
      </c>
      <c r="E5896">
        <f t="shared" si="185"/>
        <v>7388.284045868224</v>
      </c>
    </row>
    <row r="5897" spans="1:5" x14ac:dyDescent="0.25">
      <c r="A5897">
        <v>8824.2362607594496</v>
      </c>
      <c r="C5897" s="1">
        <v>140.59525552725711</v>
      </c>
      <c r="D5897">
        <f t="shared" si="184"/>
        <v>3571.1194903923306</v>
      </c>
      <c r="E5897">
        <f t="shared" si="185"/>
        <v>8824.2362607594496</v>
      </c>
    </row>
    <row r="5898" spans="1:5" x14ac:dyDescent="0.25">
      <c r="A5898">
        <v>7003.4653866920462</v>
      </c>
      <c r="C5898" s="1">
        <v>111.58518159774719</v>
      </c>
      <c r="D5898">
        <f t="shared" si="184"/>
        <v>2834.2636125827785</v>
      </c>
      <c r="E5898">
        <f t="shared" si="185"/>
        <v>7003.4653866920462</v>
      </c>
    </row>
    <row r="5899" spans="1:5" x14ac:dyDescent="0.25">
      <c r="A5899">
        <v>8083.7583347073996</v>
      </c>
      <c r="C5899" s="1">
        <v>128.79732988823741</v>
      </c>
      <c r="D5899">
        <f t="shared" si="184"/>
        <v>3271.4521791612301</v>
      </c>
      <c r="E5899">
        <f t="shared" si="185"/>
        <v>8083.7583347073996</v>
      </c>
    </row>
    <row r="5900" spans="1:5" x14ac:dyDescent="0.25">
      <c r="A5900">
        <v>8647.9966606399903</v>
      </c>
      <c r="C5900" s="1">
        <v>137.7872559587274</v>
      </c>
      <c r="D5900">
        <f t="shared" si="184"/>
        <v>3499.7963013516755</v>
      </c>
      <c r="E5900">
        <f t="shared" si="185"/>
        <v>8647.9966606399903</v>
      </c>
    </row>
    <row r="5901" spans="1:5" x14ac:dyDescent="0.25">
      <c r="A5901">
        <v>9463.2885865725966</v>
      </c>
      <c r="C5901" s="1">
        <v>150.77718202921761</v>
      </c>
      <c r="D5901">
        <f t="shared" si="184"/>
        <v>3829.7404235421272</v>
      </c>
      <c r="E5901">
        <f t="shared" si="185"/>
        <v>9463.2885865725966</v>
      </c>
    </row>
    <row r="5902" spans="1:5" x14ac:dyDescent="0.25">
      <c r="A5902">
        <v>8282.0070214638199</v>
      </c>
      <c r="C5902" s="1">
        <v>131.9559969897077</v>
      </c>
      <c r="D5902">
        <f t="shared" si="184"/>
        <v>3351.6823235385755</v>
      </c>
      <c r="E5902">
        <f t="shared" si="185"/>
        <v>8282.0070214638199</v>
      </c>
    </row>
    <row r="5903" spans="1:5" x14ac:dyDescent="0.25">
      <c r="A5903">
        <v>7413.8450846860369</v>
      </c>
      <c r="C5903" s="1">
        <v>118.12370083019781</v>
      </c>
      <c r="D5903">
        <f t="shared" si="184"/>
        <v>3000.3420010870241</v>
      </c>
      <c r="E5903">
        <f t="shared" si="185"/>
        <v>7413.8450846860369</v>
      </c>
    </row>
    <row r="5904" spans="1:5" x14ac:dyDescent="0.25">
      <c r="A5904">
        <v>7738.8851195772613</v>
      </c>
      <c r="C5904" s="1">
        <v>123.30251579068791</v>
      </c>
      <c r="D5904">
        <f t="shared" si="184"/>
        <v>3131.8839010834727</v>
      </c>
      <c r="E5904">
        <f t="shared" si="185"/>
        <v>7738.8851195772613</v>
      </c>
    </row>
    <row r="5905" spans="1:5" x14ac:dyDescent="0.25">
      <c r="A5905">
        <v>5830.2454855098595</v>
      </c>
      <c r="C5905" s="1">
        <v>92.892441861178</v>
      </c>
      <c r="D5905">
        <f t="shared" si="184"/>
        <v>2359.4680232739211</v>
      </c>
      <c r="E5905">
        <f t="shared" si="185"/>
        <v>5830.2454855098595</v>
      </c>
    </row>
    <row r="5906" spans="1:5" x14ac:dyDescent="0.25">
      <c r="A5906">
        <v>6201.3120135252066</v>
      </c>
      <c r="C5906" s="1">
        <v>98.804590151668123</v>
      </c>
      <c r="D5906">
        <f t="shared" si="184"/>
        <v>2509.63658985237</v>
      </c>
      <c r="E5906">
        <f t="shared" si="185"/>
        <v>6201.3120135252066</v>
      </c>
    </row>
    <row r="5907" spans="1:5" x14ac:dyDescent="0.25">
      <c r="A5907">
        <v>8371.596008416429</v>
      </c>
      <c r="C5907" s="1">
        <v>133.38340511215819</v>
      </c>
      <c r="D5907">
        <f t="shared" si="184"/>
        <v>3387.9384898488179</v>
      </c>
      <c r="E5907">
        <f t="shared" si="185"/>
        <v>8371.596008416429</v>
      </c>
    </row>
    <row r="5908" spans="1:5" x14ac:dyDescent="0.25">
      <c r="A5908">
        <v>6788.6286833076538</v>
      </c>
      <c r="C5908" s="1">
        <v>108.1622200726483</v>
      </c>
      <c r="D5908">
        <f t="shared" si="184"/>
        <v>2747.3203898452666</v>
      </c>
      <c r="E5908">
        <f t="shared" si="185"/>
        <v>6788.6286833076538</v>
      </c>
    </row>
    <row r="5909" spans="1:5" x14ac:dyDescent="0.25">
      <c r="A5909">
        <v>5957.4274154884988</v>
      </c>
      <c r="C5909" s="1">
        <v>94.918812803138451</v>
      </c>
      <c r="D5909">
        <f t="shared" si="184"/>
        <v>2410.9378451997163</v>
      </c>
      <c r="E5909">
        <f t="shared" si="185"/>
        <v>5957.4274154884988</v>
      </c>
    </row>
    <row r="5910" spans="1:5" x14ac:dyDescent="0.25">
      <c r="A5910">
        <v>7763.6836903797275</v>
      </c>
      <c r="C5910" s="1">
        <v>123.6976277636286</v>
      </c>
      <c r="D5910">
        <f t="shared" si="184"/>
        <v>3141.9197451961663</v>
      </c>
      <c r="E5910">
        <f t="shared" si="185"/>
        <v>7763.6836903797275</v>
      </c>
    </row>
    <row r="5911" spans="1:5" x14ac:dyDescent="0.25">
      <c r="A5911">
        <v>8608.7882313123264</v>
      </c>
      <c r="C5911" s="1">
        <v>137.16255383411871</v>
      </c>
      <c r="D5911">
        <f t="shared" si="184"/>
        <v>3483.9288673866149</v>
      </c>
      <c r="E5911">
        <f t="shared" si="185"/>
        <v>8608.7882313123264</v>
      </c>
    </row>
    <row r="5912" spans="1:5" x14ac:dyDescent="0.25">
      <c r="A5912">
        <v>9721.3345932862976</v>
      </c>
      <c r="C5912" s="1">
        <v>154.88859101460881</v>
      </c>
      <c r="D5912">
        <f t="shared" si="184"/>
        <v>3934.1702117710634</v>
      </c>
      <c r="E5912">
        <f t="shared" si="185"/>
        <v>9721.3345932862976</v>
      </c>
    </row>
    <row r="5913" spans="1:5" x14ac:dyDescent="0.25">
      <c r="A5913">
        <v>8520.2651227602692</v>
      </c>
      <c r="C5913" s="1">
        <v>135.75212819509889</v>
      </c>
      <c r="D5913">
        <f t="shared" si="184"/>
        <v>3448.1040561555114</v>
      </c>
      <c r="E5913">
        <f t="shared" si="185"/>
        <v>8520.2651227602692</v>
      </c>
    </row>
    <row r="5914" spans="1:5" x14ac:dyDescent="0.25">
      <c r="A5914">
        <v>8355.5762947342409</v>
      </c>
      <c r="C5914" s="1">
        <v>133.12816537558899</v>
      </c>
      <c r="D5914">
        <f t="shared" si="184"/>
        <v>3381.45540053996</v>
      </c>
      <c r="E5914">
        <f t="shared" si="185"/>
        <v>8355.5762947342409</v>
      </c>
    </row>
    <row r="5915" spans="1:5" x14ac:dyDescent="0.25">
      <c r="A5915">
        <v>5993.3839242082149</v>
      </c>
      <c r="C5915" s="1">
        <v>95.491702556079105</v>
      </c>
      <c r="D5915">
        <f t="shared" si="184"/>
        <v>2425.4892449244089</v>
      </c>
      <c r="E5915">
        <f t="shared" si="185"/>
        <v>5993.3839242082149</v>
      </c>
    </row>
    <row r="5916" spans="1:5" x14ac:dyDescent="0.25">
      <c r="A5916">
        <v>8981.7714036821872</v>
      </c>
      <c r="C5916" s="1">
        <v>143.10523973656919</v>
      </c>
      <c r="D5916">
        <f t="shared" si="184"/>
        <v>3634.8730893088573</v>
      </c>
      <c r="E5916">
        <f t="shared" si="185"/>
        <v>8981.7714036821872</v>
      </c>
    </row>
    <row r="5917" spans="1:5" x14ac:dyDescent="0.25">
      <c r="A5917">
        <v>8788.8390456561592</v>
      </c>
      <c r="C5917" s="1">
        <v>140.0312769170593</v>
      </c>
      <c r="D5917">
        <f t="shared" si="184"/>
        <v>3556.794433693306</v>
      </c>
      <c r="E5917">
        <f t="shared" si="185"/>
        <v>8788.8390456561592</v>
      </c>
    </row>
    <row r="5918" spans="1:5" x14ac:dyDescent="0.25">
      <c r="A5918">
        <v>9471.5681942335123</v>
      </c>
      <c r="C5918" s="1">
        <v>150.9090997975494</v>
      </c>
      <c r="D5918">
        <f t="shared" si="184"/>
        <v>3833.0911348577547</v>
      </c>
      <c r="E5918">
        <f t="shared" si="185"/>
        <v>9471.5681942335123</v>
      </c>
    </row>
    <row r="5919" spans="1:5" x14ac:dyDescent="0.25">
      <c r="A5919">
        <v>8112.3573747939699</v>
      </c>
      <c r="C5919" s="1">
        <v>129.25299417803959</v>
      </c>
      <c r="D5919">
        <f t="shared" si="184"/>
        <v>3283.0260521222053</v>
      </c>
      <c r="E5919">
        <f t="shared" si="185"/>
        <v>8112.3573747939699</v>
      </c>
    </row>
    <row r="5920" spans="1:5" x14ac:dyDescent="0.25">
      <c r="A5920">
        <v>7403.1960517679427</v>
      </c>
      <c r="C5920" s="1">
        <v>117.9540313585297</v>
      </c>
      <c r="D5920">
        <f t="shared" si="184"/>
        <v>2996.0323965066541</v>
      </c>
      <c r="E5920">
        <f t="shared" si="185"/>
        <v>7403.1960517679427</v>
      </c>
    </row>
    <row r="5921" spans="1:5" x14ac:dyDescent="0.25">
      <c r="A5921">
        <v>8960.1296985520548</v>
      </c>
      <c r="C5921" s="1">
        <v>142.76042563901979</v>
      </c>
      <c r="D5921">
        <f t="shared" si="184"/>
        <v>3626.1148112311025</v>
      </c>
      <c r="E5921">
        <f t="shared" si="185"/>
        <v>8960.1296985520548</v>
      </c>
    </row>
    <row r="5922" spans="1:5" x14ac:dyDescent="0.25">
      <c r="A5922">
        <v>8725.0935617848063</v>
      </c>
      <c r="C5922" s="1">
        <v>139.0156295195099</v>
      </c>
      <c r="D5922">
        <f t="shared" si="184"/>
        <v>3530.9969897955511</v>
      </c>
      <c r="E5922">
        <f t="shared" si="185"/>
        <v>8725.0935617848063</v>
      </c>
    </row>
    <row r="5923" spans="1:5" x14ac:dyDescent="0.25">
      <c r="A5923">
        <v>9708.8006095862602</v>
      </c>
      <c r="C5923" s="1">
        <v>154.68888889999999</v>
      </c>
      <c r="D5923">
        <f t="shared" si="184"/>
        <v>3929.0977780599997</v>
      </c>
      <c r="E5923">
        <f t="shared" si="185"/>
        <v>9708.8006095862602</v>
      </c>
    </row>
    <row r="5924" spans="1:5" x14ac:dyDescent="0.25">
      <c r="A5924">
        <v>11001.90939731105</v>
      </c>
      <c r="C5924" s="1">
        <v>175.2918005925595</v>
      </c>
      <c r="D5924">
        <f t="shared" si="184"/>
        <v>4452.4117350510114</v>
      </c>
      <c r="E5924">
        <f t="shared" si="185"/>
        <v>11001.90939731105</v>
      </c>
    </row>
    <row r="5925" spans="1:5" x14ac:dyDescent="0.25">
      <c r="A5925">
        <v>10409.309724128616</v>
      </c>
      <c r="C5925" s="1">
        <v>165.84999735719569</v>
      </c>
      <c r="D5925">
        <f t="shared" si="184"/>
        <v>4212.5899328727701</v>
      </c>
      <c r="E5925">
        <f t="shared" si="185"/>
        <v>10409.309724128616</v>
      </c>
    </row>
    <row r="5926" spans="1:5" x14ac:dyDescent="0.25">
      <c r="A5926">
        <v>11125.326940946177</v>
      </c>
      <c r="C5926" s="1">
        <v>177.25819412183179</v>
      </c>
      <c r="D5926">
        <f t="shared" si="184"/>
        <v>4502.3581306945271</v>
      </c>
      <c r="E5926">
        <f t="shared" si="185"/>
        <v>11125.326940946177</v>
      </c>
    </row>
    <row r="5927" spans="1:5" x14ac:dyDescent="0.25">
      <c r="A5927">
        <v>11135.255907763738</v>
      </c>
      <c r="C5927" s="1">
        <v>177.41639088646789</v>
      </c>
      <c r="D5927">
        <f t="shared" si="184"/>
        <v>4506.376328516284</v>
      </c>
      <c r="E5927">
        <f t="shared" si="185"/>
        <v>11135.255907763738</v>
      </c>
    </row>
    <row r="5928" spans="1:5" x14ac:dyDescent="0.25">
      <c r="A5928">
        <v>11138.908534581307</v>
      </c>
      <c r="C5928" s="1">
        <v>177.47458765110409</v>
      </c>
      <c r="D5928">
        <f t="shared" si="184"/>
        <v>4507.8545263380438</v>
      </c>
      <c r="E5928">
        <f t="shared" si="185"/>
        <v>11138.908534581307</v>
      </c>
    </row>
    <row r="5929" spans="1:5" x14ac:dyDescent="0.25">
      <c r="A5929">
        <v>11804.71503139887</v>
      </c>
      <c r="C5929" s="1">
        <v>188.08278441574021</v>
      </c>
      <c r="D5929">
        <f t="shared" si="184"/>
        <v>4777.3027241598011</v>
      </c>
      <c r="E5929">
        <f t="shared" si="185"/>
        <v>11804.71503139887</v>
      </c>
    </row>
    <row r="5930" spans="1:5" x14ac:dyDescent="0.25">
      <c r="A5930">
        <v>10217.31546821643</v>
      </c>
      <c r="C5930" s="1">
        <v>162.79098118037629</v>
      </c>
      <c r="D5930">
        <f t="shared" si="184"/>
        <v>4134.8909219815578</v>
      </c>
      <c r="E5930">
        <f t="shared" si="185"/>
        <v>10217.31546821643</v>
      </c>
    </row>
    <row r="5931" spans="1:5" x14ac:dyDescent="0.25">
      <c r="A5931">
        <v>10374.738425033996</v>
      </c>
      <c r="C5931" s="1">
        <v>165.2991779450125</v>
      </c>
      <c r="D5931">
        <f t="shared" si="184"/>
        <v>4198.5991198033171</v>
      </c>
      <c r="E5931">
        <f t="shared" si="185"/>
        <v>10374.738425033996</v>
      </c>
    </row>
    <row r="5932" spans="1:5" x14ac:dyDescent="0.25">
      <c r="A5932">
        <v>10315.627651851559</v>
      </c>
      <c r="C5932" s="1">
        <v>164.35737470964861</v>
      </c>
      <c r="D5932">
        <f t="shared" si="184"/>
        <v>4174.6773176250745</v>
      </c>
      <c r="E5932">
        <f t="shared" si="185"/>
        <v>10315.627651851559</v>
      </c>
    </row>
    <row r="5933" spans="1:5" x14ac:dyDescent="0.25">
      <c r="A5933">
        <v>9939.5617086691273</v>
      </c>
      <c r="C5933" s="1">
        <v>158.36557147428479</v>
      </c>
      <c r="D5933">
        <f t="shared" si="184"/>
        <v>4022.4855154468337</v>
      </c>
      <c r="E5933">
        <f t="shared" si="185"/>
        <v>9939.5617086691273</v>
      </c>
    </row>
    <row r="5934" spans="1:5" x14ac:dyDescent="0.25">
      <c r="A5934">
        <v>10454.736045486687</v>
      </c>
      <c r="C5934" s="1">
        <v>166.57376823892091</v>
      </c>
      <c r="D5934">
        <f t="shared" si="184"/>
        <v>4230.9737132685905</v>
      </c>
      <c r="E5934">
        <f t="shared" si="185"/>
        <v>10454.736045486687</v>
      </c>
    </row>
    <row r="5935" spans="1:5" x14ac:dyDescent="0.25">
      <c r="A5935">
        <v>10860.074432304247</v>
      </c>
      <c r="C5935" s="1">
        <v>173.03196500355699</v>
      </c>
      <c r="D5935">
        <f t="shared" si="184"/>
        <v>4395.011911090347</v>
      </c>
      <c r="E5935">
        <f t="shared" si="185"/>
        <v>10860.074432304247</v>
      </c>
    </row>
    <row r="5936" spans="1:5" x14ac:dyDescent="0.25">
      <c r="A5936">
        <v>10054.07919912181</v>
      </c>
      <c r="C5936" s="1">
        <v>160.19016176819309</v>
      </c>
      <c r="D5936">
        <f t="shared" si="184"/>
        <v>4068.8301089121042</v>
      </c>
      <c r="E5936">
        <f t="shared" si="185"/>
        <v>10054.07919912181</v>
      </c>
    </row>
    <row r="5937" spans="1:5" x14ac:dyDescent="0.25">
      <c r="A5937">
        <v>9913.376005939379</v>
      </c>
      <c r="C5937" s="1">
        <v>157.9483585328293</v>
      </c>
      <c r="D5937">
        <f t="shared" si="184"/>
        <v>4011.8883067338643</v>
      </c>
      <c r="E5937">
        <f t="shared" si="185"/>
        <v>9913.376005939379</v>
      </c>
    </row>
    <row r="5938" spans="1:5" x14ac:dyDescent="0.25">
      <c r="A5938">
        <v>10778.770114756941</v>
      </c>
      <c r="C5938" s="1">
        <v>171.7365552974654</v>
      </c>
      <c r="D5938">
        <f t="shared" si="184"/>
        <v>4362.108504555621</v>
      </c>
      <c r="E5938">
        <f t="shared" si="185"/>
        <v>10778.770114756941</v>
      </c>
    </row>
    <row r="5939" spans="1:5" x14ac:dyDescent="0.25">
      <c r="A5939">
        <v>10264.624691574509</v>
      </c>
      <c r="C5939" s="1">
        <v>163.54475206210159</v>
      </c>
      <c r="D5939">
        <f t="shared" si="184"/>
        <v>4154.0367023773806</v>
      </c>
      <c r="E5939">
        <f t="shared" si="185"/>
        <v>10264.624691574509</v>
      </c>
    </row>
    <row r="5940" spans="1:5" x14ac:dyDescent="0.25">
      <c r="A5940">
        <v>8812.7940723920692</v>
      </c>
      <c r="C5940" s="1">
        <v>140.4129488267377</v>
      </c>
      <c r="D5940">
        <f t="shared" si="184"/>
        <v>3566.4889001991373</v>
      </c>
      <c r="E5940">
        <f t="shared" si="185"/>
        <v>8812.7940723920692</v>
      </c>
    </row>
    <row r="5941" spans="1:5" x14ac:dyDescent="0.25">
      <c r="A5941">
        <v>9161.0177652096299</v>
      </c>
      <c r="C5941" s="1">
        <v>145.96114559137379</v>
      </c>
      <c r="D5941">
        <f t="shared" si="184"/>
        <v>3707.4130980208943</v>
      </c>
      <c r="E5941">
        <f t="shared" si="185"/>
        <v>9161.0177652096299</v>
      </c>
    </row>
    <row r="5942" spans="1:5" x14ac:dyDescent="0.25">
      <c r="A5942">
        <v>7872.3719860271976</v>
      </c>
      <c r="C5942" s="1">
        <v>125.42934235601</v>
      </c>
      <c r="D5942">
        <f t="shared" si="184"/>
        <v>3185.9052958426537</v>
      </c>
      <c r="E5942">
        <f t="shared" si="185"/>
        <v>7872.3719860271976</v>
      </c>
    </row>
    <row r="5943" spans="1:5" x14ac:dyDescent="0.25">
      <c r="A5943">
        <v>9720.0133048447587</v>
      </c>
      <c r="C5943" s="1">
        <v>154.86753912064609</v>
      </c>
      <c r="D5943">
        <f t="shared" si="184"/>
        <v>3933.6354936644102</v>
      </c>
      <c r="E5943">
        <f t="shared" si="185"/>
        <v>9720.0133048447587</v>
      </c>
    </row>
    <row r="5944" spans="1:5" x14ac:dyDescent="0.25">
      <c r="A5944">
        <v>10254.016661662326</v>
      </c>
      <c r="C5944" s="1">
        <v>163.3757358852823</v>
      </c>
      <c r="D5944">
        <f t="shared" si="184"/>
        <v>4149.7436914861701</v>
      </c>
      <c r="E5944">
        <f t="shared" si="185"/>
        <v>10254.016661662326</v>
      </c>
    </row>
    <row r="5945" spans="1:5" x14ac:dyDescent="0.25">
      <c r="A5945">
        <v>10642.408930479889</v>
      </c>
      <c r="C5945" s="1">
        <v>169.5639326499184</v>
      </c>
      <c r="D5945">
        <f t="shared" si="184"/>
        <v>4306.9238893079273</v>
      </c>
      <c r="E5945">
        <f t="shared" si="185"/>
        <v>10642.408930479889</v>
      </c>
    </row>
    <row r="5946" spans="1:5" x14ac:dyDescent="0.25">
      <c r="A5946">
        <v>8954.5879272974489</v>
      </c>
      <c r="C5946" s="1">
        <v>142.67212941455449</v>
      </c>
      <c r="D5946">
        <f t="shared" si="184"/>
        <v>3623.8720871296837</v>
      </c>
      <c r="E5946">
        <f t="shared" si="185"/>
        <v>8954.5879272974489</v>
      </c>
    </row>
    <row r="5947" spans="1:5" x14ac:dyDescent="0.25">
      <c r="A5947">
        <v>9872.7032921150185</v>
      </c>
      <c r="C5947" s="1">
        <v>157.30032617919071</v>
      </c>
      <c r="D5947">
        <f t="shared" si="184"/>
        <v>3995.4282849514439</v>
      </c>
      <c r="E5947">
        <f t="shared" si="185"/>
        <v>9872.7032921150185</v>
      </c>
    </row>
    <row r="5948" spans="1:5" x14ac:dyDescent="0.25">
      <c r="A5948">
        <v>10438.088348932579</v>
      </c>
      <c r="C5948" s="1">
        <v>166.3085229438268</v>
      </c>
      <c r="D5948">
        <f t="shared" si="184"/>
        <v>4224.2364827732008</v>
      </c>
      <c r="E5948">
        <f t="shared" si="185"/>
        <v>10438.088348932579</v>
      </c>
    </row>
    <row r="5949" spans="1:5" x14ac:dyDescent="0.25">
      <c r="A5949">
        <v>8639.8037617501395</v>
      </c>
      <c r="C5949" s="1">
        <v>137.6567197084629</v>
      </c>
      <c r="D5949">
        <f t="shared" si="184"/>
        <v>3496.4806805949574</v>
      </c>
      <c r="E5949">
        <f t="shared" si="185"/>
        <v>8639.8037617501395</v>
      </c>
    </row>
    <row r="5950" spans="1:5" x14ac:dyDescent="0.25">
      <c r="A5950">
        <v>9266.696950567708</v>
      </c>
      <c r="C5950" s="1">
        <v>147.6449164730991</v>
      </c>
      <c r="D5950">
        <f t="shared" si="184"/>
        <v>3750.180878416717</v>
      </c>
      <c r="E5950">
        <f t="shared" si="185"/>
        <v>9266.696950567708</v>
      </c>
    </row>
    <row r="5951" spans="1:5" x14ac:dyDescent="0.25">
      <c r="A5951">
        <v>10452.184399385271</v>
      </c>
      <c r="C5951" s="1">
        <v>166.53311323773519</v>
      </c>
      <c r="D5951">
        <f t="shared" si="184"/>
        <v>4229.9410762384741</v>
      </c>
      <c r="E5951">
        <f t="shared" si="185"/>
        <v>10452.184399385271</v>
      </c>
    </row>
    <row r="5952" spans="1:5" x14ac:dyDescent="0.25">
      <c r="A5952">
        <v>10112.521228202831</v>
      </c>
      <c r="C5952" s="1">
        <v>161.1213100023713</v>
      </c>
      <c r="D5952">
        <f t="shared" si="184"/>
        <v>4092.481274060231</v>
      </c>
      <c r="E5952">
        <f t="shared" si="185"/>
        <v>10112.521228202831</v>
      </c>
    </row>
    <row r="5953" spans="1:5" x14ac:dyDescent="0.25">
      <c r="A5953">
        <v>10448.819875020399</v>
      </c>
      <c r="C5953" s="1">
        <v>166.47950676700751</v>
      </c>
      <c r="D5953">
        <f t="shared" si="184"/>
        <v>4228.5794718819907</v>
      </c>
      <c r="E5953">
        <f t="shared" si="185"/>
        <v>10448.819875020399</v>
      </c>
    </row>
    <row r="5954" spans="1:5" x14ac:dyDescent="0.25">
      <c r="A5954">
        <v>8270.816717837959</v>
      </c>
      <c r="C5954" s="1">
        <v>131.7777035316436</v>
      </c>
      <c r="D5954">
        <f t="shared" si="184"/>
        <v>3347.1536697037473</v>
      </c>
      <c r="E5954">
        <f t="shared" si="185"/>
        <v>8270.816717837959</v>
      </c>
    </row>
    <row r="5955" spans="1:5" x14ac:dyDescent="0.25">
      <c r="A5955">
        <v>9062.7776486555267</v>
      </c>
      <c r="C5955" s="1">
        <v>144.39590029627979</v>
      </c>
      <c r="D5955">
        <f t="shared" ref="D5955:D6018" si="186">C5955*25.4</f>
        <v>3667.6558675255064</v>
      </c>
      <c r="E5955">
        <f t="shared" ref="E5955:E6018" si="187">D5955*2.471</f>
        <v>9062.7776486555267</v>
      </c>
    </row>
    <row r="5956" spans="1:5" x14ac:dyDescent="0.25">
      <c r="A5956">
        <v>9326.8983854730886</v>
      </c>
      <c r="C5956" s="1">
        <v>148.6040970609159</v>
      </c>
      <c r="D5956">
        <f t="shared" si="186"/>
        <v>3774.5440653472638</v>
      </c>
      <c r="E5956">
        <f t="shared" si="187"/>
        <v>9326.8983854730886</v>
      </c>
    </row>
    <row r="5957" spans="1:5" x14ac:dyDescent="0.25">
      <c r="A5957">
        <v>8945.8113702906485</v>
      </c>
      <c r="C5957" s="1">
        <v>142.53229382555199</v>
      </c>
      <c r="D5957">
        <f t="shared" si="186"/>
        <v>3620.3202631690201</v>
      </c>
      <c r="E5957">
        <f t="shared" si="187"/>
        <v>8945.8113702906485</v>
      </c>
    </row>
    <row r="5958" spans="1:5" x14ac:dyDescent="0.25">
      <c r="A5958">
        <v>9714.5498431082178</v>
      </c>
      <c r="C5958" s="1">
        <v>154.78049059018821</v>
      </c>
      <c r="D5958">
        <f t="shared" si="186"/>
        <v>3931.4244609907801</v>
      </c>
      <c r="E5958">
        <f t="shared" si="187"/>
        <v>9714.5498431082178</v>
      </c>
    </row>
    <row r="5959" spans="1:5" x14ac:dyDescent="0.25">
      <c r="A5959">
        <v>7222.10205192578</v>
      </c>
      <c r="C5959" s="1">
        <v>115.06868735482431</v>
      </c>
      <c r="D5959">
        <f t="shared" si="186"/>
        <v>2922.7446588125372</v>
      </c>
      <c r="E5959">
        <f t="shared" si="187"/>
        <v>7222.10205192578</v>
      </c>
    </row>
    <row r="5960" spans="1:5" x14ac:dyDescent="0.25">
      <c r="A5960">
        <v>10857.245002743341</v>
      </c>
      <c r="C5960" s="1">
        <v>172.9868841194604</v>
      </c>
      <c r="D5960">
        <f t="shared" si="186"/>
        <v>4393.866856634294</v>
      </c>
      <c r="E5960">
        <f t="shared" si="187"/>
        <v>10857.245002743341</v>
      </c>
    </row>
    <row r="5961" spans="1:5" x14ac:dyDescent="0.25">
      <c r="A5961">
        <v>8388.0196695609066</v>
      </c>
      <c r="C5961" s="1">
        <v>133.64508088409659</v>
      </c>
      <c r="D5961">
        <f t="shared" si="186"/>
        <v>3394.5850544560531</v>
      </c>
      <c r="E5961">
        <f t="shared" si="187"/>
        <v>8388.0196695609066</v>
      </c>
    </row>
    <row r="5962" spans="1:5" x14ac:dyDescent="0.25">
      <c r="A5962">
        <v>10080.007756378469</v>
      </c>
      <c r="C5962" s="1">
        <v>160.6032776487327</v>
      </c>
      <c r="D5962">
        <f t="shared" si="186"/>
        <v>4079.3232522778103</v>
      </c>
      <c r="E5962">
        <f t="shared" si="187"/>
        <v>10080.007756378469</v>
      </c>
    </row>
    <row r="5963" spans="1:5" x14ac:dyDescent="0.25">
      <c r="A5963">
        <v>9280.2888631960377</v>
      </c>
      <c r="C5963" s="1">
        <v>147.86147441336891</v>
      </c>
      <c r="D5963">
        <f t="shared" si="186"/>
        <v>3755.6814500995702</v>
      </c>
      <c r="E5963">
        <f t="shared" si="187"/>
        <v>9280.2888631960377</v>
      </c>
    </row>
    <row r="5964" spans="1:5" x14ac:dyDescent="0.25">
      <c r="A5964">
        <v>10903.237210013598</v>
      </c>
      <c r="C5964" s="1">
        <v>173.719671178005</v>
      </c>
      <c r="D5964">
        <f t="shared" si="186"/>
        <v>4412.4796479213264</v>
      </c>
      <c r="E5964">
        <f t="shared" si="187"/>
        <v>10903.237210013598</v>
      </c>
    </row>
    <row r="5965" spans="1:5" x14ac:dyDescent="0.25">
      <c r="A5965">
        <v>10672.782354831159</v>
      </c>
      <c r="C5965" s="1">
        <v>170.04786794264109</v>
      </c>
      <c r="D5965">
        <f t="shared" si="186"/>
        <v>4319.2158457430833</v>
      </c>
      <c r="E5965">
        <f t="shared" si="187"/>
        <v>10672.782354831159</v>
      </c>
    </row>
    <row r="5966" spans="1:5" x14ac:dyDescent="0.25">
      <c r="A5966">
        <v>10478.730271648728</v>
      </c>
      <c r="C5966" s="1">
        <v>166.95606470727731</v>
      </c>
      <c r="D5966">
        <f t="shared" si="186"/>
        <v>4240.6840435648437</v>
      </c>
      <c r="E5966">
        <f t="shared" si="187"/>
        <v>10478.730271648728</v>
      </c>
    </row>
    <row r="5967" spans="1:5" x14ac:dyDescent="0.25">
      <c r="A5967">
        <v>9633.1940964662899</v>
      </c>
      <c r="C5967" s="1">
        <v>153.48426147191341</v>
      </c>
      <c r="D5967">
        <f t="shared" si="186"/>
        <v>3898.5002413866005</v>
      </c>
      <c r="E5967">
        <f t="shared" si="187"/>
        <v>9633.1940964662899</v>
      </c>
    </row>
    <row r="5968" spans="1:5" x14ac:dyDescent="0.25">
      <c r="A5968">
        <v>8412.3327892838497</v>
      </c>
      <c r="C5968" s="1">
        <v>134.0324582365495</v>
      </c>
      <c r="D5968">
        <f t="shared" si="186"/>
        <v>3404.4244392083569</v>
      </c>
      <c r="E5968">
        <f t="shared" si="187"/>
        <v>8412.3327892838497</v>
      </c>
    </row>
    <row r="5969" spans="1:5" x14ac:dyDescent="0.25">
      <c r="A5969">
        <v>10601.407004101417</v>
      </c>
      <c r="C5969" s="1">
        <v>168.91065500118569</v>
      </c>
      <c r="D5969">
        <f t="shared" si="186"/>
        <v>4290.3306370301161</v>
      </c>
      <c r="E5969">
        <f t="shared" si="187"/>
        <v>10601.407004101417</v>
      </c>
    </row>
    <row r="5970" spans="1:5" x14ac:dyDescent="0.25">
      <c r="A5970">
        <v>11299.850468918979</v>
      </c>
      <c r="C5970" s="1">
        <v>180.03885176582179</v>
      </c>
      <c r="D5970">
        <f t="shared" si="186"/>
        <v>4572.986834851873</v>
      </c>
      <c r="E5970">
        <f t="shared" si="187"/>
        <v>11299.850468918979</v>
      </c>
    </row>
    <row r="5971" spans="1:5" x14ac:dyDescent="0.25">
      <c r="A5971">
        <v>9834.8395357365407</v>
      </c>
      <c r="C5971" s="1">
        <v>156.69704853045789</v>
      </c>
      <c r="D5971">
        <f t="shared" si="186"/>
        <v>3980.1050326736304</v>
      </c>
      <c r="E5971">
        <f t="shared" si="187"/>
        <v>9834.8395357365407</v>
      </c>
    </row>
    <row r="5972" spans="1:5" x14ac:dyDescent="0.25">
      <c r="A5972">
        <v>8349.7443145541074</v>
      </c>
      <c r="C5972" s="1">
        <v>133.03524529509409</v>
      </c>
      <c r="D5972">
        <f t="shared" si="186"/>
        <v>3379.0952304953894</v>
      </c>
      <c r="E5972">
        <f t="shared" si="187"/>
        <v>8349.7443145541074</v>
      </c>
    </row>
    <row r="5973" spans="1:5" x14ac:dyDescent="0.25">
      <c r="A5973">
        <v>10059.93378737167</v>
      </c>
      <c r="C5973" s="1">
        <v>160.28344205973019</v>
      </c>
      <c r="D5973">
        <f t="shared" si="186"/>
        <v>4071.1994283171466</v>
      </c>
      <c r="E5973">
        <f t="shared" si="187"/>
        <v>10059.93378737167</v>
      </c>
    </row>
    <row r="5974" spans="1:5" x14ac:dyDescent="0.25">
      <c r="A5974">
        <v>10061.075878189233</v>
      </c>
      <c r="C5974" s="1">
        <v>160.30163882436631</v>
      </c>
      <c r="D5974">
        <f t="shared" si="186"/>
        <v>4071.661626138904</v>
      </c>
      <c r="E5974">
        <f t="shared" si="187"/>
        <v>10061.075878189233</v>
      </c>
    </row>
    <row r="5975" spans="1:5" x14ac:dyDescent="0.25">
      <c r="A5975">
        <v>11740.511285006798</v>
      </c>
      <c r="C5975" s="1">
        <v>187.05983558900249</v>
      </c>
      <c r="D5975">
        <f t="shared" si="186"/>
        <v>4751.3198239606627</v>
      </c>
      <c r="E5975">
        <f t="shared" si="187"/>
        <v>11740.511285006798</v>
      </c>
    </row>
    <row r="5976" spans="1:5" x14ac:dyDescent="0.25">
      <c r="A5976">
        <v>10467.556355824367</v>
      </c>
      <c r="C5976" s="1">
        <v>166.77803235363871</v>
      </c>
      <c r="D5976">
        <f t="shared" si="186"/>
        <v>4236.1620217824229</v>
      </c>
      <c r="E5976">
        <f t="shared" si="187"/>
        <v>10467.556355824367</v>
      </c>
    </row>
    <row r="5977" spans="1:5" x14ac:dyDescent="0.25">
      <c r="A5977">
        <v>10345.054548641929</v>
      </c>
      <c r="C5977" s="1">
        <v>164.8262291182748</v>
      </c>
      <c r="D5977">
        <f t="shared" si="186"/>
        <v>4186.5862196041799</v>
      </c>
      <c r="E5977">
        <f t="shared" si="187"/>
        <v>10345.054548641929</v>
      </c>
    </row>
    <row r="5978" spans="1:5" x14ac:dyDescent="0.25">
      <c r="A5978">
        <v>7665.5718254594904</v>
      </c>
      <c r="C5978" s="1">
        <v>122.1344258829109</v>
      </c>
      <c r="D5978">
        <f t="shared" si="186"/>
        <v>3102.214417425937</v>
      </c>
      <c r="E5978">
        <f t="shared" si="187"/>
        <v>7665.5718254594904</v>
      </c>
    </row>
    <row r="5979" spans="1:5" x14ac:dyDescent="0.25">
      <c r="A5979">
        <v>10614.222653104531</v>
      </c>
      <c r="C5979" s="1">
        <v>169.114844847547</v>
      </c>
      <c r="D5979">
        <f t="shared" si="186"/>
        <v>4295.5170591276938</v>
      </c>
      <c r="E5979">
        <f t="shared" si="187"/>
        <v>10614.222653104531</v>
      </c>
    </row>
    <row r="5980" spans="1:5" x14ac:dyDescent="0.25">
      <c r="A5980">
        <v>10986.087228680877</v>
      </c>
      <c r="C5980" s="1">
        <v>175.03970831218319</v>
      </c>
      <c r="D5980">
        <f t="shared" si="186"/>
        <v>4446.0085911294527</v>
      </c>
      <c r="E5980">
        <f t="shared" si="187"/>
        <v>10986.087228680877</v>
      </c>
    </row>
    <row r="5981" spans="1:5" x14ac:dyDescent="0.25">
      <c r="A5981">
        <v>11520.003413412182</v>
      </c>
      <c r="C5981" s="1">
        <v>183.5465161768193</v>
      </c>
      <c r="D5981">
        <f t="shared" si="186"/>
        <v>4662.0815108912102</v>
      </c>
      <c r="E5981">
        <f t="shared" si="187"/>
        <v>11520.003413412182</v>
      </c>
    </row>
    <row r="5982" spans="1:5" x14ac:dyDescent="0.25">
      <c r="A5982">
        <v>11740.974312729742</v>
      </c>
      <c r="C5982" s="1">
        <v>187.06721294145541</v>
      </c>
      <c r="D5982">
        <f t="shared" si="186"/>
        <v>4751.5072087129674</v>
      </c>
      <c r="E5982">
        <f t="shared" si="187"/>
        <v>11740.974312729742</v>
      </c>
    </row>
    <row r="5983" spans="1:5" x14ac:dyDescent="0.25">
      <c r="A5983">
        <v>10998.99774754731</v>
      </c>
      <c r="C5983" s="1">
        <v>175.24540970609161</v>
      </c>
      <c r="D5983">
        <f t="shared" si="186"/>
        <v>4451.2334065347268</v>
      </c>
      <c r="E5983">
        <f t="shared" si="187"/>
        <v>10998.99774754731</v>
      </c>
    </row>
    <row r="5984" spans="1:5" x14ac:dyDescent="0.25">
      <c r="A5984">
        <v>11850.095747192348</v>
      </c>
      <c r="C5984" s="1">
        <v>188.80582867072769</v>
      </c>
      <c r="D5984">
        <f t="shared" si="186"/>
        <v>4795.6680482364827</v>
      </c>
      <c r="E5984">
        <f t="shared" si="187"/>
        <v>11850.095747192348</v>
      </c>
    </row>
    <row r="5985" spans="1:5" x14ac:dyDescent="0.25">
      <c r="A5985">
        <v>9103.3167131824375</v>
      </c>
      <c r="C5985" s="1">
        <v>145.04180323536389</v>
      </c>
      <c r="D5985">
        <f t="shared" si="186"/>
        <v>3684.0618021782425</v>
      </c>
      <c r="E5985">
        <f t="shared" si="187"/>
        <v>9103.3167131824375</v>
      </c>
    </row>
    <row r="5986" spans="1:5" x14ac:dyDescent="0.25">
      <c r="A5986">
        <v>11028.157014</v>
      </c>
      <c r="C5986" s="1">
        <v>175.71</v>
      </c>
      <c r="D5986">
        <f t="shared" si="186"/>
        <v>4463.0339999999997</v>
      </c>
      <c r="E5986">
        <f t="shared" si="187"/>
        <v>11028.157014</v>
      </c>
    </row>
    <row r="5987" spans="1:5" x14ac:dyDescent="0.25">
      <c r="A5987">
        <v>6045.0842000951152</v>
      </c>
      <c r="C5987" s="1">
        <v>96.315435430443785</v>
      </c>
      <c r="D5987">
        <f t="shared" si="186"/>
        <v>2446.4120599332718</v>
      </c>
      <c r="E5987">
        <f t="shared" si="187"/>
        <v>6045.0842000951152</v>
      </c>
    </row>
    <row r="5988" spans="1:5" x14ac:dyDescent="0.25">
      <c r="A5988">
        <v>5514.2116881580978</v>
      </c>
      <c r="C5988" s="1">
        <v>87.857121955759212</v>
      </c>
      <c r="D5988">
        <f t="shared" si="186"/>
        <v>2231.5708976762839</v>
      </c>
      <c r="E5988">
        <f t="shared" si="187"/>
        <v>5514.2116881580978</v>
      </c>
    </row>
    <row r="5989" spans="1:5" x14ac:dyDescent="0.25">
      <c r="A5989">
        <v>6625.2297202210784</v>
      </c>
      <c r="C5989" s="1">
        <v>105.55880848107461</v>
      </c>
      <c r="D5989">
        <f t="shared" si="186"/>
        <v>2681.1937354192951</v>
      </c>
      <c r="E5989">
        <f t="shared" si="187"/>
        <v>6625.2297202210784</v>
      </c>
    </row>
    <row r="5990" spans="1:5" x14ac:dyDescent="0.25">
      <c r="A5990">
        <v>5575.9315242840621</v>
      </c>
      <c r="C5990" s="1">
        <v>88.840495006390057</v>
      </c>
      <c r="D5990">
        <f t="shared" si="186"/>
        <v>2256.5485731623075</v>
      </c>
      <c r="E5990">
        <f t="shared" si="187"/>
        <v>5575.9315242840621</v>
      </c>
    </row>
    <row r="5991" spans="1:5" x14ac:dyDescent="0.25">
      <c r="A5991">
        <v>6266.4347763470432</v>
      </c>
      <c r="C5991" s="1">
        <v>99.842181531705464</v>
      </c>
      <c r="D5991">
        <f t="shared" si="186"/>
        <v>2535.9914109053188</v>
      </c>
      <c r="E5991">
        <f t="shared" si="187"/>
        <v>6266.4347763470432</v>
      </c>
    </row>
    <row r="5992" spans="1:5" x14ac:dyDescent="0.25">
      <c r="A5992">
        <v>6742.2872004100254</v>
      </c>
      <c r="C5992" s="1">
        <v>107.4238680570209</v>
      </c>
      <c r="D5992">
        <f t="shared" si="186"/>
        <v>2728.5662486483307</v>
      </c>
      <c r="E5992">
        <f t="shared" si="187"/>
        <v>6742.2872004100254</v>
      </c>
    </row>
    <row r="5993" spans="1:5" x14ac:dyDescent="0.25">
      <c r="A5993">
        <v>5740.6891884730067</v>
      </c>
      <c r="C5993" s="1">
        <v>91.465554582336324</v>
      </c>
      <c r="D5993">
        <f t="shared" si="186"/>
        <v>2323.2250863913423</v>
      </c>
      <c r="E5993">
        <f t="shared" si="187"/>
        <v>5740.6891884730067</v>
      </c>
    </row>
    <row r="5994" spans="1:5" x14ac:dyDescent="0.25">
      <c r="A5994">
        <v>6044.5698965359888</v>
      </c>
      <c r="C5994" s="1">
        <v>96.307241107651748</v>
      </c>
      <c r="D5994">
        <f t="shared" si="186"/>
        <v>2446.2039241343541</v>
      </c>
      <c r="E5994">
        <f t="shared" si="187"/>
        <v>6044.5698965359888</v>
      </c>
    </row>
    <row r="5995" spans="1:5" x14ac:dyDescent="0.25">
      <c r="A5995">
        <v>6938.4265645989744</v>
      </c>
      <c r="C5995" s="1">
        <v>110.54892763296721</v>
      </c>
      <c r="D5995">
        <f t="shared" si="186"/>
        <v>2807.942761877367</v>
      </c>
      <c r="E5995">
        <f t="shared" si="187"/>
        <v>6938.4265645989744</v>
      </c>
    </row>
    <row r="5996" spans="1:5" x14ac:dyDescent="0.25">
      <c r="A5996">
        <v>6275.7509126619534</v>
      </c>
      <c r="C5996" s="1">
        <v>99.990614158282597</v>
      </c>
      <c r="D5996">
        <f t="shared" si="186"/>
        <v>2539.7615996203776</v>
      </c>
      <c r="E5996">
        <f t="shared" si="187"/>
        <v>6275.7509126619534</v>
      </c>
    </row>
    <row r="5997" spans="1:5" x14ac:dyDescent="0.25">
      <c r="A5997">
        <v>6831.9404887249348</v>
      </c>
      <c r="C5997" s="1">
        <v>108.852300683598</v>
      </c>
      <c r="D5997">
        <f t="shared" si="186"/>
        <v>2764.8484373633892</v>
      </c>
      <c r="E5997">
        <f t="shared" si="187"/>
        <v>6831.9404887249348</v>
      </c>
    </row>
    <row r="5998" spans="1:5" x14ac:dyDescent="0.25">
      <c r="A5998">
        <v>7624.1204487879149</v>
      </c>
      <c r="C5998" s="1">
        <v>121.4739872089134</v>
      </c>
      <c r="D5998">
        <f t="shared" si="186"/>
        <v>3085.4392751064001</v>
      </c>
      <c r="E5998">
        <f t="shared" si="187"/>
        <v>7624.1204487879149</v>
      </c>
    </row>
    <row r="5999" spans="1:5" x14ac:dyDescent="0.25">
      <c r="A5999">
        <v>7756.4478637267794</v>
      </c>
      <c r="C5999" s="1">
        <v>123.5823404042289</v>
      </c>
      <c r="D5999">
        <f t="shared" si="186"/>
        <v>3138.9914462674137</v>
      </c>
      <c r="E5999">
        <f t="shared" si="187"/>
        <v>7756.4478637267794</v>
      </c>
    </row>
    <row r="6000" spans="1:5" x14ac:dyDescent="0.25">
      <c r="A6000">
        <v>7872.0383717897603</v>
      </c>
      <c r="C6000" s="1">
        <v>125.4240269295443</v>
      </c>
      <c r="D6000">
        <f t="shared" si="186"/>
        <v>3185.7702840104248</v>
      </c>
      <c r="E6000">
        <f t="shared" si="187"/>
        <v>7872.0383717897603</v>
      </c>
    </row>
    <row r="6001" spans="1:5" x14ac:dyDescent="0.25">
      <c r="A6001">
        <v>7600.5879129768628</v>
      </c>
      <c r="C6001" s="1">
        <v>121.09904678485969</v>
      </c>
      <c r="D6001">
        <f t="shared" si="186"/>
        <v>3075.915788335436</v>
      </c>
      <c r="E6001">
        <f t="shared" si="187"/>
        <v>7600.5879129768628</v>
      </c>
    </row>
    <row r="6002" spans="1:5" x14ac:dyDescent="0.25">
      <c r="A6002">
        <v>6944.188601039843</v>
      </c>
      <c r="C6002" s="1">
        <v>110.64073331017509</v>
      </c>
      <c r="D6002">
        <f t="shared" si="186"/>
        <v>2810.274626078447</v>
      </c>
      <c r="E6002">
        <f t="shared" si="187"/>
        <v>6944.188601039843</v>
      </c>
    </row>
    <row r="6003" spans="1:5" x14ac:dyDescent="0.25">
      <c r="A6003">
        <v>6780.4819791028249</v>
      </c>
      <c r="C6003" s="1">
        <v>108.0324198354905</v>
      </c>
      <c r="D6003">
        <f t="shared" si="186"/>
        <v>2744.0234638214588</v>
      </c>
      <c r="E6003">
        <f t="shared" si="187"/>
        <v>6780.4819791028249</v>
      </c>
    </row>
    <row r="6004" spans="1:5" x14ac:dyDescent="0.25">
      <c r="A6004">
        <v>7093.7771971658112</v>
      </c>
      <c r="C6004" s="1">
        <v>113.024106360806</v>
      </c>
      <c r="D6004">
        <f t="shared" si="186"/>
        <v>2870.8123015644724</v>
      </c>
      <c r="E6004">
        <f t="shared" si="187"/>
        <v>7093.7771971658112</v>
      </c>
    </row>
    <row r="6005" spans="1:5" x14ac:dyDescent="0.25">
      <c r="A6005">
        <v>6785.0871212287921</v>
      </c>
      <c r="C6005" s="1">
        <v>108.10579288612141</v>
      </c>
      <c r="D6005">
        <f t="shared" si="186"/>
        <v>2745.8871393074837</v>
      </c>
      <c r="E6005">
        <f t="shared" si="187"/>
        <v>6785.0871212287921</v>
      </c>
    </row>
    <row r="6006" spans="1:5" x14ac:dyDescent="0.25">
      <c r="A6006">
        <v>7911.1683692917723</v>
      </c>
      <c r="C6006" s="1">
        <v>126.0474794114368</v>
      </c>
      <c r="D6006">
        <f t="shared" si="186"/>
        <v>3201.6059770504944</v>
      </c>
      <c r="E6006">
        <f t="shared" si="187"/>
        <v>7911.1683692917723</v>
      </c>
    </row>
    <row r="6007" spans="1:5" x14ac:dyDescent="0.25">
      <c r="A6007">
        <v>8061.9063813547591</v>
      </c>
      <c r="C6007" s="1">
        <v>128.44916593675231</v>
      </c>
      <c r="D6007">
        <f t="shared" si="186"/>
        <v>3262.6088147935084</v>
      </c>
      <c r="E6007">
        <f t="shared" si="187"/>
        <v>8061.9063813547591</v>
      </c>
    </row>
    <row r="6008" spans="1:5" x14ac:dyDescent="0.25">
      <c r="A6008">
        <v>8634.1006244177406</v>
      </c>
      <c r="C6008" s="1">
        <v>137.56585246206771</v>
      </c>
      <c r="D6008">
        <f t="shared" si="186"/>
        <v>3494.1726525365198</v>
      </c>
      <c r="E6008">
        <f t="shared" si="187"/>
        <v>8634.1006244177406</v>
      </c>
    </row>
    <row r="6009" spans="1:5" x14ac:dyDescent="0.25">
      <c r="A6009">
        <v>7936.9051024807204</v>
      </c>
      <c r="C6009" s="1">
        <v>126.4575389873831</v>
      </c>
      <c r="D6009">
        <f t="shared" si="186"/>
        <v>3212.0214902795306</v>
      </c>
      <c r="E6009">
        <f t="shared" si="187"/>
        <v>7936.9051024807204</v>
      </c>
    </row>
    <row r="6010" spans="1:5" x14ac:dyDescent="0.25">
      <c r="A6010">
        <v>8661.3005905437003</v>
      </c>
      <c r="C6010" s="1">
        <v>137.9992255126985</v>
      </c>
      <c r="D6010">
        <f t="shared" si="186"/>
        <v>3505.1803280225417</v>
      </c>
      <c r="E6010">
        <f t="shared" si="187"/>
        <v>8661.3005905437003</v>
      </c>
    </row>
    <row r="6011" spans="1:5" x14ac:dyDescent="0.25">
      <c r="A6011">
        <v>8270.0766436066824</v>
      </c>
      <c r="C6011" s="1">
        <v>131.76591203801391</v>
      </c>
      <c r="D6011">
        <f t="shared" si="186"/>
        <v>3346.8541657655533</v>
      </c>
      <c r="E6011">
        <f t="shared" si="187"/>
        <v>8270.0766436066824</v>
      </c>
    </row>
    <row r="6012" spans="1:5" x14ac:dyDescent="0.25">
      <c r="A6012">
        <v>8258.5712666696691</v>
      </c>
      <c r="C6012" s="1">
        <v>131.58259856332941</v>
      </c>
      <c r="D6012">
        <f t="shared" si="186"/>
        <v>3342.1980035085667</v>
      </c>
      <c r="E6012">
        <f t="shared" si="187"/>
        <v>8258.5712666696691</v>
      </c>
    </row>
    <row r="6013" spans="1:5" x14ac:dyDescent="0.25">
      <c r="A6013">
        <v>9058.2828347326486</v>
      </c>
      <c r="C6013" s="1">
        <v>144.32428508864481</v>
      </c>
      <c r="D6013">
        <f t="shared" si="186"/>
        <v>3665.8368412515779</v>
      </c>
      <c r="E6013">
        <f t="shared" si="187"/>
        <v>9058.2828347326486</v>
      </c>
    </row>
    <row r="6014" spans="1:5" x14ac:dyDescent="0.25">
      <c r="A6014">
        <v>7424.3435677956295</v>
      </c>
      <c r="C6014" s="1">
        <v>118.2909716139602</v>
      </c>
      <c r="D6014">
        <f t="shared" si="186"/>
        <v>3004.5906789945889</v>
      </c>
      <c r="E6014">
        <f t="shared" si="187"/>
        <v>7424.3435677956295</v>
      </c>
    </row>
    <row r="6015" spans="1:5" x14ac:dyDescent="0.25">
      <c r="A6015">
        <v>8795.2020758586095</v>
      </c>
      <c r="C6015" s="1">
        <v>140.13265813927561</v>
      </c>
      <c r="D6015">
        <f t="shared" si="186"/>
        <v>3559.3695167376</v>
      </c>
      <c r="E6015">
        <f t="shared" si="187"/>
        <v>8795.2020758586095</v>
      </c>
    </row>
    <row r="6016" spans="1:5" x14ac:dyDescent="0.25">
      <c r="A6016">
        <v>8063.4866839215956</v>
      </c>
      <c r="C6016" s="1">
        <v>128.47434466459109</v>
      </c>
      <c r="D6016">
        <f t="shared" si="186"/>
        <v>3263.2483544806132</v>
      </c>
      <c r="E6016">
        <f t="shared" si="187"/>
        <v>8063.4866839215956</v>
      </c>
    </row>
    <row r="6017" spans="1:5" x14ac:dyDescent="0.25">
      <c r="A6017">
        <v>7676.9699919845771</v>
      </c>
      <c r="C6017" s="1">
        <v>122.3160311899065</v>
      </c>
      <c r="D6017">
        <f t="shared" si="186"/>
        <v>3106.8271922236249</v>
      </c>
      <c r="E6017">
        <f t="shared" si="187"/>
        <v>7676.9699919845771</v>
      </c>
    </row>
    <row r="6018" spans="1:5" x14ac:dyDescent="0.25">
      <c r="A6018">
        <v>6364.6931500475584</v>
      </c>
      <c r="C6018" s="1">
        <v>101.40771771522191</v>
      </c>
      <c r="D6018">
        <f t="shared" si="186"/>
        <v>2575.7560299666361</v>
      </c>
      <c r="E6018">
        <f t="shared" si="187"/>
        <v>6364.6931500475584</v>
      </c>
    </row>
    <row r="6019" spans="1:5" x14ac:dyDescent="0.25">
      <c r="A6019">
        <v>8860.5856031105395</v>
      </c>
      <c r="C6019" s="1">
        <v>141.17440424053731</v>
      </c>
      <c r="D6019">
        <f t="shared" ref="D6019:D6082" si="188">C6019*25.4</f>
        <v>3585.8298677096477</v>
      </c>
      <c r="E6019">
        <f t="shared" ref="E6019:E6082" si="189">D6019*2.471</f>
        <v>8860.5856031105395</v>
      </c>
    </row>
    <row r="6020" spans="1:5" x14ac:dyDescent="0.25">
      <c r="A6020">
        <v>7543.6015061735197</v>
      </c>
      <c r="C6020" s="1">
        <v>120.19109076585271</v>
      </c>
      <c r="D6020">
        <f t="shared" si="188"/>
        <v>3052.8537054526587</v>
      </c>
      <c r="E6020">
        <f t="shared" si="189"/>
        <v>7543.6015061735197</v>
      </c>
    </row>
    <row r="6021" spans="1:5" x14ac:dyDescent="0.25">
      <c r="A6021">
        <v>8162.8682992365057</v>
      </c>
      <c r="C6021" s="1">
        <v>130.05777729116821</v>
      </c>
      <c r="D6021">
        <f t="shared" si="188"/>
        <v>3303.4675431956721</v>
      </c>
      <c r="E6021">
        <f t="shared" si="189"/>
        <v>8162.8682992365057</v>
      </c>
    </row>
    <row r="6022" spans="1:5" x14ac:dyDescent="0.25">
      <c r="A6022">
        <v>6557.1725622994873</v>
      </c>
      <c r="C6022" s="1">
        <v>104.47446381648361</v>
      </c>
      <c r="D6022">
        <f t="shared" si="188"/>
        <v>2653.6513809386834</v>
      </c>
      <c r="E6022">
        <f t="shared" si="189"/>
        <v>6557.1725622994873</v>
      </c>
    </row>
    <row r="6023" spans="1:5" x14ac:dyDescent="0.25">
      <c r="A6023">
        <v>7946.8600903624674</v>
      </c>
      <c r="C6023" s="1">
        <v>126.616150341799</v>
      </c>
      <c r="D6023">
        <f t="shared" si="188"/>
        <v>3216.0502186816943</v>
      </c>
      <c r="E6023">
        <f t="shared" si="189"/>
        <v>7946.8600903624674</v>
      </c>
    </row>
    <row r="6024" spans="1:5" x14ac:dyDescent="0.25">
      <c r="A6024">
        <v>6675.3794584254483</v>
      </c>
      <c r="C6024" s="1">
        <v>106.3578368671144</v>
      </c>
      <c r="D6024">
        <f t="shared" si="188"/>
        <v>2701.4890564247057</v>
      </c>
      <c r="E6024">
        <f t="shared" si="189"/>
        <v>6675.3794584254483</v>
      </c>
    </row>
    <row r="6025" spans="1:5" x14ac:dyDescent="0.25">
      <c r="A6025">
        <v>7937.4480733643068</v>
      </c>
      <c r="C6025" s="1">
        <v>126.4661900624298</v>
      </c>
      <c r="D6025">
        <f t="shared" si="188"/>
        <v>3212.2412275857168</v>
      </c>
      <c r="E6025">
        <f t="shared" si="189"/>
        <v>7937.4480733643068</v>
      </c>
    </row>
    <row r="6026" spans="1:5" x14ac:dyDescent="0.25">
      <c r="A6026">
        <v>8011.1963145514155</v>
      </c>
      <c r="C6026" s="1">
        <v>127.6412099177453</v>
      </c>
      <c r="D6026">
        <f t="shared" si="188"/>
        <v>3242.0867319107306</v>
      </c>
      <c r="E6026">
        <f t="shared" si="189"/>
        <v>8011.1963145514155</v>
      </c>
    </row>
    <row r="6027" spans="1:5" x14ac:dyDescent="0.25">
      <c r="A6027">
        <v>8032.6417226143949</v>
      </c>
      <c r="C6027" s="1">
        <v>127.9828964430607</v>
      </c>
      <c r="D6027">
        <f t="shared" si="188"/>
        <v>3250.7655696537413</v>
      </c>
      <c r="E6027">
        <f t="shared" si="189"/>
        <v>8032.6417226143949</v>
      </c>
    </row>
    <row r="6028" spans="1:5" x14ac:dyDescent="0.25">
      <c r="A6028">
        <v>7382.5187506773764</v>
      </c>
      <c r="C6028" s="1">
        <v>117.6245829683761</v>
      </c>
      <c r="D6028">
        <f t="shared" si="188"/>
        <v>2987.6644073967527</v>
      </c>
      <c r="E6028">
        <f t="shared" si="189"/>
        <v>7382.5187506773764</v>
      </c>
    </row>
    <row r="6029" spans="1:5" x14ac:dyDescent="0.25">
      <c r="A6029">
        <v>6347.9699537403567</v>
      </c>
      <c r="C6029" s="1">
        <v>101.1412694936915</v>
      </c>
      <c r="D6029">
        <f t="shared" si="188"/>
        <v>2568.9882451397639</v>
      </c>
      <c r="E6029">
        <f t="shared" si="189"/>
        <v>6347.9699537403567</v>
      </c>
    </row>
    <row r="6030" spans="1:5" x14ac:dyDescent="0.25">
      <c r="A6030">
        <v>7141.405181803344</v>
      </c>
      <c r="C6030" s="1">
        <v>113.782956019007</v>
      </c>
      <c r="D6030">
        <f t="shared" si="188"/>
        <v>2890.0870828827778</v>
      </c>
      <c r="E6030">
        <f t="shared" si="189"/>
        <v>7141.405181803344</v>
      </c>
    </row>
    <row r="6031" spans="1:5" x14ac:dyDescent="0.25">
      <c r="A6031">
        <v>5259.550484866325</v>
      </c>
      <c r="C6031" s="1">
        <v>83.799642544322396</v>
      </c>
      <c r="D6031">
        <f t="shared" si="188"/>
        <v>2128.5109206257889</v>
      </c>
      <c r="E6031">
        <f t="shared" si="189"/>
        <v>5259.550484866325</v>
      </c>
    </row>
    <row r="6032" spans="1:5" x14ac:dyDescent="0.25">
      <c r="A6032">
        <v>6671.2052029293045</v>
      </c>
      <c r="C6032" s="1">
        <v>106.2913290696378</v>
      </c>
      <c r="D6032">
        <f t="shared" si="188"/>
        <v>2699.7997583687998</v>
      </c>
      <c r="E6032">
        <f t="shared" si="189"/>
        <v>6671.2052029293045</v>
      </c>
    </row>
    <row r="6033" spans="1:5" x14ac:dyDescent="0.25">
      <c r="A6033">
        <v>5203.5889459922873</v>
      </c>
      <c r="C6033" s="1">
        <v>82.908015594953241</v>
      </c>
      <c r="D6033">
        <f t="shared" si="188"/>
        <v>2105.8635961118121</v>
      </c>
      <c r="E6033">
        <f t="shared" si="189"/>
        <v>5203.5889459922873</v>
      </c>
    </row>
    <row r="6034" spans="1:5" x14ac:dyDescent="0.25">
      <c r="A6034">
        <v>6967.2417321793946</v>
      </c>
      <c r="C6034" s="1">
        <v>111.00803545026869</v>
      </c>
      <c r="D6034">
        <f t="shared" si="188"/>
        <v>2819.6041004368249</v>
      </c>
      <c r="E6034">
        <f t="shared" si="189"/>
        <v>6967.2417321793946</v>
      </c>
    </row>
    <row r="6035" spans="1:5" x14ac:dyDescent="0.25">
      <c r="A6035">
        <v>5622.5371339941294</v>
      </c>
      <c r="C6035" s="1">
        <v>89.583055315584076</v>
      </c>
      <c r="D6035">
        <f t="shared" si="188"/>
        <v>2275.4096050158355</v>
      </c>
      <c r="E6035">
        <f t="shared" si="189"/>
        <v>5622.5371339941294</v>
      </c>
    </row>
    <row r="6036" spans="1:5" x14ac:dyDescent="0.25">
      <c r="A6036">
        <v>6694.2234351812331</v>
      </c>
      <c r="C6036" s="1">
        <v>106.65807517089949</v>
      </c>
      <c r="D6036">
        <f t="shared" si="188"/>
        <v>2709.1151093408471</v>
      </c>
      <c r="E6036">
        <f t="shared" si="189"/>
        <v>6694.2234351812331</v>
      </c>
    </row>
    <row r="6037" spans="1:5" x14ac:dyDescent="0.25">
      <c r="A6037">
        <v>7274.2631032442141</v>
      </c>
      <c r="C6037" s="1">
        <v>115.8997616962149</v>
      </c>
      <c r="D6037">
        <f t="shared" si="188"/>
        <v>2943.8539470838582</v>
      </c>
      <c r="E6037">
        <f t="shared" si="189"/>
        <v>7274.2631032442141</v>
      </c>
    </row>
    <row r="6038" spans="1:5" x14ac:dyDescent="0.25">
      <c r="A6038">
        <v>7264.3268113071945</v>
      </c>
      <c r="C6038" s="1">
        <v>115.74144822153031</v>
      </c>
      <c r="D6038">
        <f t="shared" si="188"/>
        <v>2939.8327848268696</v>
      </c>
      <c r="E6038">
        <f t="shared" si="189"/>
        <v>7264.3268113071945</v>
      </c>
    </row>
    <row r="6039" spans="1:5" x14ac:dyDescent="0.25">
      <c r="A6039">
        <v>5181.1062062460578</v>
      </c>
      <c r="C6039" s="1">
        <v>82.549801416845767</v>
      </c>
      <c r="D6039">
        <f t="shared" si="188"/>
        <v>2096.7649559878823</v>
      </c>
      <c r="E6039">
        <f t="shared" si="189"/>
        <v>5181.1062062460578</v>
      </c>
    </row>
    <row r="6040" spans="1:5" x14ac:dyDescent="0.25">
      <c r="A6040">
        <v>6516.3987874331615</v>
      </c>
      <c r="C6040" s="1">
        <v>103.8248212721612</v>
      </c>
      <c r="D6040">
        <f t="shared" si="188"/>
        <v>2637.1504603128942</v>
      </c>
      <c r="E6040">
        <f t="shared" si="189"/>
        <v>6516.3987874331615</v>
      </c>
    </row>
    <row r="6041" spans="1:5" x14ac:dyDescent="0.25">
      <c r="A6041">
        <v>5696.8146354961445</v>
      </c>
      <c r="C6041" s="1">
        <v>90.766507797476621</v>
      </c>
      <c r="D6041">
        <f t="shared" si="188"/>
        <v>2305.4692980559062</v>
      </c>
      <c r="E6041">
        <f t="shared" si="189"/>
        <v>5696.8146354961445</v>
      </c>
    </row>
    <row r="6042" spans="1:5" x14ac:dyDescent="0.25">
      <c r="A6042">
        <v>6044.6297235591255</v>
      </c>
      <c r="C6042" s="1">
        <v>96.308194322792048</v>
      </c>
      <c r="D6042">
        <f t="shared" si="188"/>
        <v>2446.2281357989177</v>
      </c>
      <c r="E6042">
        <f t="shared" si="189"/>
        <v>6044.6297235591255</v>
      </c>
    </row>
    <row r="6043" spans="1:5" x14ac:dyDescent="0.25">
      <c r="A6043">
        <v>7185.3557628633307</v>
      </c>
      <c r="C6043" s="1">
        <v>114.48321414810751</v>
      </c>
      <c r="D6043">
        <f t="shared" si="188"/>
        <v>2907.8736393619306</v>
      </c>
      <c r="E6043">
        <f t="shared" si="189"/>
        <v>7185.3557628633307</v>
      </c>
    </row>
    <row r="6044" spans="1:5" x14ac:dyDescent="0.25">
      <c r="A6044">
        <v>8380.4634890198904</v>
      </c>
      <c r="C6044" s="1">
        <v>133.52468937342289</v>
      </c>
      <c r="D6044">
        <f t="shared" si="188"/>
        <v>3391.5271100849413</v>
      </c>
      <c r="E6044">
        <f t="shared" si="189"/>
        <v>8380.4634890198904</v>
      </c>
    </row>
    <row r="6045" spans="1:5" x14ac:dyDescent="0.25">
      <c r="A6045">
        <v>8503.2995295056717</v>
      </c>
      <c r="C6045" s="1">
        <v>135.48181789873831</v>
      </c>
      <c r="D6045">
        <f t="shared" si="188"/>
        <v>3441.238174627953</v>
      </c>
      <c r="E6045">
        <f t="shared" si="189"/>
        <v>8503.2995295056717</v>
      </c>
    </row>
    <row r="6046" spans="1:5" x14ac:dyDescent="0.25">
      <c r="A6046">
        <v>6489.0494257445516</v>
      </c>
      <c r="C6046" s="1">
        <v>103.38906792405371</v>
      </c>
      <c r="D6046">
        <f t="shared" si="188"/>
        <v>2626.0823252709638</v>
      </c>
      <c r="E6046">
        <f t="shared" si="189"/>
        <v>6489.0494257445516</v>
      </c>
    </row>
    <row r="6047" spans="1:5" x14ac:dyDescent="0.25">
      <c r="A6047">
        <v>6984.5178726328186</v>
      </c>
      <c r="C6047" s="1">
        <v>111.2832936493692</v>
      </c>
      <c r="D6047">
        <f t="shared" si="188"/>
        <v>2826.5956586939774</v>
      </c>
      <c r="E6047">
        <f t="shared" si="189"/>
        <v>6984.5178726328186</v>
      </c>
    </row>
    <row r="6048" spans="1:5" x14ac:dyDescent="0.25">
      <c r="A6048">
        <v>9152.9213654580853</v>
      </c>
      <c r="C6048" s="1">
        <v>145.8321468476546</v>
      </c>
      <c r="D6048">
        <f t="shared" si="188"/>
        <v>3704.1365299304266</v>
      </c>
      <c r="E6048">
        <f t="shared" si="189"/>
        <v>9152.9213654580853</v>
      </c>
    </row>
    <row r="6049" spans="1:5" x14ac:dyDescent="0.25">
      <c r="A6049">
        <v>4801.4000999999998</v>
      </c>
      <c r="C6049" s="1">
        <v>76.5</v>
      </c>
      <c r="D6049">
        <f t="shared" si="188"/>
        <v>1943.1</v>
      </c>
      <c r="E6049">
        <f t="shared" si="189"/>
        <v>4801.4000999999998</v>
      </c>
    </row>
    <row r="6050" spans="1:5" x14ac:dyDescent="0.25">
      <c r="A6050">
        <v>6675.7795400705436</v>
      </c>
      <c r="C6050" s="1">
        <v>106.3642113089881</v>
      </c>
      <c r="D6050">
        <f t="shared" si="188"/>
        <v>2701.6509672482975</v>
      </c>
      <c r="E6050">
        <f t="shared" si="189"/>
        <v>6675.7795400705436</v>
      </c>
    </row>
    <row r="6051" spans="1:5" x14ac:dyDescent="0.25">
      <c r="A6051">
        <v>5697.0947828887311</v>
      </c>
      <c r="C6051" s="1">
        <v>90.770971344585078</v>
      </c>
      <c r="D6051">
        <f t="shared" si="188"/>
        <v>2305.5826721524609</v>
      </c>
      <c r="E6051">
        <f t="shared" si="189"/>
        <v>5697.0947828887311</v>
      </c>
    </row>
    <row r="6052" spans="1:5" x14ac:dyDescent="0.25">
      <c r="A6052">
        <v>6235.1921922062156</v>
      </c>
      <c r="C6052" s="1">
        <v>99.344398044182043</v>
      </c>
      <c r="D6052">
        <f t="shared" si="188"/>
        <v>2523.347710322224</v>
      </c>
      <c r="E6052">
        <f t="shared" si="189"/>
        <v>6235.1921922062156</v>
      </c>
    </row>
    <row r="6053" spans="1:5" x14ac:dyDescent="0.25">
      <c r="A6053">
        <v>6360.0972179602322</v>
      </c>
      <c r="C6053" s="1">
        <v>101.33449140677899</v>
      </c>
      <c r="D6053">
        <f t="shared" si="188"/>
        <v>2573.8960817321863</v>
      </c>
      <c r="E6053">
        <f t="shared" si="189"/>
        <v>6360.0972179602322</v>
      </c>
    </row>
    <row r="6054" spans="1:5" x14ac:dyDescent="0.25">
      <c r="A6054">
        <v>6835.4312274660097</v>
      </c>
      <c r="C6054" s="1">
        <v>108.907918109376</v>
      </c>
      <c r="D6054">
        <f t="shared" si="188"/>
        <v>2766.2611199781504</v>
      </c>
      <c r="E6054">
        <f t="shared" si="189"/>
        <v>6835.4312274660097</v>
      </c>
    </row>
    <row r="6055" spans="1:5" x14ac:dyDescent="0.25">
      <c r="A6055">
        <v>6855.7305869717802</v>
      </c>
      <c r="C6055" s="1">
        <v>109.2313448119729</v>
      </c>
      <c r="D6055">
        <f t="shared" si="188"/>
        <v>2774.4761582241117</v>
      </c>
      <c r="E6055">
        <f t="shared" si="189"/>
        <v>6855.7305869717802</v>
      </c>
    </row>
    <row r="6056" spans="1:5" x14ac:dyDescent="0.25">
      <c r="A6056">
        <v>6033.9543296016782</v>
      </c>
      <c r="C6056" s="1">
        <v>96.138104844569895</v>
      </c>
      <c r="D6056">
        <f t="shared" si="188"/>
        <v>2441.9078630520753</v>
      </c>
      <c r="E6056">
        <f t="shared" si="189"/>
        <v>6033.9543296016782</v>
      </c>
    </row>
    <row r="6057" spans="1:5" x14ac:dyDescent="0.25">
      <c r="A6057">
        <v>5630.6007384798195</v>
      </c>
      <c r="C6057" s="1">
        <v>89.711531537166877</v>
      </c>
      <c r="D6057">
        <f t="shared" si="188"/>
        <v>2278.6729010440386</v>
      </c>
      <c r="E6057">
        <f t="shared" si="189"/>
        <v>5630.6007384798195</v>
      </c>
    </row>
    <row r="6058" spans="1:5" x14ac:dyDescent="0.25">
      <c r="A6058">
        <v>6288.9946648614687</v>
      </c>
      <c r="C6058" s="1">
        <v>100.20162490976379</v>
      </c>
      <c r="D6058">
        <f t="shared" si="188"/>
        <v>2545.1212727080001</v>
      </c>
      <c r="E6058">
        <f t="shared" si="189"/>
        <v>6288.9946648614687</v>
      </c>
    </row>
    <row r="6059" spans="1:5" x14ac:dyDescent="0.25">
      <c r="A6059">
        <v>6037.31929061549</v>
      </c>
      <c r="C6059" s="1">
        <v>96.191718272360802</v>
      </c>
      <c r="D6059">
        <f t="shared" si="188"/>
        <v>2443.2696441179642</v>
      </c>
      <c r="E6059">
        <f t="shared" si="189"/>
        <v>6037.31929061549</v>
      </c>
    </row>
    <row r="6060" spans="1:5" x14ac:dyDescent="0.25">
      <c r="A6060">
        <v>6360.9750832453883</v>
      </c>
      <c r="C6060" s="1">
        <v>101.34847830495779</v>
      </c>
      <c r="D6060">
        <f t="shared" si="188"/>
        <v>2574.2513489459279</v>
      </c>
      <c r="E6060">
        <f t="shared" si="189"/>
        <v>6360.9750832453883</v>
      </c>
    </row>
    <row r="6061" spans="1:5" x14ac:dyDescent="0.25">
      <c r="A6061">
        <v>6621.8674758752804</v>
      </c>
      <c r="C6061" s="1">
        <v>105.5052383375547</v>
      </c>
      <c r="D6061">
        <f t="shared" si="188"/>
        <v>2679.8330537738893</v>
      </c>
      <c r="E6061">
        <f t="shared" si="189"/>
        <v>6621.8674758752804</v>
      </c>
    </row>
    <row r="6062" spans="1:5" x14ac:dyDescent="0.25">
      <c r="A6062">
        <v>6119.1385016293007</v>
      </c>
      <c r="C6062" s="1">
        <v>97.495331700151695</v>
      </c>
      <c r="D6062">
        <f t="shared" si="188"/>
        <v>2476.381425183853</v>
      </c>
      <c r="E6062">
        <f t="shared" si="189"/>
        <v>6119.1385016293007</v>
      </c>
    </row>
    <row r="6063" spans="1:5" x14ac:dyDescent="0.25">
      <c r="A6063">
        <v>5888.3842611350765</v>
      </c>
      <c r="C6063" s="1">
        <v>93.818758402748671</v>
      </c>
      <c r="D6063">
        <f t="shared" si="188"/>
        <v>2382.9964634298162</v>
      </c>
      <c r="E6063">
        <f t="shared" si="189"/>
        <v>5888.3842611350765</v>
      </c>
    </row>
    <row r="6064" spans="1:5" x14ac:dyDescent="0.25">
      <c r="A6064">
        <v>7314.5837806408481</v>
      </c>
      <c r="C6064" s="1">
        <v>116.5421851053456</v>
      </c>
      <c r="D6064">
        <f t="shared" si="188"/>
        <v>2960.171501675778</v>
      </c>
      <c r="E6064">
        <f t="shared" si="189"/>
        <v>7314.5837806408481</v>
      </c>
    </row>
    <row r="6065" spans="1:5" x14ac:dyDescent="0.25">
      <c r="A6065">
        <v>6716.6636495189905</v>
      </c>
      <c r="C6065" s="1">
        <v>107.0156117979426</v>
      </c>
      <c r="D6065">
        <f t="shared" si="188"/>
        <v>2718.1965396677419</v>
      </c>
      <c r="E6065">
        <f t="shared" si="189"/>
        <v>6716.6636495189905</v>
      </c>
    </row>
    <row r="6066" spans="1:5" x14ac:dyDescent="0.25">
      <c r="A6066">
        <v>5757.8539690247644</v>
      </c>
      <c r="C6066" s="1">
        <v>91.739038500539564</v>
      </c>
      <c r="D6066">
        <f t="shared" si="188"/>
        <v>2330.1715779137048</v>
      </c>
      <c r="E6066">
        <f t="shared" si="189"/>
        <v>5757.8539690247644</v>
      </c>
    </row>
    <row r="6067" spans="1:5" x14ac:dyDescent="0.25">
      <c r="A6067">
        <v>5623.3369416546611</v>
      </c>
      <c r="C6067" s="1">
        <v>89.595798533136531</v>
      </c>
      <c r="D6067">
        <f t="shared" si="188"/>
        <v>2275.7332827416676</v>
      </c>
      <c r="E6067">
        <f t="shared" si="189"/>
        <v>5623.3369416546611</v>
      </c>
    </row>
    <row r="6068" spans="1:5" x14ac:dyDescent="0.25">
      <c r="A6068">
        <v>5237.7663142845568</v>
      </c>
      <c r="C6068" s="1">
        <v>83.452558565733497</v>
      </c>
      <c r="D6068">
        <f t="shared" si="188"/>
        <v>2119.6949875696305</v>
      </c>
      <c r="E6068">
        <f t="shared" si="189"/>
        <v>5237.7663142845568</v>
      </c>
    </row>
    <row r="6069" spans="1:5" x14ac:dyDescent="0.25">
      <c r="A6069">
        <v>7247.6654537903351</v>
      </c>
      <c r="C6069" s="1">
        <v>115.4759852683305</v>
      </c>
      <c r="D6069">
        <f t="shared" si="188"/>
        <v>2933.0900258155948</v>
      </c>
      <c r="E6069">
        <f t="shared" si="189"/>
        <v>7247.6654537903351</v>
      </c>
    </row>
    <row r="6070" spans="1:5" x14ac:dyDescent="0.25">
      <c r="A6070">
        <v>7067.1219326684704</v>
      </c>
      <c r="C6070" s="1">
        <v>112.5994119609274</v>
      </c>
      <c r="D6070">
        <f t="shared" si="188"/>
        <v>2860.0250638075559</v>
      </c>
      <c r="E6070">
        <f t="shared" si="189"/>
        <v>7067.1219326684704</v>
      </c>
    </row>
    <row r="6071" spans="1:5" x14ac:dyDescent="0.25">
      <c r="A6071">
        <v>7708.778952174247</v>
      </c>
      <c r="C6071" s="1">
        <v>122.82283866352439</v>
      </c>
      <c r="D6071">
        <f t="shared" si="188"/>
        <v>3119.7001020535195</v>
      </c>
      <c r="E6071">
        <f t="shared" si="189"/>
        <v>7708.778952174247</v>
      </c>
    </row>
    <row r="6072" spans="1:5" x14ac:dyDescent="0.25">
      <c r="A6072">
        <v>7228.0171679282676</v>
      </c>
      <c r="C6072" s="1">
        <v>115.1629320261214</v>
      </c>
      <c r="D6072">
        <f t="shared" si="188"/>
        <v>2925.1384734634835</v>
      </c>
      <c r="E6072">
        <f t="shared" si="189"/>
        <v>7228.0171679282676</v>
      </c>
    </row>
    <row r="6073" spans="1:5" x14ac:dyDescent="0.25">
      <c r="A6073">
        <v>8266.1296643099158</v>
      </c>
      <c r="C6073" s="1">
        <v>131.7030253987183</v>
      </c>
      <c r="D6073">
        <f t="shared" si="188"/>
        <v>3345.2568451274446</v>
      </c>
      <c r="E6073">
        <f t="shared" si="189"/>
        <v>8266.1296643099158</v>
      </c>
    </row>
    <row r="6074" spans="1:5" x14ac:dyDescent="0.25">
      <c r="A6074">
        <v>7331.3792869398148</v>
      </c>
      <c r="C6074" s="1">
        <v>116.80978543131531</v>
      </c>
      <c r="D6074">
        <f t="shared" si="188"/>
        <v>2966.9685499554084</v>
      </c>
      <c r="E6074">
        <f t="shared" si="189"/>
        <v>7331.3792869398148</v>
      </c>
    </row>
    <row r="6075" spans="1:5" x14ac:dyDescent="0.25">
      <c r="A6075">
        <v>6401.8591926938288</v>
      </c>
      <c r="C6075" s="1">
        <v>101.9998787939122</v>
      </c>
      <c r="D6075">
        <f t="shared" si="188"/>
        <v>2590.7969213653696</v>
      </c>
      <c r="E6075">
        <f t="shared" si="189"/>
        <v>6401.8591926938288</v>
      </c>
    </row>
    <row r="6076" spans="1:5" x14ac:dyDescent="0.25">
      <c r="A6076">
        <v>7119.878348447849</v>
      </c>
      <c r="C6076" s="1">
        <v>113.4399721565092</v>
      </c>
      <c r="D6076">
        <f t="shared" si="188"/>
        <v>2881.3752927753335</v>
      </c>
      <c r="E6076">
        <f t="shared" si="189"/>
        <v>7119.878348447849</v>
      </c>
    </row>
    <row r="6077" spans="1:5" x14ac:dyDescent="0.25">
      <c r="A6077">
        <v>6530.3266710777471</v>
      </c>
      <c r="C6077" s="1">
        <v>104.04673218910619</v>
      </c>
      <c r="D6077">
        <f t="shared" si="188"/>
        <v>2642.7869976032971</v>
      </c>
      <c r="E6077">
        <f t="shared" si="189"/>
        <v>6530.3266710777471</v>
      </c>
    </row>
    <row r="6078" spans="1:5" x14ac:dyDescent="0.25">
      <c r="A6078">
        <v>7229.5168074594021</v>
      </c>
      <c r="C6078" s="1">
        <v>115.1868255617032</v>
      </c>
      <c r="D6078">
        <f t="shared" si="188"/>
        <v>2925.7453692672611</v>
      </c>
      <c r="E6078">
        <f t="shared" si="189"/>
        <v>7229.5168074594021</v>
      </c>
    </row>
    <row r="6079" spans="1:5" x14ac:dyDescent="0.25">
      <c r="A6079">
        <v>7154.6250100892939</v>
      </c>
      <c r="C6079" s="1">
        <v>113.9935855943001</v>
      </c>
      <c r="D6079">
        <f t="shared" si="188"/>
        <v>2895.4370740952222</v>
      </c>
      <c r="E6079">
        <f t="shared" si="189"/>
        <v>7154.6250100892939</v>
      </c>
    </row>
    <row r="6080" spans="1:5" x14ac:dyDescent="0.25">
      <c r="A6080">
        <v>6128.8677027191934</v>
      </c>
      <c r="C6080" s="1">
        <v>97.650345626897092</v>
      </c>
      <c r="D6080">
        <f t="shared" si="188"/>
        <v>2480.3187789231861</v>
      </c>
      <c r="E6080">
        <f t="shared" si="189"/>
        <v>6128.8677027191934</v>
      </c>
    </row>
    <row r="6081" spans="1:5" x14ac:dyDescent="0.25">
      <c r="A6081">
        <v>6755.8799284732077</v>
      </c>
      <c r="C6081" s="1">
        <v>107.640438989494</v>
      </c>
      <c r="D6081">
        <f t="shared" si="188"/>
        <v>2734.0671503331473</v>
      </c>
      <c r="E6081">
        <f t="shared" si="189"/>
        <v>6755.8799284732077</v>
      </c>
    </row>
    <row r="6082" spans="1:5" x14ac:dyDescent="0.25">
      <c r="A6082">
        <v>7492.728104227228</v>
      </c>
      <c r="C6082" s="1">
        <v>119.380532352091</v>
      </c>
      <c r="D6082">
        <f t="shared" si="188"/>
        <v>3032.2655217431111</v>
      </c>
      <c r="E6082">
        <f t="shared" si="189"/>
        <v>7492.728104227228</v>
      </c>
    </row>
    <row r="6083" spans="1:5" x14ac:dyDescent="0.25">
      <c r="A6083">
        <v>6185.5815537330045</v>
      </c>
      <c r="C6083" s="1">
        <v>98.553959054687994</v>
      </c>
      <c r="D6083">
        <f t="shared" ref="D6083:D6146" si="190">C6083*25.4</f>
        <v>2503.2705599890751</v>
      </c>
      <c r="E6083">
        <f t="shared" ref="E6083:E6146" si="191">D6083*2.471</f>
        <v>6185.5815537330045</v>
      </c>
    </row>
    <row r="6084" spans="1:5" x14ac:dyDescent="0.25">
      <c r="A6084">
        <v>6451.7042294870198</v>
      </c>
      <c r="C6084" s="1">
        <v>102.7940524172849</v>
      </c>
      <c r="D6084">
        <f t="shared" si="190"/>
        <v>2610.9689313990366</v>
      </c>
      <c r="E6084">
        <f t="shared" si="191"/>
        <v>6451.7042294870198</v>
      </c>
    </row>
    <row r="6085" spans="1:5" x14ac:dyDescent="0.25">
      <c r="A6085">
        <v>6105.8837558686755</v>
      </c>
      <c r="C6085" s="1">
        <v>97.284145789881919</v>
      </c>
      <c r="D6085">
        <f t="shared" si="190"/>
        <v>2471.0173030630008</v>
      </c>
      <c r="E6085">
        <f t="shared" si="191"/>
        <v>6105.8837558686755</v>
      </c>
    </row>
    <row r="6086" spans="1:5" x14ac:dyDescent="0.25">
      <c r="A6086">
        <v>7150.2725916226946</v>
      </c>
      <c r="C6086" s="1">
        <v>113.9242391524789</v>
      </c>
      <c r="D6086">
        <f t="shared" si="190"/>
        <v>2893.6756744729641</v>
      </c>
      <c r="E6086">
        <f t="shared" si="191"/>
        <v>7150.2725916226946</v>
      </c>
    </row>
    <row r="6087" spans="1:5" x14ac:dyDescent="0.25">
      <c r="A6087">
        <v>5536.6314373767118</v>
      </c>
      <c r="C6087" s="1">
        <v>88.214332515075853</v>
      </c>
      <c r="D6087">
        <f t="shared" si="190"/>
        <v>2240.6440458829265</v>
      </c>
      <c r="E6087">
        <f t="shared" si="191"/>
        <v>5536.6314373767118</v>
      </c>
    </row>
    <row r="6088" spans="1:5" x14ac:dyDescent="0.25">
      <c r="A6088">
        <v>6123.8935100066083</v>
      </c>
      <c r="C6088" s="1">
        <v>97.571092547672819</v>
      </c>
      <c r="D6088">
        <f t="shared" si="190"/>
        <v>2478.3057507108897</v>
      </c>
      <c r="E6088">
        <f t="shared" si="191"/>
        <v>6123.8935100066083</v>
      </c>
    </row>
    <row r="6089" spans="1:5" x14ac:dyDescent="0.25">
      <c r="A6089">
        <v>7043.8016026365058</v>
      </c>
      <c r="C6089" s="1">
        <v>112.2278525802698</v>
      </c>
      <c r="D6089">
        <f t="shared" si="190"/>
        <v>2850.5874555388527</v>
      </c>
      <c r="E6089">
        <f t="shared" si="191"/>
        <v>7043.8016026365058</v>
      </c>
    </row>
    <row r="6090" spans="1:5" x14ac:dyDescent="0.25">
      <c r="A6090">
        <v>7712.6560952663976</v>
      </c>
      <c r="C6090" s="1">
        <v>122.8846126128667</v>
      </c>
      <c r="D6090">
        <f t="shared" si="190"/>
        <v>3121.269160366814</v>
      </c>
      <c r="E6090">
        <f t="shared" si="191"/>
        <v>7712.6560952663976</v>
      </c>
    </row>
    <row r="6091" spans="1:5" x14ac:dyDescent="0.25">
      <c r="A6091">
        <v>5984.9947647721756</v>
      </c>
      <c r="C6091" s="1">
        <v>95.358039315463714</v>
      </c>
      <c r="D6091">
        <f t="shared" si="190"/>
        <v>2422.0941986127782</v>
      </c>
      <c r="E6091">
        <f t="shared" si="191"/>
        <v>5984.9947647721756</v>
      </c>
    </row>
    <row r="6092" spans="1:5" x14ac:dyDescent="0.25">
      <c r="A6092">
        <v>5026.1850842779495</v>
      </c>
      <c r="C6092" s="1">
        <v>80.081466018060681</v>
      </c>
      <c r="D6092">
        <f t="shared" si="190"/>
        <v>2034.0692368587411</v>
      </c>
      <c r="E6092">
        <f t="shared" si="191"/>
        <v>5026.1850842779495</v>
      </c>
    </row>
    <row r="6093" spans="1:5" x14ac:dyDescent="0.25">
      <c r="A6093">
        <v>6282.9234231560931</v>
      </c>
      <c r="C6093" s="1">
        <v>100.10489271065769</v>
      </c>
      <c r="D6093">
        <f t="shared" si="190"/>
        <v>2542.6642748507052</v>
      </c>
      <c r="E6093">
        <f t="shared" si="191"/>
        <v>6282.9234231560931</v>
      </c>
    </row>
    <row r="6094" spans="1:5" x14ac:dyDescent="0.25">
      <c r="A6094">
        <v>5055.2771795377421</v>
      </c>
      <c r="C6094" s="1">
        <v>80.544986083254614</v>
      </c>
      <c r="D6094">
        <f t="shared" si="190"/>
        <v>2045.842646514667</v>
      </c>
      <c r="E6094">
        <f t="shared" si="191"/>
        <v>5055.2771795377421</v>
      </c>
    </row>
    <row r="6095" spans="1:5" x14ac:dyDescent="0.25">
      <c r="A6095">
        <v>4859.042808415883</v>
      </c>
      <c r="C6095" s="1">
        <v>77.418412775851579</v>
      </c>
      <c r="D6095">
        <f t="shared" si="190"/>
        <v>1966.4276845066299</v>
      </c>
      <c r="E6095">
        <f t="shared" si="191"/>
        <v>4859.042808415883</v>
      </c>
    </row>
    <row r="6096" spans="1:5" x14ac:dyDescent="0.25">
      <c r="A6096">
        <v>5376.2190847975344</v>
      </c>
      <c r="C6096" s="1">
        <v>85.658506148448538</v>
      </c>
      <c r="D6096">
        <f t="shared" si="190"/>
        <v>2175.7260561705925</v>
      </c>
      <c r="E6096">
        <f t="shared" si="191"/>
        <v>5376.2190847975344</v>
      </c>
    </row>
    <row r="6097" spans="1:5" x14ac:dyDescent="0.25">
      <c r="A6097">
        <v>5336.8932136756757</v>
      </c>
      <c r="C6097" s="1">
        <v>85.031932841045517</v>
      </c>
      <c r="D6097">
        <f t="shared" si="190"/>
        <v>2159.8110941625559</v>
      </c>
      <c r="E6097">
        <f t="shared" si="191"/>
        <v>5336.8932136756757</v>
      </c>
    </row>
    <row r="6098" spans="1:5" x14ac:dyDescent="0.25">
      <c r="A6098">
        <v>5586.2789831814498</v>
      </c>
      <c r="C6098" s="1">
        <v>89.00535954364247</v>
      </c>
      <c r="D6098">
        <f t="shared" si="190"/>
        <v>2260.7361324085186</v>
      </c>
      <c r="E6098">
        <f t="shared" si="191"/>
        <v>5586.2789831814498</v>
      </c>
    </row>
    <row r="6099" spans="1:5" x14ac:dyDescent="0.25">
      <c r="A6099">
        <v>5242.5506226872258</v>
      </c>
      <c r="C6099" s="1">
        <v>83.528786246239449</v>
      </c>
      <c r="D6099">
        <f t="shared" si="190"/>
        <v>2121.631170654482</v>
      </c>
      <c r="E6099">
        <f t="shared" si="191"/>
        <v>5242.5506226872258</v>
      </c>
    </row>
    <row r="6100" spans="1:5" x14ac:dyDescent="0.25">
      <c r="A6100">
        <v>6200.1167553171208</v>
      </c>
      <c r="C6100" s="1">
        <v>98.785546278836406</v>
      </c>
      <c r="D6100">
        <f t="shared" si="190"/>
        <v>2509.1528754824444</v>
      </c>
      <c r="E6100">
        <f t="shared" si="191"/>
        <v>6200.1167553171208</v>
      </c>
    </row>
    <row r="6101" spans="1:5" x14ac:dyDescent="0.25">
      <c r="A6101">
        <v>8120.0550210711408</v>
      </c>
      <c r="C6101" s="1">
        <v>129.37563964143339</v>
      </c>
      <c r="D6101">
        <f t="shared" si="190"/>
        <v>3286.1412468924082</v>
      </c>
      <c r="E6101">
        <f t="shared" si="191"/>
        <v>8120.0550210711408</v>
      </c>
    </row>
    <row r="6102" spans="1:5" x14ac:dyDescent="0.25">
      <c r="A6102">
        <v>6510.5980937010336</v>
      </c>
      <c r="C6102" s="1">
        <v>103.7323996740303</v>
      </c>
      <c r="D6102">
        <f t="shared" si="190"/>
        <v>2634.8029517203695</v>
      </c>
      <c r="E6102">
        <f t="shared" si="191"/>
        <v>6510.5980937010336</v>
      </c>
    </row>
    <row r="6103" spans="1:5" x14ac:dyDescent="0.25">
      <c r="A6103">
        <v>6702.450746330931</v>
      </c>
      <c r="C6103" s="1">
        <v>106.7891597066273</v>
      </c>
      <c r="D6103">
        <f t="shared" si="190"/>
        <v>2712.4446565483331</v>
      </c>
      <c r="E6103">
        <f t="shared" si="191"/>
        <v>6702.450746330931</v>
      </c>
    </row>
    <row r="6104" spans="1:5" x14ac:dyDescent="0.25">
      <c r="A6104">
        <v>3789.6072120849508</v>
      </c>
      <c r="C6104" s="1">
        <v>60.379253069224269</v>
      </c>
      <c r="D6104">
        <f t="shared" si="190"/>
        <v>1533.6330279582965</v>
      </c>
      <c r="E6104">
        <f t="shared" si="191"/>
        <v>3789.6072120849508</v>
      </c>
    </row>
    <row r="6105" spans="1:5" x14ac:dyDescent="0.25">
      <c r="A6105">
        <v>7521.7340475907231</v>
      </c>
      <c r="C6105" s="1">
        <v>119.8426797718212</v>
      </c>
      <c r="D6105">
        <f t="shared" si="190"/>
        <v>3044.0040662042584</v>
      </c>
      <c r="E6105">
        <f t="shared" si="191"/>
        <v>7521.7340475907231</v>
      </c>
    </row>
    <row r="6106" spans="1:5" x14ac:dyDescent="0.25">
      <c r="A6106">
        <v>6636.7759673447426</v>
      </c>
      <c r="C6106" s="1">
        <v>105.7427731344182</v>
      </c>
      <c r="D6106">
        <f t="shared" si="190"/>
        <v>2685.8664376142219</v>
      </c>
      <c r="E6106">
        <f t="shared" si="191"/>
        <v>6636.7759673447426</v>
      </c>
    </row>
    <row r="6107" spans="1:5" x14ac:dyDescent="0.25">
      <c r="A6107">
        <v>7163.57596485052</v>
      </c>
      <c r="C6107" s="1">
        <v>114.1361998370152</v>
      </c>
      <c r="D6107">
        <f t="shared" si="190"/>
        <v>2899.059475860186</v>
      </c>
      <c r="E6107">
        <f t="shared" si="191"/>
        <v>7163.57596485052</v>
      </c>
    </row>
    <row r="6108" spans="1:5" x14ac:dyDescent="0.25">
      <c r="A6108">
        <v>7243.7097654804111</v>
      </c>
      <c r="C6108" s="1">
        <v>115.4129598696121</v>
      </c>
      <c r="D6108">
        <f t="shared" si="190"/>
        <v>2931.4891806881469</v>
      </c>
      <c r="E6108">
        <f t="shared" si="191"/>
        <v>7243.7097654804111</v>
      </c>
    </row>
    <row r="6109" spans="1:5" x14ac:dyDescent="0.25">
      <c r="A6109">
        <v>5526.613607110311</v>
      </c>
      <c r="C6109" s="1">
        <v>88.054719902209115</v>
      </c>
      <c r="D6109">
        <f t="shared" si="190"/>
        <v>2236.5898855161113</v>
      </c>
      <c r="E6109">
        <f t="shared" si="191"/>
        <v>5526.613607110311</v>
      </c>
    </row>
    <row r="6110" spans="1:5" x14ac:dyDescent="0.25">
      <c r="A6110">
        <v>7999.9158497402095</v>
      </c>
      <c r="C6110" s="1">
        <v>127.46147993480611</v>
      </c>
      <c r="D6110">
        <f t="shared" si="190"/>
        <v>3237.5215903440749</v>
      </c>
      <c r="E6110">
        <f t="shared" si="191"/>
        <v>7999.9158497402095</v>
      </c>
    </row>
    <row r="6111" spans="1:5" x14ac:dyDescent="0.25">
      <c r="A6111">
        <v>7720.5199761288814</v>
      </c>
      <c r="C6111" s="1">
        <v>123.009906667403</v>
      </c>
      <c r="D6111">
        <f t="shared" si="190"/>
        <v>3124.451629352036</v>
      </c>
      <c r="E6111">
        <f t="shared" si="191"/>
        <v>7720.5199761288814</v>
      </c>
    </row>
    <row r="6112" spans="1:5" x14ac:dyDescent="0.25">
      <c r="A6112">
        <v>6573.8385159999998</v>
      </c>
      <c r="C6112" s="1">
        <v>104.74</v>
      </c>
      <c r="D6112">
        <f t="shared" si="190"/>
        <v>2660.3959999999997</v>
      </c>
      <c r="E6112">
        <f t="shared" si="191"/>
        <v>6573.8385159999998</v>
      </c>
    </row>
    <row r="6113" spans="1:5" x14ac:dyDescent="0.25">
      <c r="A6113">
        <v>10375.192149756884</v>
      </c>
      <c r="C6113" s="1">
        <v>165.3064070741369</v>
      </c>
      <c r="D6113">
        <f t="shared" si="190"/>
        <v>4198.7827396830771</v>
      </c>
      <c r="E6113">
        <f t="shared" si="191"/>
        <v>10375.192149756884</v>
      </c>
    </row>
    <row r="6114" spans="1:5" x14ac:dyDescent="0.25">
      <c r="A6114">
        <v>9778.8883718295274</v>
      </c>
      <c r="C6114" s="1">
        <v>155.80558688390889</v>
      </c>
      <c r="D6114">
        <f t="shared" si="190"/>
        <v>3957.4619068512857</v>
      </c>
      <c r="E6114">
        <f t="shared" si="191"/>
        <v>9778.8883718295274</v>
      </c>
    </row>
    <row r="6115" spans="1:5" x14ac:dyDescent="0.25">
      <c r="A6115">
        <v>10721.682636612553</v>
      </c>
      <c r="C6115" s="1">
        <v>170.82698892368089</v>
      </c>
      <c r="D6115">
        <f t="shared" si="190"/>
        <v>4339.0055186614945</v>
      </c>
      <c r="E6115">
        <f t="shared" si="191"/>
        <v>10721.682636612553</v>
      </c>
    </row>
    <row r="6116" spans="1:5" x14ac:dyDescent="0.25">
      <c r="A6116">
        <v>10545.196267643818</v>
      </c>
      <c r="C6116" s="1">
        <v>168.0150576234528</v>
      </c>
      <c r="D6116">
        <f t="shared" si="190"/>
        <v>4267.5824636357011</v>
      </c>
      <c r="E6116">
        <f t="shared" si="191"/>
        <v>10545.196267643818</v>
      </c>
    </row>
    <row r="6117" spans="1:5" x14ac:dyDescent="0.25">
      <c r="A6117">
        <v>11038.186165550966</v>
      </c>
      <c r="C6117" s="1">
        <v>175.86979299322479</v>
      </c>
      <c r="D6117">
        <f t="shared" si="190"/>
        <v>4467.0927420279095</v>
      </c>
      <c r="E6117">
        <f t="shared" si="191"/>
        <v>11038.186165550966</v>
      </c>
    </row>
    <row r="6118" spans="1:5" x14ac:dyDescent="0.25">
      <c r="A6118">
        <v>10621.106763458114</v>
      </c>
      <c r="C6118" s="1">
        <v>169.22452836299681</v>
      </c>
      <c r="D6118">
        <f t="shared" si="190"/>
        <v>4298.3030204201186</v>
      </c>
      <c r="E6118">
        <f t="shared" si="191"/>
        <v>10621.106763458114</v>
      </c>
    </row>
    <row r="6119" spans="1:5" x14ac:dyDescent="0.25">
      <c r="A6119">
        <v>9743.7624282411398</v>
      </c>
      <c r="C6119" s="1">
        <v>155.24593040276881</v>
      </c>
      <c r="D6119">
        <f t="shared" si="190"/>
        <v>3943.2466322303276</v>
      </c>
      <c r="E6119">
        <f t="shared" si="191"/>
        <v>9743.7624282411398</v>
      </c>
    </row>
    <row r="6120" spans="1:5" x14ac:dyDescent="0.25">
      <c r="A6120">
        <v>10473.858504065538</v>
      </c>
      <c r="C6120" s="1">
        <v>166.8784435525408</v>
      </c>
      <c r="D6120">
        <f t="shared" si="190"/>
        <v>4238.7124662345359</v>
      </c>
      <c r="E6120">
        <f t="shared" si="191"/>
        <v>10473.858504065538</v>
      </c>
    </row>
    <row r="6121" spans="1:5" x14ac:dyDescent="0.25">
      <c r="A6121">
        <v>10485.662335096809</v>
      </c>
      <c r="C6121" s="1">
        <v>167.0665122523128</v>
      </c>
      <c r="D6121">
        <f t="shared" si="190"/>
        <v>4243.489411208745</v>
      </c>
      <c r="E6121">
        <f t="shared" si="191"/>
        <v>10485.662335096809</v>
      </c>
    </row>
    <row r="6122" spans="1:5" x14ac:dyDescent="0.25">
      <c r="A6122">
        <v>9890.7532998798288</v>
      </c>
      <c r="C6122" s="1">
        <v>157.58791429208469</v>
      </c>
      <c r="D6122">
        <f t="shared" si="190"/>
        <v>4002.7330230189509</v>
      </c>
      <c r="E6122">
        <f t="shared" si="191"/>
        <v>9890.7532998798288</v>
      </c>
    </row>
    <row r="6123" spans="1:5" x14ac:dyDescent="0.25">
      <c r="A6123">
        <v>10000.189086745602</v>
      </c>
      <c r="C6123" s="1">
        <v>159.33153855185671</v>
      </c>
      <c r="D6123">
        <f t="shared" si="190"/>
        <v>4047.0210792171601</v>
      </c>
      <c r="E6123">
        <f t="shared" si="191"/>
        <v>10000.189086745602</v>
      </c>
    </row>
    <row r="6124" spans="1:5" x14ac:dyDescent="0.25">
      <c r="A6124">
        <v>10848.838250900993</v>
      </c>
      <c r="C6124" s="1">
        <v>172.8529405816287</v>
      </c>
      <c r="D6124">
        <f t="shared" si="190"/>
        <v>4390.4646907733686</v>
      </c>
      <c r="E6124">
        <f t="shared" si="191"/>
        <v>10848.838250900993</v>
      </c>
    </row>
    <row r="6125" spans="1:5" x14ac:dyDescent="0.25">
      <c r="A6125">
        <v>9173.0039936012727</v>
      </c>
      <c r="C6125" s="1">
        <v>146.15212040140071</v>
      </c>
      <c r="D6125">
        <f t="shared" si="190"/>
        <v>3712.263858195578</v>
      </c>
      <c r="E6125">
        <f t="shared" si="191"/>
        <v>9173.0039936012727</v>
      </c>
    </row>
    <row r="6126" spans="1:5" x14ac:dyDescent="0.25">
      <c r="A6126">
        <v>9818.0207935911694</v>
      </c>
      <c r="C6126" s="1">
        <v>156.4290779911727</v>
      </c>
      <c r="D6126">
        <f t="shared" si="190"/>
        <v>3973.2985809757865</v>
      </c>
      <c r="E6126">
        <f t="shared" si="191"/>
        <v>9818.0207935911694</v>
      </c>
    </row>
    <row r="6127" spans="1:5" x14ac:dyDescent="0.25">
      <c r="A6127">
        <v>11118.566438374195</v>
      </c>
      <c r="C6127" s="1">
        <v>177.15048003094469</v>
      </c>
      <c r="D6127">
        <f t="shared" si="190"/>
        <v>4499.6221927859951</v>
      </c>
      <c r="E6127">
        <f t="shared" si="191"/>
        <v>11118.566438374195</v>
      </c>
    </row>
    <row r="6128" spans="1:5" x14ac:dyDescent="0.25">
      <c r="A6128">
        <v>10076.64252044684</v>
      </c>
      <c r="C6128" s="1">
        <v>160.54965984071671</v>
      </c>
      <c r="D6128">
        <f t="shared" si="190"/>
        <v>4077.9613599542045</v>
      </c>
      <c r="E6128">
        <f t="shared" si="191"/>
        <v>10076.64252044684</v>
      </c>
    </row>
    <row r="6129" spans="1:5" x14ac:dyDescent="0.25">
      <c r="A6129">
        <v>8594.6774321057437</v>
      </c>
      <c r="C6129" s="1">
        <v>136.93772855048871</v>
      </c>
      <c r="D6129">
        <f t="shared" si="190"/>
        <v>3478.2183051824131</v>
      </c>
      <c r="E6129">
        <f t="shared" si="191"/>
        <v>8594.6774321057437</v>
      </c>
    </row>
    <row r="6130" spans="1:5" x14ac:dyDescent="0.25">
      <c r="A6130">
        <v>8093.2161252197538</v>
      </c>
      <c r="C6130" s="1">
        <v>128.94801947026059</v>
      </c>
      <c r="D6130">
        <f t="shared" si="190"/>
        <v>3275.2796945446189</v>
      </c>
      <c r="E6130">
        <f t="shared" si="191"/>
        <v>8093.2161252197538</v>
      </c>
    </row>
    <row r="6131" spans="1:5" x14ac:dyDescent="0.25">
      <c r="A6131">
        <v>8151.7438210441542</v>
      </c>
      <c r="C6131" s="1">
        <v>129.8805326200326</v>
      </c>
      <c r="D6131">
        <f t="shared" si="190"/>
        <v>3298.9655285488279</v>
      </c>
      <c r="E6131">
        <f t="shared" si="191"/>
        <v>8151.7438210441542</v>
      </c>
    </row>
    <row r="6132" spans="1:5" x14ac:dyDescent="0.25">
      <c r="A6132">
        <v>9879.0805858271797</v>
      </c>
      <c r="C6132" s="1">
        <v>157.4019346598046</v>
      </c>
      <c r="D6132">
        <f t="shared" si="190"/>
        <v>3998.0091403590363</v>
      </c>
      <c r="E6132">
        <f t="shared" si="191"/>
        <v>9879.0805858271797</v>
      </c>
    </row>
    <row r="6133" spans="1:5" x14ac:dyDescent="0.25">
      <c r="A6133">
        <v>10217.951467899824</v>
      </c>
      <c r="C6133" s="1">
        <v>162.80111446957659</v>
      </c>
      <c r="D6133">
        <f t="shared" si="190"/>
        <v>4135.1483075272454</v>
      </c>
      <c r="E6133">
        <f t="shared" si="191"/>
        <v>10217.951467899824</v>
      </c>
    </row>
    <row r="6134" spans="1:5" x14ac:dyDescent="0.25">
      <c r="A6134">
        <v>10604.940956848346</v>
      </c>
      <c r="C6134" s="1">
        <v>168.96696094934859</v>
      </c>
      <c r="D6134">
        <f t="shared" si="190"/>
        <v>4291.760808113454</v>
      </c>
      <c r="E6134">
        <f t="shared" si="191"/>
        <v>10604.940956848346</v>
      </c>
    </row>
    <row r="6135" spans="1:5" x14ac:dyDescent="0.25">
      <c r="A6135">
        <v>8390.0388305899978</v>
      </c>
      <c r="C6135" s="1">
        <v>133.6772518791206</v>
      </c>
      <c r="D6135">
        <f t="shared" si="190"/>
        <v>3395.4021977296629</v>
      </c>
      <c r="E6135">
        <f t="shared" si="191"/>
        <v>8390.0388305899978</v>
      </c>
    </row>
    <row r="6136" spans="1:5" x14ac:dyDescent="0.25">
      <c r="A6136">
        <v>10057.40167953852</v>
      </c>
      <c r="C6136" s="1">
        <v>160.24309835889261</v>
      </c>
      <c r="D6136">
        <f t="shared" si="190"/>
        <v>4070.1746983158719</v>
      </c>
      <c r="E6136">
        <f t="shared" si="191"/>
        <v>10057.40167953852</v>
      </c>
    </row>
    <row r="6137" spans="1:5" x14ac:dyDescent="0.25">
      <c r="A6137">
        <v>9723.309439528417</v>
      </c>
      <c r="C6137" s="1">
        <v>154.92005594866461</v>
      </c>
      <c r="D6137">
        <f t="shared" si="190"/>
        <v>3934.9694210960811</v>
      </c>
      <c r="E6137">
        <f t="shared" si="191"/>
        <v>9723.309439528417</v>
      </c>
    </row>
    <row r="6138" spans="1:5" x14ac:dyDescent="0.25">
      <c r="A6138">
        <v>8364.0816663941841</v>
      </c>
      <c r="C6138" s="1">
        <v>133.26368020843651</v>
      </c>
      <c r="D6138">
        <f t="shared" si="190"/>
        <v>3384.897477294287</v>
      </c>
      <c r="E6138">
        <f t="shared" si="191"/>
        <v>8364.0816663941841</v>
      </c>
    </row>
    <row r="6139" spans="1:5" x14ac:dyDescent="0.25">
      <c r="A6139">
        <v>9172.9806774254539</v>
      </c>
      <c r="C6139" s="1">
        <v>146.1517489082085</v>
      </c>
      <c r="D6139">
        <f t="shared" si="190"/>
        <v>3712.254422268496</v>
      </c>
      <c r="E6139">
        <f t="shared" si="191"/>
        <v>9172.9806774254539</v>
      </c>
    </row>
    <row r="6140" spans="1:5" x14ac:dyDescent="0.25">
      <c r="A6140">
        <v>10642.98750220848</v>
      </c>
      <c r="C6140" s="1">
        <v>169.57315094798051</v>
      </c>
      <c r="D6140">
        <f t="shared" si="190"/>
        <v>4307.158034078705</v>
      </c>
      <c r="E6140">
        <f t="shared" si="191"/>
        <v>10642.98750220848</v>
      </c>
    </row>
    <row r="6141" spans="1:5" x14ac:dyDescent="0.25">
      <c r="A6141">
        <v>9787.2616711570008</v>
      </c>
      <c r="C6141" s="1">
        <v>155.9389974277525</v>
      </c>
      <c r="D6141">
        <f t="shared" si="190"/>
        <v>3960.8505346649131</v>
      </c>
      <c r="E6141">
        <f t="shared" si="191"/>
        <v>9787.2616711570008</v>
      </c>
    </row>
    <row r="6142" spans="1:5" x14ac:dyDescent="0.25">
      <c r="A6142">
        <v>9840.9077690641498</v>
      </c>
      <c r="C6142" s="1">
        <v>156.79373279752451</v>
      </c>
      <c r="D6142">
        <f t="shared" si="190"/>
        <v>3982.5608130571222</v>
      </c>
      <c r="E6142">
        <f t="shared" si="191"/>
        <v>9840.9077690641498</v>
      </c>
    </row>
    <row r="6143" spans="1:5" x14ac:dyDescent="0.25">
      <c r="A6143">
        <v>7920.2962511367869</v>
      </c>
      <c r="C6143" s="1">
        <v>126.19291260729641</v>
      </c>
      <c r="D6143">
        <f t="shared" si="190"/>
        <v>3205.2999802253285</v>
      </c>
      <c r="E6143">
        <f t="shared" si="191"/>
        <v>7920.2962511367869</v>
      </c>
    </row>
    <row r="6144" spans="1:5" x14ac:dyDescent="0.25">
      <c r="A6144">
        <v>8699.9056759198193</v>
      </c>
      <c r="C6144" s="1">
        <v>138.61431464706851</v>
      </c>
      <c r="D6144">
        <f t="shared" si="190"/>
        <v>3520.8035920355401</v>
      </c>
      <c r="E6144">
        <f t="shared" si="191"/>
        <v>8699.9056759198193</v>
      </c>
    </row>
    <row r="6145" spans="1:5" x14ac:dyDescent="0.25">
      <c r="A6145">
        <v>8604.3143559097098</v>
      </c>
      <c r="C6145" s="1">
        <v>137.09127223684041</v>
      </c>
      <c r="D6145">
        <f t="shared" si="190"/>
        <v>3482.1183148157461</v>
      </c>
      <c r="E6145">
        <f t="shared" si="191"/>
        <v>8604.3143559097098</v>
      </c>
    </row>
    <row r="6146" spans="1:5" x14ac:dyDescent="0.25">
      <c r="A6146">
        <v>7915.2602206927349</v>
      </c>
      <c r="C6146" s="1">
        <v>126.1126742766124</v>
      </c>
      <c r="D6146">
        <f t="shared" si="190"/>
        <v>3203.2619266259549</v>
      </c>
      <c r="E6146">
        <f t="shared" si="191"/>
        <v>7915.2602206927349</v>
      </c>
    </row>
    <row r="6147" spans="1:5" x14ac:dyDescent="0.25">
      <c r="A6147">
        <v>10300.915316944922</v>
      </c>
      <c r="C6147" s="1">
        <v>164.12296524638441</v>
      </c>
      <c r="D6147">
        <f t="shared" ref="D6147:D6210" si="192">C6147*25.4</f>
        <v>4168.7233172581637</v>
      </c>
      <c r="E6147">
        <f t="shared" ref="E6147:E6210" si="193">D6147*2.471</f>
        <v>10300.915316944922</v>
      </c>
    </row>
    <row r="6148" spans="1:5" x14ac:dyDescent="0.25">
      <c r="A6148">
        <v>8504.4358544242823</v>
      </c>
      <c r="C6148" s="1">
        <v>135.4999227961564</v>
      </c>
      <c r="D6148">
        <f t="shared" si="192"/>
        <v>3441.6980390223721</v>
      </c>
      <c r="E6148">
        <f t="shared" si="193"/>
        <v>8504.4358544242823</v>
      </c>
    </row>
    <row r="6149" spans="1:5" x14ac:dyDescent="0.25">
      <c r="A6149">
        <v>10767.353633586697</v>
      </c>
      <c r="C6149" s="1">
        <v>171.55465818592839</v>
      </c>
      <c r="D6149">
        <f t="shared" si="192"/>
        <v>4357.4883179225808</v>
      </c>
      <c r="E6149">
        <f t="shared" si="193"/>
        <v>10767.353633586697</v>
      </c>
    </row>
    <row r="6150" spans="1:5" x14ac:dyDescent="0.25">
      <c r="A6150">
        <v>8599.8727412799544</v>
      </c>
      <c r="C6150" s="1">
        <v>137.02050464570041</v>
      </c>
      <c r="D6150">
        <f t="shared" si="192"/>
        <v>3480.3208180007905</v>
      </c>
      <c r="E6150">
        <f t="shared" si="193"/>
        <v>8599.8727412799544</v>
      </c>
    </row>
    <row r="6151" spans="1:5" x14ac:dyDescent="0.25">
      <c r="A6151">
        <v>10560.828829400989</v>
      </c>
      <c r="C6151" s="1">
        <v>168.26412892547231</v>
      </c>
      <c r="D6151">
        <f t="shared" si="192"/>
        <v>4273.9088747069964</v>
      </c>
      <c r="E6151">
        <f t="shared" si="193"/>
        <v>10560.828829400989</v>
      </c>
    </row>
    <row r="6152" spans="1:5" x14ac:dyDescent="0.25">
      <c r="A6152">
        <v>9240.6538370942417</v>
      </c>
      <c r="C6152" s="1">
        <v>147.2299753852443</v>
      </c>
      <c r="D6152">
        <f t="shared" si="192"/>
        <v>3739.6413747852052</v>
      </c>
      <c r="E6152">
        <f t="shared" si="193"/>
        <v>9240.6538370942417</v>
      </c>
    </row>
    <row r="6153" spans="1:5" x14ac:dyDescent="0.25">
      <c r="A6153">
        <v>11100.491114801544</v>
      </c>
      <c r="C6153" s="1">
        <v>176.86248856501629</v>
      </c>
      <c r="D6153">
        <f t="shared" si="192"/>
        <v>4492.3072095514135</v>
      </c>
      <c r="E6153">
        <f t="shared" si="193"/>
        <v>11100.491114801544</v>
      </c>
    </row>
    <row r="6154" spans="1:5" x14ac:dyDescent="0.25">
      <c r="A6154">
        <v>10020.211783949911</v>
      </c>
      <c r="C6154" s="1">
        <v>159.65055723478829</v>
      </c>
      <c r="D6154">
        <f t="shared" si="192"/>
        <v>4055.1241537636224</v>
      </c>
      <c r="E6154">
        <f t="shared" si="193"/>
        <v>10020.211783949911</v>
      </c>
    </row>
    <row r="6155" spans="1:5" x14ac:dyDescent="0.25">
      <c r="A6155">
        <v>9538.9742410295803</v>
      </c>
      <c r="C6155" s="1">
        <v>151.98307040456029</v>
      </c>
      <c r="D6155">
        <f t="shared" si="192"/>
        <v>3860.3699882758315</v>
      </c>
      <c r="E6155">
        <f t="shared" si="193"/>
        <v>9538.9742410295803</v>
      </c>
    </row>
    <row r="6156" spans="1:5" x14ac:dyDescent="0.25">
      <c r="A6156">
        <v>9783.7000205916884</v>
      </c>
      <c r="C6156" s="1">
        <v>155.88225017433231</v>
      </c>
      <c r="D6156">
        <f t="shared" si="192"/>
        <v>3959.4091544280404</v>
      </c>
      <c r="E6156">
        <f t="shared" si="193"/>
        <v>9783.7000205916884</v>
      </c>
    </row>
    <row r="6157" spans="1:5" x14ac:dyDescent="0.25">
      <c r="A6157">
        <v>7736.8643335058532</v>
      </c>
      <c r="C6157" s="1">
        <v>123.2703189041042</v>
      </c>
      <c r="D6157">
        <f t="shared" si="192"/>
        <v>3131.0661001642466</v>
      </c>
      <c r="E6157">
        <f t="shared" si="193"/>
        <v>7736.8643335058532</v>
      </c>
    </row>
    <row r="6158" spans="1:5" x14ac:dyDescent="0.25">
      <c r="A6158">
        <v>10109.269375578497</v>
      </c>
      <c r="C6158" s="1">
        <v>161.06949871387619</v>
      </c>
      <c r="D6158">
        <f t="shared" si="192"/>
        <v>4091.1652673324547</v>
      </c>
      <c r="E6158">
        <f t="shared" si="193"/>
        <v>10109.269375578497</v>
      </c>
    </row>
    <row r="6159" spans="1:5" x14ac:dyDescent="0.25">
      <c r="A6159">
        <v>10833.786483071905</v>
      </c>
      <c r="C6159" s="1">
        <v>172.6131229836482</v>
      </c>
      <c r="D6159">
        <f t="shared" si="192"/>
        <v>4384.3733237846636</v>
      </c>
      <c r="E6159">
        <f t="shared" si="193"/>
        <v>10833.786483071905</v>
      </c>
    </row>
    <row r="6160" spans="1:5" x14ac:dyDescent="0.25">
      <c r="A6160">
        <v>8895.7406897378351</v>
      </c>
      <c r="C6160" s="1">
        <v>141.73452505342021</v>
      </c>
      <c r="D6160">
        <f t="shared" si="192"/>
        <v>3600.0569363568734</v>
      </c>
      <c r="E6160">
        <f t="shared" si="193"/>
        <v>8895.7406897378351</v>
      </c>
    </row>
    <row r="6161" spans="1:5" x14ac:dyDescent="0.25">
      <c r="A6161">
        <v>7904.7248603413154</v>
      </c>
      <c r="C6161" s="1">
        <v>125.9448159331922</v>
      </c>
      <c r="D6161">
        <f t="shared" si="192"/>
        <v>3198.9983247030818</v>
      </c>
      <c r="E6161">
        <f t="shared" si="193"/>
        <v>7904.7248603413154</v>
      </c>
    </row>
    <row r="6162" spans="1:5" x14ac:dyDescent="0.25">
      <c r="A6162">
        <v>9001.6381384483102</v>
      </c>
      <c r="C6162" s="1">
        <v>143.42177349296421</v>
      </c>
      <c r="D6162">
        <f t="shared" si="192"/>
        <v>3642.9130467212908</v>
      </c>
      <c r="E6162">
        <f t="shared" si="193"/>
        <v>9001.6381384483102</v>
      </c>
    </row>
    <row r="6163" spans="1:5" x14ac:dyDescent="0.25">
      <c r="A6163">
        <v>10235.236156355451</v>
      </c>
      <c r="C6163" s="1">
        <v>163.07650886273609</v>
      </c>
      <c r="D6163">
        <f t="shared" si="192"/>
        <v>4142.1433251134968</v>
      </c>
      <c r="E6163">
        <f t="shared" si="193"/>
        <v>10235.236156355451</v>
      </c>
    </row>
    <row r="6164" spans="1:5" x14ac:dyDescent="0.25">
      <c r="A6164">
        <v>12081.126012607645</v>
      </c>
      <c r="C6164" s="1">
        <v>192.48679983250821</v>
      </c>
      <c r="D6164">
        <f t="shared" si="192"/>
        <v>4889.1647157457082</v>
      </c>
      <c r="E6164">
        <f t="shared" si="193"/>
        <v>12081.126012607645</v>
      </c>
    </row>
    <row r="6165" spans="1:5" x14ac:dyDescent="0.25">
      <c r="A6165">
        <v>10558.713400101053</v>
      </c>
      <c r="C6165" s="1">
        <v>168.23042410228021</v>
      </c>
      <c r="D6165">
        <f t="shared" si="192"/>
        <v>4273.052772197917</v>
      </c>
      <c r="E6165">
        <f t="shared" si="193"/>
        <v>10558.713400101053</v>
      </c>
    </row>
    <row r="6166" spans="1:5" x14ac:dyDescent="0.25">
      <c r="A6166">
        <v>9826.422257180715</v>
      </c>
      <c r="C6166" s="1">
        <v>156.5629372720521</v>
      </c>
      <c r="D6166">
        <f t="shared" si="192"/>
        <v>3976.6986067101229</v>
      </c>
      <c r="E6166">
        <f t="shared" si="193"/>
        <v>9826.422257180715</v>
      </c>
    </row>
    <row r="6167" spans="1:5" x14ac:dyDescent="0.25">
      <c r="A6167">
        <v>4531.9293009083194</v>
      </c>
      <c r="C6167" s="1">
        <v>72.20656148182411</v>
      </c>
      <c r="D6167">
        <f t="shared" si="192"/>
        <v>1834.0466616383324</v>
      </c>
      <c r="E6167">
        <f t="shared" si="193"/>
        <v>4531.9293009083194</v>
      </c>
    </row>
    <row r="6168" spans="1:5" x14ac:dyDescent="0.25">
      <c r="A6168">
        <v>11045.324003408752</v>
      </c>
      <c r="C6168" s="1">
        <v>175.98351911159611</v>
      </c>
      <c r="D6168">
        <f t="shared" si="192"/>
        <v>4469.9813854345412</v>
      </c>
      <c r="E6168">
        <f t="shared" si="193"/>
        <v>11045.324003408752</v>
      </c>
    </row>
    <row r="6169" spans="1:5" x14ac:dyDescent="0.25">
      <c r="A6169">
        <v>11110.128034212079</v>
      </c>
      <c r="C6169" s="1">
        <v>177.0160321813681</v>
      </c>
      <c r="D6169">
        <f t="shared" si="192"/>
        <v>4496.2072174067498</v>
      </c>
      <c r="E6169">
        <f t="shared" si="193"/>
        <v>11110.128034212079</v>
      </c>
    </row>
    <row r="6170" spans="1:5" x14ac:dyDescent="0.25">
      <c r="A6170">
        <v>11672.157672119227</v>
      </c>
      <c r="C6170" s="1">
        <v>185.97076755114011</v>
      </c>
      <c r="D6170">
        <f t="shared" si="192"/>
        <v>4723.6574957989587</v>
      </c>
      <c r="E6170">
        <f t="shared" si="193"/>
        <v>11672.157672119227</v>
      </c>
    </row>
    <row r="6171" spans="1:5" x14ac:dyDescent="0.25">
      <c r="A6171">
        <v>10803.181790026376</v>
      </c>
      <c r="C6171" s="1">
        <v>172.12550292091211</v>
      </c>
      <c r="D6171">
        <f t="shared" si="192"/>
        <v>4371.9877741911678</v>
      </c>
      <c r="E6171">
        <f t="shared" si="193"/>
        <v>10803.181790026376</v>
      </c>
    </row>
    <row r="6172" spans="1:5" x14ac:dyDescent="0.25">
      <c r="A6172">
        <v>10253.601877519777</v>
      </c>
      <c r="C6172" s="1">
        <v>163.369127190684</v>
      </c>
      <c r="D6172">
        <f t="shared" si="192"/>
        <v>4149.5758306433736</v>
      </c>
      <c r="E6172">
        <f t="shared" si="193"/>
        <v>10253.601877519777</v>
      </c>
    </row>
    <row r="6173" spans="1:5" x14ac:dyDescent="0.25">
      <c r="A6173">
        <v>11168.152614185705</v>
      </c>
      <c r="C6173" s="1">
        <v>177.940529260456</v>
      </c>
      <c r="D6173">
        <f t="shared" si="192"/>
        <v>4519.6894432155823</v>
      </c>
      <c r="E6173">
        <f t="shared" si="193"/>
        <v>11168.152614185705</v>
      </c>
    </row>
    <row r="6174" spans="1:5" x14ac:dyDescent="0.25">
      <c r="A6174">
        <v>10213.66159959285</v>
      </c>
      <c r="C6174" s="1">
        <v>162.73276463022799</v>
      </c>
      <c r="D6174">
        <f t="shared" si="192"/>
        <v>4133.4122216077903</v>
      </c>
      <c r="E6174">
        <f t="shared" si="193"/>
        <v>10213.66159959285</v>
      </c>
    </row>
    <row r="6175" spans="1:5" x14ac:dyDescent="0.25">
      <c r="A6175">
        <v>10970.344949586259</v>
      </c>
      <c r="C6175" s="1">
        <v>174.78888889999999</v>
      </c>
      <c r="D6175">
        <f t="shared" si="192"/>
        <v>4439.6377780599996</v>
      </c>
      <c r="E6175">
        <f t="shared" si="193"/>
        <v>10970.344949586259</v>
      </c>
    </row>
    <row r="6176" spans="1:5" x14ac:dyDescent="0.25">
      <c r="A6176">
        <v>8231.3831066835683</v>
      </c>
      <c r="C6176" s="1">
        <v>131.14941361818461</v>
      </c>
      <c r="D6176">
        <f t="shared" si="192"/>
        <v>3331.1951059018888</v>
      </c>
      <c r="E6176">
        <f t="shared" si="193"/>
        <v>8231.3831066835683</v>
      </c>
    </row>
    <row r="6177" spans="1:5" x14ac:dyDescent="0.25">
      <c r="A6177">
        <v>8906.050882286976</v>
      </c>
      <c r="C6177" s="1">
        <v>141.8987958314396</v>
      </c>
      <c r="D6177">
        <f t="shared" si="192"/>
        <v>3604.2294141185657</v>
      </c>
      <c r="E6177">
        <f t="shared" si="193"/>
        <v>8906.050882286976</v>
      </c>
    </row>
    <row r="6178" spans="1:5" x14ac:dyDescent="0.25">
      <c r="A6178">
        <v>8328.9375137248953</v>
      </c>
      <c r="C6178" s="1">
        <v>132.70373360469469</v>
      </c>
      <c r="D6178">
        <f t="shared" si="192"/>
        <v>3370.6748335592451</v>
      </c>
      <c r="E6178">
        <f t="shared" si="193"/>
        <v>8328.9375137248953</v>
      </c>
    </row>
    <row r="6179" spans="1:5" x14ac:dyDescent="0.25">
      <c r="A6179">
        <v>8604.3603282869371</v>
      </c>
      <c r="C6179" s="1">
        <v>137.0920047079498</v>
      </c>
      <c r="D6179">
        <f t="shared" si="192"/>
        <v>3482.1369195819248</v>
      </c>
      <c r="E6179">
        <f t="shared" si="193"/>
        <v>8604.3603282869371</v>
      </c>
    </row>
    <row r="6180" spans="1:5" x14ac:dyDescent="0.25">
      <c r="A6180">
        <v>8510.1764545179849</v>
      </c>
      <c r="C6180" s="1">
        <v>135.59138693120491</v>
      </c>
      <c r="D6180">
        <f t="shared" si="192"/>
        <v>3444.0212280526043</v>
      </c>
      <c r="E6180">
        <f t="shared" si="193"/>
        <v>8510.1764545179849</v>
      </c>
    </row>
    <row r="6181" spans="1:5" x14ac:dyDescent="0.25">
      <c r="A6181">
        <v>8447.3742801214012</v>
      </c>
      <c r="C6181" s="1">
        <v>134.59076914446001</v>
      </c>
      <c r="D6181">
        <f t="shared" si="192"/>
        <v>3418.6055362692841</v>
      </c>
      <c r="E6181">
        <f t="shared" si="193"/>
        <v>8447.3742801214012</v>
      </c>
    </row>
    <row r="6182" spans="1:5" x14ac:dyDescent="0.25">
      <c r="A6182">
        <v>8189.3081953110695</v>
      </c>
      <c r="C6182" s="1">
        <v>130.47904025771501</v>
      </c>
      <c r="D6182">
        <f t="shared" si="192"/>
        <v>3314.167622545961</v>
      </c>
      <c r="E6182">
        <f t="shared" si="193"/>
        <v>8189.3081953110695</v>
      </c>
    </row>
    <row r="6183" spans="1:5" x14ac:dyDescent="0.25">
      <c r="A6183">
        <v>8063.7426209144842</v>
      </c>
      <c r="C6183" s="1">
        <v>128.47842247097009</v>
      </c>
      <c r="D6183">
        <f t="shared" si="192"/>
        <v>3263.3519307626402</v>
      </c>
      <c r="E6183">
        <f t="shared" si="193"/>
        <v>8063.7426209144842</v>
      </c>
    </row>
    <row r="6184" spans="1:5" x14ac:dyDescent="0.25">
      <c r="A6184">
        <v>9157.7047773524046</v>
      </c>
      <c r="C6184" s="1">
        <v>145.90836024422521</v>
      </c>
      <c r="D6184">
        <f t="shared" si="192"/>
        <v>3706.0723502033202</v>
      </c>
      <c r="E6184">
        <f t="shared" si="193"/>
        <v>9157.7047773524046</v>
      </c>
    </row>
    <row r="6185" spans="1:5" x14ac:dyDescent="0.25">
      <c r="A6185">
        <v>9082.6986087903224</v>
      </c>
      <c r="C6185" s="1">
        <v>144.7132980174803</v>
      </c>
      <c r="D6185">
        <f t="shared" si="192"/>
        <v>3675.7177696439994</v>
      </c>
      <c r="E6185">
        <f t="shared" si="193"/>
        <v>9082.6986087903224</v>
      </c>
    </row>
    <row r="6186" spans="1:5" x14ac:dyDescent="0.25">
      <c r="A6186">
        <v>9208.3111651385807</v>
      </c>
      <c r="C6186" s="1">
        <v>146.71466436073541</v>
      </c>
      <c r="D6186">
        <f t="shared" si="192"/>
        <v>3726.5524747626791</v>
      </c>
      <c r="E6186">
        <f t="shared" si="193"/>
        <v>9208.3111651385807</v>
      </c>
    </row>
    <row r="6187" spans="1:5" x14ac:dyDescent="0.25">
      <c r="A6187">
        <v>8965.1887464868378</v>
      </c>
      <c r="C6187" s="1">
        <v>142.8410307039905</v>
      </c>
      <c r="D6187">
        <f t="shared" si="192"/>
        <v>3628.1621798813585</v>
      </c>
      <c r="E6187">
        <f t="shared" si="193"/>
        <v>8965.1887464868378</v>
      </c>
    </row>
    <row r="6188" spans="1:5" x14ac:dyDescent="0.25">
      <c r="A6188">
        <v>9249.9513531040811</v>
      </c>
      <c r="C6188" s="1">
        <v>147.3781113372456</v>
      </c>
      <c r="D6188">
        <f t="shared" si="192"/>
        <v>3743.404027966038</v>
      </c>
      <c r="E6188">
        <f t="shared" si="193"/>
        <v>9249.9513531040811</v>
      </c>
    </row>
    <row r="6189" spans="1:5" x14ac:dyDescent="0.25">
      <c r="A6189">
        <v>9575.0618595419983</v>
      </c>
      <c r="C6189" s="1">
        <v>152.55804911050069</v>
      </c>
      <c r="D6189">
        <f t="shared" si="192"/>
        <v>3874.9744474067174</v>
      </c>
      <c r="E6189">
        <f t="shared" si="193"/>
        <v>9575.0618595419983</v>
      </c>
    </row>
    <row r="6190" spans="1:5" x14ac:dyDescent="0.25">
      <c r="A6190">
        <v>9293.8330907109321</v>
      </c>
      <c r="C6190" s="1">
        <v>148.07727259375579</v>
      </c>
      <c r="D6190">
        <f t="shared" si="192"/>
        <v>3761.1627238813971</v>
      </c>
      <c r="E6190">
        <f t="shared" si="193"/>
        <v>9293.8330907109321</v>
      </c>
    </row>
    <row r="6191" spans="1:5" x14ac:dyDescent="0.25">
      <c r="A6191">
        <v>8758.1883974178381</v>
      </c>
      <c r="C6191" s="1">
        <v>139.5429246570109</v>
      </c>
      <c r="D6191">
        <f t="shared" si="192"/>
        <v>3544.3902862880768</v>
      </c>
      <c r="E6191">
        <f t="shared" si="193"/>
        <v>8758.1883974178381</v>
      </c>
    </row>
    <row r="6192" spans="1:5" x14ac:dyDescent="0.25">
      <c r="A6192">
        <v>6947.101753586765</v>
      </c>
      <c r="C6192" s="1">
        <v>110.6871481402659</v>
      </c>
      <c r="D6192">
        <f t="shared" si="192"/>
        <v>2811.4535627627538</v>
      </c>
      <c r="E6192">
        <f t="shared" si="193"/>
        <v>6947.101753586765</v>
      </c>
    </row>
    <row r="6193" spans="1:5" x14ac:dyDescent="0.25">
      <c r="A6193">
        <v>7863.308995472994</v>
      </c>
      <c r="C6193" s="1">
        <v>125.284943063521</v>
      </c>
      <c r="D6193">
        <f t="shared" si="192"/>
        <v>3182.2375538134334</v>
      </c>
      <c r="E6193">
        <f t="shared" si="193"/>
        <v>7863.308995472994</v>
      </c>
    </row>
    <row r="6194" spans="1:5" x14ac:dyDescent="0.25">
      <c r="A6194">
        <v>6941.4452364626031</v>
      </c>
      <c r="C6194" s="1">
        <v>110.5970236867761</v>
      </c>
      <c r="D6194">
        <f t="shared" si="192"/>
        <v>2809.1644016441128</v>
      </c>
      <c r="E6194">
        <f t="shared" si="193"/>
        <v>6941.4452364626031</v>
      </c>
    </row>
    <row r="6195" spans="1:5" x14ac:dyDescent="0.25">
      <c r="A6195">
        <v>9951.0609292108838</v>
      </c>
      <c r="C6195" s="1">
        <v>158.54878686003121</v>
      </c>
      <c r="D6195">
        <f t="shared" si="192"/>
        <v>4027.1391862447927</v>
      </c>
      <c r="E6195">
        <f t="shared" si="193"/>
        <v>9951.0609292108838</v>
      </c>
    </row>
    <row r="6196" spans="1:5" x14ac:dyDescent="0.25">
      <c r="A6196">
        <v>9271.7826927315491</v>
      </c>
      <c r="C6196" s="1">
        <v>147.7259468532863</v>
      </c>
      <c r="D6196">
        <f t="shared" si="192"/>
        <v>3752.2390500734718</v>
      </c>
      <c r="E6196">
        <f t="shared" si="193"/>
        <v>9271.7826927315491</v>
      </c>
    </row>
    <row r="6197" spans="1:5" x14ac:dyDescent="0.25">
      <c r="A6197">
        <v>8817.7553252108428</v>
      </c>
      <c r="C6197" s="1">
        <v>140.49199573654141</v>
      </c>
      <c r="D6197">
        <f t="shared" si="192"/>
        <v>3568.4966917081515</v>
      </c>
      <c r="E6197">
        <f t="shared" si="193"/>
        <v>8817.7553252108428</v>
      </c>
    </row>
    <row r="6198" spans="1:5" x14ac:dyDescent="0.25">
      <c r="A6198">
        <v>9501.8376114418916</v>
      </c>
      <c r="C6198" s="1">
        <v>151.3913779597965</v>
      </c>
      <c r="D6198">
        <f t="shared" si="192"/>
        <v>3845.3410001788311</v>
      </c>
      <c r="E6198">
        <f t="shared" si="193"/>
        <v>9501.8376114418916</v>
      </c>
    </row>
    <row r="6199" spans="1:5" x14ac:dyDescent="0.25">
      <c r="A6199">
        <v>9023.4022549625515</v>
      </c>
      <c r="C6199" s="1">
        <v>143.76853795305149</v>
      </c>
      <c r="D6199">
        <f t="shared" si="192"/>
        <v>3651.7208640075078</v>
      </c>
      <c r="E6199">
        <f t="shared" si="193"/>
        <v>9023.4022549625515</v>
      </c>
    </row>
    <row r="6200" spans="1:5" x14ac:dyDescent="0.25">
      <c r="A6200">
        <v>8693.5069453590968</v>
      </c>
      <c r="C6200" s="1">
        <v>138.5123646163066</v>
      </c>
      <c r="D6200">
        <f t="shared" si="192"/>
        <v>3518.2140612541875</v>
      </c>
      <c r="E6200">
        <f t="shared" si="193"/>
        <v>8693.5069453590968</v>
      </c>
    </row>
    <row r="6201" spans="1:5" x14ac:dyDescent="0.25">
      <c r="A6201">
        <v>9400.6024778383908</v>
      </c>
      <c r="C6201" s="1">
        <v>149.77841349956171</v>
      </c>
      <c r="D6201">
        <f t="shared" si="192"/>
        <v>3804.3717028888673</v>
      </c>
      <c r="E6201">
        <f t="shared" si="193"/>
        <v>9400.6024778383908</v>
      </c>
    </row>
    <row r="6202" spans="1:5" x14ac:dyDescent="0.25">
      <c r="A6202">
        <v>8851.0352682349348</v>
      </c>
      <c r="C6202" s="1">
        <v>141.02224016281679</v>
      </c>
      <c r="D6202">
        <f t="shared" si="192"/>
        <v>3581.964900135546</v>
      </c>
      <c r="E6202">
        <f t="shared" si="193"/>
        <v>8851.0352682349348</v>
      </c>
    </row>
    <row r="6203" spans="1:5" x14ac:dyDescent="0.25">
      <c r="A6203">
        <v>8671.7721186314811</v>
      </c>
      <c r="C6203" s="1">
        <v>138.1660668260719</v>
      </c>
      <c r="D6203">
        <f t="shared" si="192"/>
        <v>3509.4180973822258</v>
      </c>
      <c r="E6203">
        <f t="shared" si="193"/>
        <v>8671.7721186314811</v>
      </c>
    </row>
    <row r="6204" spans="1:5" x14ac:dyDescent="0.25">
      <c r="A6204">
        <v>9176.6300290280251</v>
      </c>
      <c r="C6204" s="1">
        <v>146.20989348932699</v>
      </c>
      <c r="D6204">
        <f t="shared" si="192"/>
        <v>3713.7312946289053</v>
      </c>
      <c r="E6204">
        <f t="shared" si="193"/>
        <v>9176.6300290280251</v>
      </c>
    </row>
    <row r="6205" spans="1:5" x14ac:dyDescent="0.25">
      <c r="A6205">
        <v>9426.9474829624342</v>
      </c>
      <c r="C6205" s="1">
        <v>150.19816458258211</v>
      </c>
      <c r="D6205">
        <f t="shared" si="192"/>
        <v>3815.0333803975855</v>
      </c>
      <c r="E6205">
        <f t="shared" si="193"/>
        <v>9426.9474829624342</v>
      </c>
    </row>
    <row r="6206" spans="1:5" x14ac:dyDescent="0.25">
      <c r="A6206">
        <v>6046.7509339866101</v>
      </c>
      <c r="C6206" s="1">
        <v>96.341991255837172</v>
      </c>
      <c r="D6206">
        <f t="shared" si="192"/>
        <v>2447.0865778982638</v>
      </c>
      <c r="E6206">
        <f t="shared" si="193"/>
        <v>6046.7509339866101</v>
      </c>
    </row>
    <row r="6207" spans="1:5" x14ac:dyDescent="0.25">
      <c r="A6207">
        <v>8619.314188548653</v>
      </c>
      <c r="C6207" s="1">
        <v>137.3302623590923</v>
      </c>
      <c r="D6207">
        <f t="shared" si="192"/>
        <v>3488.1886639209442</v>
      </c>
      <c r="E6207">
        <f t="shared" si="193"/>
        <v>8619.314188548653</v>
      </c>
    </row>
    <row r="6208" spans="1:5" x14ac:dyDescent="0.25">
      <c r="A6208">
        <v>8870.3290147797034</v>
      </c>
      <c r="C6208" s="1">
        <v>141.32964458234741</v>
      </c>
      <c r="D6208">
        <f t="shared" si="192"/>
        <v>3589.7729723916241</v>
      </c>
      <c r="E6208">
        <f t="shared" si="193"/>
        <v>8870.3290147797034</v>
      </c>
    </row>
    <row r="6209" spans="1:5" x14ac:dyDescent="0.25">
      <c r="A6209">
        <v>9230.8311070591444</v>
      </c>
      <c r="C6209" s="1">
        <v>147.0734712756024</v>
      </c>
      <c r="D6209">
        <f t="shared" si="192"/>
        <v>3735.6661704003009</v>
      </c>
      <c r="E6209">
        <f t="shared" si="193"/>
        <v>9230.8311070591444</v>
      </c>
    </row>
    <row r="6210" spans="1:5" x14ac:dyDescent="0.25">
      <c r="A6210">
        <v>6963.6388486969081</v>
      </c>
      <c r="C6210" s="1">
        <v>110.9506312388575</v>
      </c>
      <c r="D6210">
        <f t="shared" si="192"/>
        <v>2818.14603346698</v>
      </c>
      <c r="E6210">
        <f t="shared" si="193"/>
        <v>6963.6388486969081</v>
      </c>
    </row>
    <row r="6211" spans="1:5" x14ac:dyDescent="0.25">
      <c r="A6211">
        <v>6701.3885370107055</v>
      </c>
      <c r="C6211" s="1">
        <v>106.77223568211259</v>
      </c>
      <c r="D6211">
        <f t="shared" ref="D6211:D6274" si="194">C6211*25.4</f>
        <v>2712.0147863256598</v>
      </c>
      <c r="E6211">
        <f t="shared" ref="E6211:E6274" si="195">D6211*2.471</f>
        <v>6701.3885370107055</v>
      </c>
    </row>
    <row r="6212" spans="1:5" x14ac:dyDescent="0.25">
      <c r="A6212">
        <v>10008.98094261412</v>
      </c>
      <c r="C6212" s="1">
        <v>159.4716178953677</v>
      </c>
      <c r="D6212">
        <f t="shared" si="194"/>
        <v>4050.5790945423391</v>
      </c>
      <c r="E6212">
        <f t="shared" si="195"/>
        <v>10008.98094261412</v>
      </c>
    </row>
    <row r="6213" spans="1:5" x14ac:dyDescent="0.25">
      <c r="A6213">
        <v>9022.3363890520413</v>
      </c>
      <c r="C6213" s="1">
        <v>143.75155566862281</v>
      </c>
      <c r="D6213">
        <f t="shared" si="194"/>
        <v>3651.2895139830193</v>
      </c>
      <c r="E6213">
        <f t="shared" si="195"/>
        <v>9022.3363890520413</v>
      </c>
    </row>
    <row r="6214" spans="1:5" x14ac:dyDescent="0.25">
      <c r="A6214">
        <v>8633.5132204899601</v>
      </c>
      <c r="C6214" s="1">
        <v>137.5564934418779</v>
      </c>
      <c r="D6214">
        <f t="shared" si="194"/>
        <v>3493.9349334236986</v>
      </c>
      <c r="E6214">
        <f t="shared" si="195"/>
        <v>8633.5132204899601</v>
      </c>
    </row>
    <row r="6215" spans="1:5" x14ac:dyDescent="0.25">
      <c r="A6215">
        <v>9609.7940019278794</v>
      </c>
      <c r="C6215" s="1">
        <v>153.111431215133</v>
      </c>
      <c r="D6215">
        <f t="shared" si="194"/>
        <v>3889.0303528643781</v>
      </c>
      <c r="E6215">
        <f t="shared" si="195"/>
        <v>9609.7940019278794</v>
      </c>
    </row>
    <row r="6216" spans="1:5" x14ac:dyDescent="0.25">
      <c r="A6216">
        <v>8585.4914083657968</v>
      </c>
      <c r="C6216" s="1">
        <v>136.79136898838809</v>
      </c>
      <c r="D6216">
        <f t="shared" si="194"/>
        <v>3474.5007723050571</v>
      </c>
      <c r="E6216">
        <f t="shared" si="195"/>
        <v>8585.4914083657968</v>
      </c>
    </row>
    <row r="6217" spans="1:5" x14ac:dyDescent="0.25">
      <c r="A6217">
        <v>9812.82578980371</v>
      </c>
      <c r="C6217" s="1">
        <v>156.34630676164309</v>
      </c>
      <c r="D6217">
        <f t="shared" si="194"/>
        <v>3971.1961917457343</v>
      </c>
      <c r="E6217">
        <f t="shared" si="195"/>
        <v>9812.82578980371</v>
      </c>
    </row>
    <row r="6218" spans="1:5" x14ac:dyDescent="0.25">
      <c r="A6218">
        <v>8702.2235212416308</v>
      </c>
      <c r="C6218" s="1">
        <v>138.65124453489821</v>
      </c>
      <c r="D6218">
        <f t="shared" si="194"/>
        <v>3521.7416111864145</v>
      </c>
      <c r="E6218">
        <f t="shared" si="195"/>
        <v>8702.2235212416308</v>
      </c>
    </row>
    <row r="6219" spans="1:5" x14ac:dyDescent="0.25">
      <c r="A6219">
        <v>9145.0154026795481</v>
      </c>
      <c r="C6219" s="1">
        <v>145.7061823081533</v>
      </c>
      <c r="D6219">
        <f t="shared" si="194"/>
        <v>3700.9370306270935</v>
      </c>
      <c r="E6219">
        <f t="shared" si="195"/>
        <v>9145.0154026795481</v>
      </c>
    </row>
    <row r="6220" spans="1:5" x14ac:dyDescent="0.25">
      <c r="A6220">
        <v>9729.0249341174676</v>
      </c>
      <c r="C6220" s="1">
        <v>155.01112008140839</v>
      </c>
      <c r="D6220">
        <f t="shared" si="194"/>
        <v>3937.282450067773</v>
      </c>
      <c r="E6220">
        <f t="shared" si="195"/>
        <v>9729.0249341174676</v>
      </c>
    </row>
    <row r="6221" spans="1:5" x14ac:dyDescent="0.25">
      <c r="A6221">
        <v>7684.8170905553861</v>
      </c>
      <c r="C6221" s="1">
        <v>122.4410578546635</v>
      </c>
      <c r="D6221">
        <f t="shared" si="194"/>
        <v>3110.0028695084525</v>
      </c>
      <c r="E6221">
        <f t="shared" si="195"/>
        <v>7684.8170905553861</v>
      </c>
    </row>
    <row r="6222" spans="1:5" x14ac:dyDescent="0.25">
      <c r="A6222">
        <v>7947.1641969933062</v>
      </c>
      <c r="C6222" s="1">
        <v>126.6209956279186</v>
      </c>
      <c r="D6222">
        <f t="shared" si="194"/>
        <v>3216.1732889491323</v>
      </c>
      <c r="E6222">
        <f t="shared" si="195"/>
        <v>7947.1641969933062</v>
      </c>
    </row>
    <row r="6223" spans="1:5" x14ac:dyDescent="0.25">
      <c r="A6223">
        <v>8154.593328431225</v>
      </c>
      <c r="C6223" s="1">
        <v>129.92593340117369</v>
      </c>
      <c r="D6223">
        <f t="shared" si="194"/>
        <v>3300.1187083898117</v>
      </c>
      <c r="E6223">
        <f t="shared" si="195"/>
        <v>8154.593328431225</v>
      </c>
    </row>
    <row r="6224" spans="1:5" x14ac:dyDescent="0.25">
      <c r="A6224">
        <v>6259.4485598691408</v>
      </c>
      <c r="C6224" s="1">
        <v>99.730871174428756</v>
      </c>
      <c r="D6224">
        <f t="shared" si="194"/>
        <v>2533.1641278304901</v>
      </c>
      <c r="E6224">
        <f t="shared" si="195"/>
        <v>6259.4485598691408</v>
      </c>
    </row>
    <row r="6225" spans="1:5" x14ac:dyDescent="0.25">
      <c r="A6225">
        <v>6459.0322663070574</v>
      </c>
      <c r="C6225" s="1">
        <v>102.9108089476838</v>
      </c>
      <c r="D6225">
        <f t="shared" si="194"/>
        <v>2613.9345472711684</v>
      </c>
      <c r="E6225">
        <f t="shared" si="195"/>
        <v>6459.0322663070574</v>
      </c>
    </row>
    <row r="6226" spans="1:5" x14ac:dyDescent="0.25">
      <c r="A6226">
        <v>8227.7009727449768</v>
      </c>
      <c r="C6226" s="1">
        <v>131.09074672093891</v>
      </c>
      <c r="D6226">
        <f t="shared" si="194"/>
        <v>3329.7049667118481</v>
      </c>
      <c r="E6226">
        <f t="shared" si="195"/>
        <v>8227.7009727449768</v>
      </c>
    </row>
    <row r="6227" spans="1:5" x14ac:dyDescent="0.25">
      <c r="A6227">
        <v>8574.1062032862756</v>
      </c>
      <c r="C6227" s="1">
        <v>136.60997019419401</v>
      </c>
      <c r="D6227">
        <f t="shared" si="194"/>
        <v>3469.8932429325278</v>
      </c>
      <c r="E6227">
        <f t="shared" si="195"/>
        <v>8574.1062032862756</v>
      </c>
    </row>
    <row r="6228" spans="1:5" x14ac:dyDescent="0.25">
      <c r="A6228">
        <v>10168.494398120813</v>
      </c>
      <c r="C6228" s="1">
        <v>162.01312226744909</v>
      </c>
      <c r="D6228">
        <f t="shared" si="194"/>
        <v>4115.1333055932064</v>
      </c>
      <c r="E6228">
        <f t="shared" si="195"/>
        <v>10168.494398120813</v>
      </c>
    </row>
    <row r="6229" spans="1:5" x14ac:dyDescent="0.25">
      <c r="A6229">
        <v>9174.0044195587343</v>
      </c>
      <c r="C6229" s="1">
        <v>146.1680600407042</v>
      </c>
      <c r="D6229">
        <f t="shared" si="194"/>
        <v>3712.6687250338864</v>
      </c>
      <c r="E6229">
        <f t="shared" si="195"/>
        <v>9174.0044195587343</v>
      </c>
    </row>
    <row r="6230" spans="1:5" x14ac:dyDescent="0.25">
      <c r="A6230">
        <v>8321.5166334966525</v>
      </c>
      <c r="C6230" s="1">
        <v>132.58549781395931</v>
      </c>
      <c r="D6230">
        <f t="shared" si="194"/>
        <v>3367.6716444745662</v>
      </c>
      <c r="E6230">
        <f t="shared" si="195"/>
        <v>8321.5166334966525</v>
      </c>
    </row>
    <row r="6231" spans="1:5" x14ac:dyDescent="0.25">
      <c r="A6231">
        <v>6984.9661249345727</v>
      </c>
      <c r="C6231" s="1">
        <v>111.2904355872144</v>
      </c>
      <c r="D6231">
        <f t="shared" si="194"/>
        <v>2826.7770639152459</v>
      </c>
      <c r="E6231">
        <f t="shared" si="195"/>
        <v>6984.9661249345727</v>
      </c>
    </row>
    <row r="6232" spans="1:5" x14ac:dyDescent="0.25">
      <c r="A6232">
        <v>7791.0011838724922</v>
      </c>
      <c r="C6232" s="1">
        <v>124.1328733604695</v>
      </c>
      <c r="D6232">
        <f t="shared" si="194"/>
        <v>3152.9749833559254</v>
      </c>
      <c r="E6232">
        <f t="shared" si="195"/>
        <v>7791.0011838724922</v>
      </c>
    </row>
    <row r="6233" spans="1:5" x14ac:dyDescent="0.25">
      <c r="A6233">
        <v>9261.8799701205426</v>
      </c>
      <c r="C6233" s="1">
        <v>147.56816823372449</v>
      </c>
      <c r="D6233">
        <f t="shared" si="194"/>
        <v>3748.2314731366018</v>
      </c>
      <c r="E6233">
        <f t="shared" si="195"/>
        <v>9261.8799701205426</v>
      </c>
    </row>
    <row r="6234" spans="1:5" x14ac:dyDescent="0.25">
      <c r="A6234">
        <v>9729.4409817483229</v>
      </c>
      <c r="C6234" s="1">
        <v>155.01774890697959</v>
      </c>
      <c r="D6234">
        <f t="shared" si="194"/>
        <v>3937.4508222372815</v>
      </c>
      <c r="E6234">
        <f t="shared" si="195"/>
        <v>9729.4409817483229</v>
      </c>
    </row>
    <row r="6235" spans="1:5" x14ac:dyDescent="0.25">
      <c r="A6235">
        <v>9702.2919056862429</v>
      </c>
      <c r="C6235" s="1">
        <v>154.5851866802347</v>
      </c>
      <c r="D6235">
        <f t="shared" si="194"/>
        <v>3926.463741677961</v>
      </c>
      <c r="E6235">
        <f t="shared" si="195"/>
        <v>9702.2919056862429</v>
      </c>
    </row>
    <row r="6236" spans="1:5" x14ac:dyDescent="0.25">
      <c r="A6236">
        <v>9325.2368746241609</v>
      </c>
      <c r="C6236" s="1">
        <v>148.57762445348979</v>
      </c>
      <c r="D6236">
        <f t="shared" si="194"/>
        <v>3773.8716611186405</v>
      </c>
      <c r="E6236">
        <f t="shared" si="195"/>
        <v>9325.2368746241609</v>
      </c>
    </row>
    <row r="6237" spans="1:5" x14ac:dyDescent="0.25">
      <c r="A6237">
        <v>8659.6943567688413</v>
      </c>
      <c r="C6237" s="1">
        <v>137.97363362674491</v>
      </c>
      <c r="D6237">
        <f t="shared" si="194"/>
        <v>3504.5302941193204</v>
      </c>
      <c r="E6237">
        <f t="shared" si="195"/>
        <v>8659.6943567688413</v>
      </c>
    </row>
    <row r="6238" spans="1:5" x14ac:dyDescent="0.25">
      <c r="A6238">
        <v>9551.804937500001</v>
      </c>
      <c r="C6238" s="1">
        <v>152.1875</v>
      </c>
      <c r="D6238">
        <f t="shared" si="194"/>
        <v>3865.5625</v>
      </c>
      <c r="E6238">
        <f t="shared" si="195"/>
        <v>9551.804937500001</v>
      </c>
    </row>
    <row r="6239" spans="1:5" x14ac:dyDescent="0.25">
      <c r="A6239">
        <v>7616.401277712197</v>
      </c>
      <c r="C6239" s="1">
        <v>121.3509987940774</v>
      </c>
      <c r="D6239">
        <f t="shared" si="194"/>
        <v>3082.3153693695658</v>
      </c>
      <c r="E6239">
        <f t="shared" si="195"/>
        <v>7616.401277712197</v>
      </c>
    </row>
    <row r="6240" spans="1:5" x14ac:dyDescent="0.25">
      <c r="A6240">
        <v>8721.3791682870306</v>
      </c>
      <c r="C6240" s="1">
        <v>138.9564486354632</v>
      </c>
      <c r="D6240">
        <f t="shared" si="194"/>
        <v>3529.4937953407652</v>
      </c>
      <c r="E6240">
        <f t="shared" si="195"/>
        <v>8721.3791682870306</v>
      </c>
    </row>
    <row r="6241" spans="1:5" x14ac:dyDescent="0.25">
      <c r="A6241">
        <v>8138.7189699032378</v>
      </c>
      <c r="C6241" s="1">
        <v>129.67300958684899</v>
      </c>
      <c r="D6241">
        <f t="shared" si="194"/>
        <v>3293.694443505964</v>
      </c>
      <c r="E6241">
        <f t="shared" si="195"/>
        <v>8138.7189699032378</v>
      </c>
    </row>
    <row r="6242" spans="1:5" x14ac:dyDescent="0.25">
      <c r="A6242">
        <v>9036.228954643575</v>
      </c>
      <c r="C6242" s="1">
        <v>143.97290386823491</v>
      </c>
      <c r="D6242">
        <f t="shared" si="194"/>
        <v>3656.9117582531667</v>
      </c>
      <c r="E6242">
        <f t="shared" si="195"/>
        <v>9036.228954643575</v>
      </c>
    </row>
    <row r="6243" spans="1:5" x14ac:dyDescent="0.25">
      <c r="A6243">
        <v>8475.535946259788</v>
      </c>
      <c r="C6243" s="1">
        <v>135.0394648196208</v>
      </c>
      <c r="D6243">
        <f t="shared" si="194"/>
        <v>3430.0024064183681</v>
      </c>
      <c r="E6243">
        <f t="shared" si="195"/>
        <v>8475.535946259788</v>
      </c>
    </row>
    <row r="6244" spans="1:5" x14ac:dyDescent="0.25">
      <c r="A6244">
        <v>8420.0883078759962</v>
      </c>
      <c r="C6244" s="1">
        <v>134.1560257710066</v>
      </c>
      <c r="D6244">
        <f t="shared" si="194"/>
        <v>3407.5630545835675</v>
      </c>
      <c r="E6244">
        <f t="shared" si="195"/>
        <v>8420.0883078759962</v>
      </c>
    </row>
    <row r="6245" spans="1:5" x14ac:dyDescent="0.25">
      <c r="A6245">
        <v>7696.2104594922093</v>
      </c>
      <c r="C6245" s="1">
        <v>122.6225867223925</v>
      </c>
      <c r="D6245">
        <f t="shared" si="194"/>
        <v>3114.6137027487694</v>
      </c>
      <c r="E6245">
        <f t="shared" si="195"/>
        <v>7696.2104594922093</v>
      </c>
    </row>
    <row r="6246" spans="1:5" x14ac:dyDescent="0.25">
      <c r="A6246">
        <v>8243.2914611084179</v>
      </c>
      <c r="C6246" s="1">
        <v>131.33914767377831</v>
      </c>
      <c r="D6246">
        <f t="shared" si="194"/>
        <v>3336.0143509139689</v>
      </c>
      <c r="E6246">
        <f t="shared" si="195"/>
        <v>8243.2914611084179</v>
      </c>
    </row>
    <row r="6247" spans="1:5" x14ac:dyDescent="0.25">
      <c r="A6247">
        <v>8752.2661125453069</v>
      </c>
      <c r="C6247" s="1">
        <v>139.4485657651642</v>
      </c>
      <c r="D6247">
        <f t="shared" si="194"/>
        <v>3541.9935704351706</v>
      </c>
      <c r="E6247">
        <f t="shared" si="195"/>
        <v>8752.2661125453069</v>
      </c>
    </row>
    <row r="6248" spans="1:5" x14ac:dyDescent="0.25">
      <c r="A6248">
        <v>7867.7438474649598</v>
      </c>
      <c r="C6248" s="1">
        <v>125.35560290655</v>
      </c>
      <c r="D6248">
        <f t="shared" si="194"/>
        <v>3184.0323138263698</v>
      </c>
      <c r="E6248">
        <f t="shared" si="195"/>
        <v>7867.7438474649598</v>
      </c>
    </row>
    <row r="6249" spans="1:5" x14ac:dyDescent="0.25">
      <c r="A6249">
        <v>8770.4841159570515</v>
      </c>
      <c r="C6249" s="1">
        <v>139.7388305279359</v>
      </c>
      <c r="D6249">
        <f t="shared" si="194"/>
        <v>3549.3662954095716</v>
      </c>
      <c r="E6249">
        <f t="shared" si="195"/>
        <v>8770.4841159570515</v>
      </c>
    </row>
    <row r="6250" spans="1:5" x14ac:dyDescent="0.25">
      <c r="A6250">
        <v>8546.471917304274</v>
      </c>
      <c r="C6250" s="1">
        <v>136.1696771893217</v>
      </c>
      <c r="D6250">
        <f t="shared" si="194"/>
        <v>3458.7098006087713</v>
      </c>
      <c r="E6250">
        <f t="shared" si="195"/>
        <v>8546.471917304274</v>
      </c>
    </row>
    <row r="6251" spans="1:5" x14ac:dyDescent="0.25">
      <c r="A6251">
        <v>8839.5105860653439</v>
      </c>
      <c r="C6251" s="1">
        <v>140.83861910070749</v>
      </c>
      <c r="D6251">
        <f t="shared" si="194"/>
        <v>3577.3009251579701</v>
      </c>
      <c r="E6251">
        <f t="shared" si="195"/>
        <v>8839.5105860653439</v>
      </c>
    </row>
    <row r="6252" spans="1:5" x14ac:dyDescent="0.25">
      <c r="A6252">
        <v>9240.1436539298029</v>
      </c>
      <c r="C6252" s="1">
        <v>147.2218467120934</v>
      </c>
      <c r="D6252">
        <f t="shared" si="194"/>
        <v>3739.4349064871722</v>
      </c>
      <c r="E6252">
        <f t="shared" si="195"/>
        <v>9240.1436539298029</v>
      </c>
    </row>
    <row r="6253" spans="1:5" x14ac:dyDescent="0.25">
      <c r="A6253">
        <v>8674.2203624218873</v>
      </c>
      <c r="C6253" s="1">
        <v>138.20507433347919</v>
      </c>
      <c r="D6253">
        <f t="shared" si="194"/>
        <v>3510.4088880703712</v>
      </c>
      <c r="E6253">
        <f t="shared" si="195"/>
        <v>8674.2203624218873</v>
      </c>
    </row>
    <row r="6254" spans="1:5" x14ac:dyDescent="0.25">
      <c r="A6254">
        <v>7708.7034240381017</v>
      </c>
      <c r="C6254" s="1">
        <v>122.8216352848651</v>
      </c>
      <c r="D6254">
        <f t="shared" si="194"/>
        <v>3119.6695362355731</v>
      </c>
      <c r="E6254">
        <f t="shared" si="195"/>
        <v>7708.7034240381017</v>
      </c>
    </row>
    <row r="6255" spans="1:5" x14ac:dyDescent="0.25">
      <c r="A6255">
        <v>6652.1795556543157</v>
      </c>
      <c r="C6255" s="1">
        <v>105.988196236251</v>
      </c>
      <c r="D6255">
        <f t="shared" si="194"/>
        <v>2692.1001844007751</v>
      </c>
      <c r="E6255">
        <f t="shared" si="195"/>
        <v>6652.1795556543157</v>
      </c>
    </row>
    <row r="6256" spans="1:5" x14ac:dyDescent="0.25">
      <c r="A6256">
        <v>7346.7545472705224</v>
      </c>
      <c r="C6256" s="1">
        <v>117.0547571876368</v>
      </c>
      <c r="D6256">
        <f t="shared" si="194"/>
        <v>2973.1908325659742</v>
      </c>
      <c r="E6256">
        <f t="shared" si="195"/>
        <v>7346.7545472705224</v>
      </c>
    </row>
    <row r="6257" spans="1:5" x14ac:dyDescent="0.25">
      <c r="A6257">
        <v>7586.2948888867377</v>
      </c>
      <c r="C6257" s="1">
        <v>120.8713181390227</v>
      </c>
      <c r="D6257">
        <f t="shared" si="194"/>
        <v>3070.1314807311765</v>
      </c>
      <c r="E6257">
        <f t="shared" si="195"/>
        <v>7586.2948888867377</v>
      </c>
    </row>
    <row r="6258" spans="1:5" x14ac:dyDescent="0.25">
      <c r="A6258">
        <v>9649.1120005029443</v>
      </c>
      <c r="C6258" s="1">
        <v>153.73787909040851</v>
      </c>
      <c r="D6258">
        <f t="shared" si="194"/>
        <v>3904.9421288963758</v>
      </c>
      <c r="E6258">
        <f t="shared" si="195"/>
        <v>9649.1120005029443</v>
      </c>
    </row>
    <row r="6259" spans="1:5" x14ac:dyDescent="0.25">
      <c r="A6259">
        <v>8675.7496371191573</v>
      </c>
      <c r="C6259" s="1">
        <v>138.22944004179439</v>
      </c>
      <c r="D6259">
        <f t="shared" si="194"/>
        <v>3511.0277770615771</v>
      </c>
      <c r="E6259">
        <f t="shared" si="195"/>
        <v>8675.7496371191573</v>
      </c>
    </row>
    <row r="6260" spans="1:5" x14ac:dyDescent="0.25">
      <c r="A6260">
        <v>8166.8364337353651</v>
      </c>
      <c r="C6260" s="1">
        <v>130.12100099318019</v>
      </c>
      <c r="D6260">
        <f t="shared" si="194"/>
        <v>3305.0734252267766</v>
      </c>
      <c r="E6260">
        <f t="shared" si="195"/>
        <v>8166.8364337353651</v>
      </c>
    </row>
    <row r="6261" spans="1:5" x14ac:dyDescent="0.25">
      <c r="A6261">
        <v>9077.9451553515719</v>
      </c>
      <c r="C6261" s="1">
        <v>144.63756194456599</v>
      </c>
      <c r="D6261">
        <f t="shared" si="194"/>
        <v>3673.7940733919759</v>
      </c>
      <c r="E6261">
        <f t="shared" si="195"/>
        <v>9077.9451553515719</v>
      </c>
    </row>
    <row r="6262" spans="1:5" x14ac:dyDescent="0.25">
      <c r="A6262">
        <v>8904.0315994677876</v>
      </c>
      <c r="C6262" s="1">
        <v>141.86662289595191</v>
      </c>
      <c r="D6262">
        <f t="shared" si="194"/>
        <v>3603.4122215571783</v>
      </c>
      <c r="E6262">
        <f t="shared" si="195"/>
        <v>8904.0315994677876</v>
      </c>
    </row>
    <row r="6263" spans="1:5" x14ac:dyDescent="0.25">
      <c r="A6263">
        <v>8463.3735935839959</v>
      </c>
      <c r="C6263" s="1">
        <v>134.84568384733771</v>
      </c>
      <c r="D6263">
        <f t="shared" si="194"/>
        <v>3425.0803697223778</v>
      </c>
      <c r="E6263">
        <f t="shared" si="195"/>
        <v>8463.3735935839959</v>
      </c>
    </row>
    <row r="6264" spans="1:5" x14ac:dyDescent="0.25">
      <c r="A6264">
        <v>9033.6421843657045</v>
      </c>
      <c r="C6264" s="1">
        <v>143.93168923872361</v>
      </c>
      <c r="D6264">
        <f t="shared" si="194"/>
        <v>3655.8649066635794</v>
      </c>
      <c r="E6264">
        <f t="shared" si="195"/>
        <v>9033.6421843657045</v>
      </c>
    </row>
    <row r="6265" spans="1:5" x14ac:dyDescent="0.25">
      <c r="A6265">
        <v>8732.1968868164149</v>
      </c>
      <c r="C6265" s="1">
        <v>139.12880575010939</v>
      </c>
      <c r="D6265">
        <f t="shared" si="194"/>
        <v>3533.8716660527784</v>
      </c>
      <c r="E6265">
        <f t="shared" si="195"/>
        <v>8732.1968868164149</v>
      </c>
    </row>
    <row r="6266" spans="1:5" x14ac:dyDescent="0.25">
      <c r="A6266">
        <v>8567.6978409326293</v>
      </c>
      <c r="C6266" s="1">
        <v>136.50786670149529</v>
      </c>
      <c r="D6266">
        <f t="shared" si="194"/>
        <v>3467.2998142179799</v>
      </c>
      <c r="E6266">
        <f t="shared" si="195"/>
        <v>8567.6978409326293</v>
      </c>
    </row>
    <row r="6267" spans="1:5" x14ac:dyDescent="0.25">
      <c r="A6267">
        <v>8983.7602450488375</v>
      </c>
      <c r="C6267" s="1">
        <v>143.1369276528811</v>
      </c>
      <c r="D6267">
        <f t="shared" si="194"/>
        <v>3635.6779623831799</v>
      </c>
      <c r="E6267">
        <f t="shared" si="195"/>
        <v>8983.7602450488375</v>
      </c>
    </row>
    <row r="6268" spans="1:5" x14ac:dyDescent="0.25">
      <c r="A6268">
        <v>9435.1270616650509</v>
      </c>
      <c r="C6268" s="1">
        <v>150.32848860426699</v>
      </c>
      <c r="D6268">
        <f t="shared" si="194"/>
        <v>3818.3436105483815</v>
      </c>
      <c r="E6268">
        <f t="shared" si="195"/>
        <v>9435.1270616650509</v>
      </c>
    </row>
    <row r="6269" spans="1:5" x14ac:dyDescent="0.25">
      <c r="A6269">
        <v>6104.2144857812618</v>
      </c>
      <c r="C6269" s="1">
        <v>97.257549555652844</v>
      </c>
      <c r="D6269">
        <f t="shared" si="194"/>
        <v>2470.3417587135823</v>
      </c>
      <c r="E6269">
        <f t="shared" si="195"/>
        <v>6104.2144857812618</v>
      </c>
    </row>
    <row r="6270" spans="1:5" x14ac:dyDescent="0.25">
      <c r="A6270">
        <v>7968.7166878147245</v>
      </c>
      <c r="C6270" s="1">
        <v>126.9643882870387</v>
      </c>
      <c r="D6270">
        <f t="shared" si="194"/>
        <v>3224.8954624907828</v>
      </c>
      <c r="E6270">
        <f t="shared" si="195"/>
        <v>7968.7166878147245</v>
      </c>
    </row>
    <row r="6271" spans="1:5" x14ac:dyDescent="0.25">
      <c r="A6271">
        <v>8377.0208383895588</v>
      </c>
      <c r="C6271" s="1">
        <v>133.4698381284245</v>
      </c>
      <c r="D6271">
        <f t="shared" si="194"/>
        <v>3390.1338884619822</v>
      </c>
      <c r="E6271">
        <f t="shared" si="195"/>
        <v>8377.0208383895588</v>
      </c>
    </row>
    <row r="6272" spans="1:5" x14ac:dyDescent="0.25">
      <c r="A6272">
        <v>8353.6522710471472</v>
      </c>
      <c r="C6272" s="1">
        <v>133.09751018981041</v>
      </c>
      <c r="D6272">
        <f t="shared" si="194"/>
        <v>3380.6767588211842</v>
      </c>
      <c r="E6272">
        <f t="shared" si="195"/>
        <v>8353.6522710471472</v>
      </c>
    </row>
    <row r="6273" spans="1:5" x14ac:dyDescent="0.25">
      <c r="A6273">
        <v>6571.513761621979</v>
      </c>
      <c r="C6273" s="1">
        <v>104.7029600311962</v>
      </c>
      <c r="D6273">
        <f t="shared" si="194"/>
        <v>2659.4551847923831</v>
      </c>
      <c r="E6273">
        <f t="shared" si="195"/>
        <v>6571.513761621979</v>
      </c>
    </row>
    <row r="6274" spans="1:5" x14ac:dyDescent="0.25">
      <c r="A6274">
        <v>4594.8087121968183</v>
      </c>
      <c r="C6274" s="1">
        <v>73.208409872582081</v>
      </c>
      <c r="D6274">
        <f t="shared" si="194"/>
        <v>1859.4936107635847</v>
      </c>
      <c r="E6274">
        <f t="shared" si="195"/>
        <v>4594.8087121968183</v>
      </c>
    </row>
    <row r="6275" spans="1:5" x14ac:dyDescent="0.25">
      <c r="A6275">
        <v>9497.3209879785227</v>
      </c>
      <c r="C6275" s="1">
        <v>151.3194152639679</v>
      </c>
      <c r="D6275">
        <f t="shared" ref="D6275:D6338" si="196">C6275*25.4</f>
        <v>3843.5131477047844</v>
      </c>
      <c r="E6275">
        <f t="shared" ref="E6275:E6338" si="197">D6275*2.471</f>
        <v>9497.3209879785227</v>
      </c>
    </row>
    <row r="6276" spans="1:5" x14ac:dyDescent="0.25">
      <c r="A6276">
        <v>8729.5087595947371</v>
      </c>
      <c r="C6276" s="1">
        <v>139.08597621535381</v>
      </c>
      <c r="D6276">
        <f t="shared" si="196"/>
        <v>3532.7837958699865</v>
      </c>
      <c r="E6276">
        <f t="shared" si="197"/>
        <v>8729.5087595947371</v>
      </c>
    </row>
    <row r="6277" spans="1:5" x14ac:dyDescent="0.25">
      <c r="A6277">
        <v>7812.1104280868212</v>
      </c>
      <c r="C6277" s="1">
        <v>124.4692038367396</v>
      </c>
      <c r="D6277">
        <f t="shared" si="196"/>
        <v>3161.5177774531853</v>
      </c>
      <c r="E6277">
        <f t="shared" si="197"/>
        <v>7812.1104280868212</v>
      </c>
    </row>
    <row r="6278" spans="1:5" x14ac:dyDescent="0.25">
      <c r="A6278">
        <v>8944.9831628271586</v>
      </c>
      <c r="C6278" s="1">
        <v>142.5190981181255</v>
      </c>
      <c r="D6278">
        <f t="shared" si="196"/>
        <v>3619.9850922003875</v>
      </c>
      <c r="E6278">
        <f t="shared" si="197"/>
        <v>8944.9831628271586</v>
      </c>
    </row>
    <row r="6279" spans="1:5" x14ac:dyDescent="0.25">
      <c r="A6279">
        <v>8665.679395684585</v>
      </c>
      <c r="C6279" s="1">
        <v>138.06899236951131</v>
      </c>
      <c r="D6279">
        <f t="shared" si="196"/>
        <v>3506.9524061855868</v>
      </c>
      <c r="E6279">
        <f t="shared" si="197"/>
        <v>8665.679395684585</v>
      </c>
    </row>
    <row r="6280" spans="1:5" x14ac:dyDescent="0.25">
      <c r="A6280">
        <v>8647.8897973007988</v>
      </c>
      <c r="C6280" s="1">
        <v>137.78555332089721</v>
      </c>
      <c r="D6280">
        <f t="shared" si="196"/>
        <v>3499.7530543507887</v>
      </c>
      <c r="E6280">
        <f t="shared" si="197"/>
        <v>8647.8897973007988</v>
      </c>
    </row>
    <row r="6281" spans="1:5" x14ac:dyDescent="0.25">
      <c r="A6281">
        <v>8127.9929989170068</v>
      </c>
      <c r="C6281" s="1">
        <v>129.50211427228299</v>
      </c>
      <c r="D6281">
        <f t="shared" si="196"/>
        <v>3289.3537025159881</v>
      </c>
      <c r="E6281">
        <f t="shared" si="197"/>
        <v>8127.9929989170068</v>
      </c>
    </row>
    <row r="6282" spans="1:5" x14ac:dyDescent="0.25">
      <c r="A6282">
        <v>8601.8500380507812</v>
      </c>
      <c r="C6282" s="1">
        <v>137.05200862366891</v>
      </c>
      <c r="D6282">
        <f t="shared" si="196"/>
        <v>3481.1210190411903</v>
      </c>
      <c r="E6282">
        <f t="shared" si="197"/>
        <v>8601.8500380507812</v>
      </c>
    </row>
    <row r="6283" spans="1:5" x14ac:dyDescent="0.25">
      <c r="A6283">
        <v>9128.0099021494279</v>
      </c>
      <c r="C6283" s="1">
        <v>145.43523617505471</v>
      </c>
      <c r="D6283">
        <f t="shared" si="196"/>
        <v>3694.0549988463895</v>
      </c>
      <c r="E6283">
        <f t="shared" si="197"/>
        <v>9128.0099021494279</v>
      </c>
    </row>
    <row r="6284" spans="1:5" x14ac:dyDescent="0.25">
      <c r="A6284">
        <v>8001.4002412832015</v>
      </c>
      <c r="C6284" s="1">
        <v>127.4851305264406</v>
      </c>
      <c r="D6284">
        <f t="shared" si="196"/>
        <v>3238.122315371591</v>
      </c>
      <c r="E6284">
        <f t="shared" si="197"/>
        <v>8001.4002412832015</v>
      </c>
    </row>
    <row r="6285" spans="1:5" x14ac:dyDescent="0.25">
      <c r="A6285">
        <v>7701.1753428994098</v>
      </c>
      <c r="C6285" s="1">
        <v>122.7016914778264</v>
      </c>
      <c r="D6285">
        <f t="shared" si="196"/>
        <v>3116.6229635367904</v>
      </c>
      <c r="E6285">
        <f t="shared" si="197"/>
        <v>7701.1753428994098</v>
      </c>
    </row>
    <row r="6286" spans="1:5" x14ac:dyDescent="0.25">
      <c r="A6286">
        <v>8813.1269445156231</v>
      </c>
      <c r="C6286" s="1">
        <v>140.41825242921229</v>
      </c>
      <c r="D6286">
        <f t="shared" si="196"/>
        <v>3566.6236117019921</v>
      </c>
      <c r="E6286">
        <f t="shared" si="197"/>
        <v>8813.1269445156231</v>
      </c>
    </row>
    <row r="6287" spans="1:5" x14ac:dyDescent="0.25">
      <c r="A6287">
        <v>8418.7569461318308</v>
      </c>
      <c r="C6287" s="1">
        <v>134.1348133805981</v>
      </c>
      <c r="D6287">
        <f t="shared" si="196"/>
        <v>3407.0242598671916</v>
      </c>
      <c r="E6287">
        <f t="shared" si="197"/>
        <v>8418.7569461318308</v>
      </c>
    </row>
    <row r="6288" spans="1:5" x14ac:dyDescent="0.25">
      <c r="A6288">
        <v>7020.1725458651417</v>
      </c>
      <c r="C6288" s="1">
        <v>111.85137430198399</v>
      </c>
      <c r="D6288">
        <f t="shared" si="196"/>
        <v>2841.0249072703932</v>
      </c>
      <c r="E6288">
        <f t="shared" si="197"/>
        <v>7020.1725458651417</v>
      </c>
    </row>
    <row r="6289" spans="1:5" x14ac:dyDescent="0.25">
      <c r="A6289">
        <v>7520.9281788122316</v>
      </c>
      <c r="C6289" s="1">
        <v>119.82983998336979</v>
      </c>
      <c r="D6289">
        <f t="shared" si="196"/>
        <v>3043.6779355775925</v>
      </c>
      <c r="E6289">
        <f t="shared" si="197"/>
        <v>7520.9281788122316</v>
      </c>
    </row>
    <row r="6290" spans="1:5" x14ac:dyDescent="0.25">
      <c r="A6290">
        <v>8804.7319509804656</v>
      </c>
      <c r="C6290" s="1">
        <v>140.28449623475569</v>
      </c>
      <c r="D6290">
        <f t="shared" si="196"/>
        <v>3563.2262043627943</v>
      </c>
      <c r="E6290">
        <f t="shared" si="197"/>
        <v>8804.7319509804656</v>
      </c>
    </row>
    <row r="6291" spans="1:5" x14ac:dyDescent="0.25">
      <c r="A6291">
        <v>9200.1347338378928</v>
      </c>
      <c r="C6291" s="1">
        <v>146.5843904861415</v>
      </c>
      <c r="D6291">
        <f t="shared" si="196"/>
        <v>3723.2435183479938</v>
      </c>
      <c r="E6291">
        <f t="shared" si="197"/>
        <v>9200.1347338378928</v>
      </c>
    </row>
    <row r="6292" spans="1:5" x14ac:dyDescent="0.25">
      <c r="A6292">
        <v>8669.7773666953271</v>
      </c>
      <c r="C6292" s="1">
        <v>138.13428473752739</v>
      </c>
      <c r="D6292">
        <f t="shared" si="196"/>
        <v>3508.6108323331955</v>
      </c>
      <c r="E6292">
        <f t="shared" si="197"/>
        <v>8669.7773666953271</v>
      </c>
    </row>
    <row r="6293" spans="1:5" x14ac:dyDescent="0.25">
      <c r="A6293">
        <v>7563.0427783115347</v>
      </c>
      <c r="C6293" s="1">
        <v>120.5008456889132</v>
      </c>
      <c r="D6293">
        <f t="shared" si="196"/>
        <v>3060.7214804983951</v>
      </c>
      <c r="E6293">
        <f t="shared" si="197"/>
        <v>7563.0427783115347</v>
      </c>
    </row>
    <row r="6294" spans="1:5" x14ac:dyDescent="0.25">
      <c r="A6294">
        <v>7944.8468286865282</v>
      </c>
      <c r="C6294" s="1">
        <v>126.5840733402991</v>
      </c>
      <c r="D6294">
        <f t="shared" si="196"/>
        <v>3215.2354628435969</v>
      </c>
      <c r="E6294">
        <f t="shared" si="197"/>
        <v>7944.8468286865282</v>
      </c>
    </row>
    <row r="6295" spans="1:5" x14ac:dyDescent="0.25">
      <c r="A6295">
        <v>7905.7176743027358</v>
      </c>
      <c r="C6295" s="1">
        <v>125.9606342916849</v>
      </c>
      <c r="D6295">
        <f t="shared" si="196"/>
        <v>3199.4001110087961</v>
      </c>
      <c r="E6295">
        <f t="shared" si="197"/>
        <v>7905.7176743027358</v>
      </c>
    </row>
    <row r="6296" spans="1:5" x14ac:dyDescent="0.25">
      <c r="A6296">
        <v>8610.9624439189502</v>
      </c>
      <c r="C6296" s="1">
        <v>137.19719524307081</v>
      </c>
      <c r="D6296">
        <f t="shared" si="196"/>
        <v>3484.8087591739982</v>
      </c>
      <c r="E6296">
        <f t="shared" si="197"/>
        <v>8610.9624439189502</v>
      </c>
    </row>
    <row r="6297" spans="1:5" x14ac:dyDescent="0.25">
      <c r="A6297">
        <v>9578.2444085351563</v>
      </c>
      <c r="C6297" s="1">
        <v>152.60875619445659</v>
      </c>
      <c r="D6297">
        <f t="shared" si="196"/>
        <v>3876.2624073391971</v>
      </c>
      <c r="E6297">
        <f t="shared" si="197"/>
        <v>9578.2444085351563</v>
      </c>
    </row>
    <row r="6298" spans="1:5" x14ac:dyDescent="0.25">
      <c r="A6298">
        <v>8051.5180663925921</v>
      </c>
      <c r="C6298" s="1">
        <v>128.28365044584251</v>
      </c>
      <c r="D6298">
        <f t="shared" si="196"/>
        <v>3258.4047213243998</v>
      </c>
      <c r="E6298">
        <f t="shared" si="197"/>
        <v>8051.5180663925921</v>
      </c>
    </row>
    <row r="6299" spans="1:5" x14ac:dyDescent="0.25">
      <c r="A6299">
        <v>8792.6425817675772</v>
      </c>
      <c r="C6299" s="1">
        <v>140.09187809722829</v>
      </c>
      <c r="D6299">
        <f t="shared" si="196"/>
        <v>3558.3337036695984</v>
      </c>
      <c r="E6299">
        <f t="shared" si="197"/>
        <v>8792.6425817675772</v>
      </c>
    </row>
    <row r="6300" spans="1:5" x14ac:dyDescent="0.25">
      <c r="A6300">
        <v>8070.3338183837868</v>
      </c>
      <c r="C6300" s="1">
        <v>128.58343904861411</v>
      </c>
      <c r="D6300">
        <f t="shared" si="196"/>
        <v>3266.0193518347983</v>
      </c>
      <c r="E6300">
        <f t="shared" si="197"/>
        <v>8070.3338183837868</v>
      </c>
    </row>
    <row r="6301" spans="1:5" x14ac:dyDescent="0.25">
      <c r="A6301">
        <v>8917.4238720000012</v>
      </c>
      <c r="C6301" s="1">
        <v>142.08000000000001</v>
      </c>
      <c r="D6301">
        <f t="shared" si="196"/>
        <v>3608.8320000000003</v>
      </c>
      <c r="E6301">
        <f t="shared" si="197"/>
        <v>8917.4238720000012</v>
      </c>
    </row>
    <row r="6302" spans="1:5" x14ac:dyDescent="0.25">
      <c r="A6302">
        <v>7882.770156865221</v>
      </c>
      <c r="C6302" s="1">
        <v>125.5950148791369</v>
      </c>
      <c r="D6302">
        <f t="shared" si="196"/>
        <v>3190.1133779300771</v>
      </c>
      <c r="E6302">
        <f t="shared" si="197"/>
        <v>7882.770156865221</v>
      </c>
    </row>
    <row r="6303" spans="1:5" x14ac:dyDescent="0.25">
      <c r="A6303">
        <v>9348.6717749710788</v>
      </c>
      <c r="C6303" s="1">
        <v>148.95100926608629</v>
      </c>
      <c r="D6303">
        <f t="shared" si="196"/>
        <v>3783.3556353585914</v>
      </c>
      <c r="E6303">
        <f t="shared" si="197"/>
        <v>9348.6717749710788</v>
      </c>
    </row>
    <row r="6304" spans="1:5" x14ac:dyDescent="0.25">
      <c r="A6304">
        <v>8199.4317262010627</v>
      </c>
      <c r="C6304" s="1">
        <v>130.6403369830357</v>
      </c>
      <c r="D6304">
        <f t="shared" si="196"/>
        <v>3318.2645593691063</v>
      </c>
      <c r="E6304">
        <f t="shared" si="197"/>
        <v>8199.4317262010627</v>
      </c>
    </row>
    <row r="6305" spans="1:5" x14ac:dyDescent="0.25">
      <c r="A6305">
        <v>9325.3649274310446</v>
      </c>
      <c r="C6305" s="1">
        <v>148.5796646999851</v>
      </c>
      <c r="D6305">
        <f t="shared" si="196"/>
        <v>3773.9234833796213</v>
      </c>
      <c r="E6305">
        <f t="shared" si="197"/>
        <v>9325.3649274310446</v>
      </c>
    </row>
    <row r="6306" spans="1:5" x14ac:dyDescent="0.25">
      <c r="A6306">
        <v>8808.9891617851481</v>
      </c>
      <c r="C6306" s="1">
        <v>140.3523257469345</v>
      </c>
      <c r="D6306">
        <f t="shared" si="196"/>
        <v>3564.9490739721359</v>
      </c>
      <c r="E6306">
        <f t="shared" si="197"/>
        <v>8808.9891617851481</v>
      </c>
    </row>
    <row r="6307" spans="1:5" x14ac:dyDescent="0.25">
      <c r="A6307">
        <v>8643.0423798910069</v>
      </c>
      <c r="C6307" s="1">
        <v>137.70832013388389</v>
      </c>
      <c r="D6307">
        <f t="shared" si="196"/>
        <v>3497.7913314006505</v>
      </c>
      <c r="E6307">
        <f t="shared" si="197"/>
        <v>8643.0423798910069</v>
      </c>
    </row>
    <row r="6308" spans="1:5" x14ac:dyDescent="0.25">
      <c r="A6308">
        <v>8858.9062811209897</v>
      </c>
      <c r="C6308" s="1">
        <v>141.14764785083329</v>
      </c>
      <c r="D6308">
        <f t="shared" si="196"/>
        <v>3585.1502554111653</v>
      </c>
      <c r="E6308">
        <f t="shared" si="197"/>
        <v>8858.9062811209897</v>
      </c>
    </row>
    <row r="6309" spans="1:5" x14ac:dyDescent="0.25">
      <c r="A6309">
        <v>8855.0982823509785</v>
      </c>
      <c r="C6309" s="1">
        <v>141.08697556778279</v>
      </c>
      <c r="D6309">
        <f t="shared" si="196"/>
        <v>3583.6091794216827</v>
      </c>
      <c r="E6309">
        <f t="shared" si="197"/>
        <v>8855.0982823509785</v>
      </c>
    </row>
    <row r="6310" spans="1:5" x14ac:dyDescent="0.25">
      <c r="A6310">
        <v>8735.1779935809554</v>
      </c>
      <c r="C6310" s="1">
        <v>139.17630328473211</v>
      </c>
      <c r="D6310">
        <f t="shared" si="196"/>
        <v>3535.0781034321953</v>
      </c>
      <c r="E6310">
        <f t="shared" si="197"/>
        <v>8735.1779935809554</v>
      </c>
    </row>
    <row r="6311" spans="1:5" x14ac:dyDescent="0.25">
      <c r="A6311">
        <v>8533.6652848109352</v>
      </c>
      <c r="C6311" s="1">
        <v>135.96563100168149</v>
      </c>
      <c r="D6311">
        <f t="shared" si="196"/>
        <v>3453.5270274427094</v>
      </c>
      <c r="E6311">
        <f t="shared" si="197"/>
        <v>8533.6652848109352</v>
      </c>
    </row>
    <row r="6312" spans="1:5" x14ac:dyDescent="0.25">
      <c r="A6312">
        <v>8780.9108860409251</v>
      </c>
      <c r="C6312" s="1">
        <v>139.90495871863101</v>
      </c>
      <c r="D6312">
        <f t="shared" si="196"/>
        <v>3553.5859514532276</v>
      </c>
      <c r="E6312">
        <f t="shared" si="197"/>
        <v>8780.9108860409251</v>
      </c>
    </row>
    <row r="6313" spans="1:5" x14ac:dyDescent="0.25">
      <c r="A6313">
        <v>8934.0113872709044</v>
      </c>
      <c r="C6313" s="1">
        <v>142.34428643558039</v>
      </c>
      <c r="D6313">
        <f t="shared" si="196"/>
        <v>3615.5448754637414</v>
      </c>
      <c r="E6313">
        <f t="shared" si="197"/>
        <v>8934.0113872709044</v>
      </c>
    </row>
    <row r="6314" spans="1:5" x14ac:dyDescent="0.25">
      <c r="A6314">
        <v>9008.6576385008884</v>
      </c>
      <c r="C6314" s="1">
        <v>143.53361415252979</v>
      </c>
      <c r="D6314">
        <f t="shared" si="196"/>
        <v>3645.7537994742565</v>
      </c>
      <c r="E6314">
        <f t="shared" si="197"/>
        <v>9008.6576385008884</v>
      </c>
    </row>
    <row r="6315" spans="1:5" x14ac:dyDescent="0.25">
      <c r="A6315">
        <v>9365.7391897308698</v>
      </c>
      <c r="C6315" s="1">
        <v>149.2229418694792</v>
      </c>
      <c r="D6315">
        <f t="shared" si="196"/>
        <v>3790.2627234847714</v>
      </c>
      <c r="E6315">
        <f t="shared" si="197"/>
        <v>9365.7391897308698</v>
      </c>
    </row>
    <row r="6316" spans="1:5" x14ac:dyDescent="0.25">
      <c r="A6316">
        <v>8768.8170609608514</v>
      </c>
      <c r="C6316" s="1">
        <v>139.71226958642859</v>
      </c>
      <c r="D6316">
        <f t="shared" si="196"/>
        <v>3548.6916474952859</v>
      </c>
      <c r="E6316">
        <f t="shared" si="197"/>
        <v>8768.8170609608514</v>
      </c>
    </row>
    <row r="6317" spans="1:5" x14ac:dyDescent="0.25">
      <c r="A6317">
        <v>7935.4861253149566</v>
      </c>
      <c r="C6317" s="1">
        <v>126.434930633378</v>
      </c>
      <c r="D6317">
        <f t="shared" si="196"/>
        <v>3211.447238087801</v>
      </c>
      <c r="E6317">
        <f t="shared" si="197"/>
        <v>7935.4861253149566</v>
      </c>
    </row>
    <row r="6318" spans="1:5" x14ac:dyDescent="0.25">
      <c r="A6318">
        <v>8398.7424284208173</v>
      </c>
      <c r="C6318" s="1">
        <v>133.8159250203274</v>
      </c>
      <c r="D6318">
        <f t="shared" si="196"/>
        <v>3398.9244955163158</v>
      </c>
      <c r="E6318">
        <f t="shared" si="197"/>
        <v>8398.7424284208173</v>
      </c>
    </row>
    <row r="6319" spans="1:5" x14ac:dyDescent="0.25">
      <c r="A6319">
        <v>8039.7981915266764</v>
      </c>
      <c r="C6319" s="1">
        <v>128.0969194072768</v>
      </c>
      <c r="D6319">
        <f t="shared" si="196"/>
        <v>3253.6617529448304</v>
      </c>
      <c r="E6319">
        <f t="shared" si="197"/>
        <v>8039.7981915266764</v>
      </c>
    </row>
    <row r="6320" spans="1:5" x14ac:dyDescent="0.25">
      <c r="A6320">
        <v>7454.3826858807806</v>
      </c>
      <c r="C6320" s="1">
        <v>118.7695804542262</v>
      </c>
      <c r="D6320">
        <f t="shared" si="196"/>
        <v>3016.7473435373454</v>
      </c>
      <c r="E6320">
        <f t="shared" si="197"/>
        <v>7454.3826858807806</v>
      </c>
    </row>
    <row r="6321" spans="1:5" x14ac:dyDescent="0.25">
      <c r="A6321">
        <v>9125.3114102348827</v>
      </c>
      <c r="C6321" s="1">
        <v>145.39224150117559</v>
      </c>
      <c r="D6321">
        <f t="shared" si="196"/>
        <v>3692.9629341298596</v>
      </c>
      <c r="E6321">
        <f t="shared" si="197"/>
        <v>9125.3114102348827</v>
      </c>
    </row>
    <row r="6322" spans="1:5" x14ac:dyDescent="0.25">
      <c r="A6322">
        <v>9152.885111464866</v>
      </c>
      <c r="C6322" s="1">
        <v>145.831569218125</v>
      </c>
      <c r="D6322">
        <f t="shared" si="196"/>
        <v>3704.1218581403746</v>
      </c>
      <c r="E6322">
        <f t="shared" si="197"/>
        <v>9152.885111464866</v>
      </c>
    </row>
    <row r="6323" spans="1:5" x14ac:dyDescent="0.25">
      <c r="A6323">
        <v>8355.1201026948474</v>
      </c>
      <c r="C6323" s="1">
        <v>133.1208969350744</v>
      </c>
      <c r="D6323">
        <f t="shared" si="196"/>
        <v>3381.2707821508893</v>
      </c>
      <c r="E6323">
        <f t="shared" si="197"/>
        <v>8355.1201026948474</v>
      </c>
    </row>
    <row r="6324" spans="1:5" x14ac:dyDescent="0.25">
      <c r="A6324">
        <v>9342.9738239248309</v>
      </c>
      <c r="C6324" s="1">
        <v>148.86022465202379</v>
      </c>
      <c r="D6324">
        <f t="shared" si="196"/>
        <v>3781.0497061614042</v>
      </c>
      <c r="E6324">
        <f t="shared" si="197"/>
        <v>9342.9738239248309</v>
      </c>
    </row>
    <row r="6325" spans="1:5" x14ac:dyDescent="0.25">
      <c r="A6325">
        <v>8742.9135251548123</v>
      </c>
      <c r="C6325" s="1">
        <v>139.2995523689732</v>
      </c>
      <c r="D6325">
        <f t="shared" si="196"/>
        <v>3538.2086301719191</v>
      </c>
      <c r="E6325">
        <f t="shared" si="197"/>
        <v>8742.9135251548123</v>
      </c>
    </row>
    <row r="6326" spans="1:5" x14ac:dyDescent="0.25">
      <c r="A6326">
        <v>8501.6506632606724</v>
      </c>
      <c r="C6326" s="1">
        <v>135.4555467559226</v>
      </c>
      <c r="D6326">
        <f t="shared" si="196"/>
        <v>3440.5708876004337</v>
      </c>
      <c r="E6326">
        <f t="shared" si="197"/>
        <v>8501.6506632606724</v>
      </c>
    </row>
    <row r="6327" spans="1:5" x14ac:dyDescent="0.25">
      <c r="A6327">
        <v>9287.6154476147767</v>
      </c>
      <c r="C6327" s="1">
        <v>147.97820780287199</v>
      </c>
      <c r="D6327">
        <f t="shared" si="196"/>
        <v>3758.6464781929485</v>
      </c>
      <c r="E6327">
        <f t="shared" si="197"/>
        <v>9287.6154476147767</v>
      </c>
    </row>
    <row r="6328" spans="1:5" x14ac:dyDescent="0.25">
      <c r="A6328">
        <v>8948.0232588447579</v>
      </c>
      <c r="C6328" s="1">
        <v>142.5675355198214</v>
      </c>
      <c r="D6328">
        <f t="shared" si="196"/>
        <v>3621.2154022034633</v>
      </c>
      <c r="E6328">
        <f t="shared" si="197"/>
        <v>8948.0232588447579</v>
      </c>
    </row>
    <row r="6329" spans="1:5" x14ac:dyDescent="0.25">
      <c r="A6329">
        <v>8798.8133838264966</v>
      </c>
      <c r="C6329" s="1">
        <v>140.1901965767708</v>
      </c>
      <c r="D6329">
        <f t="shared" si="196"/>
        <v>3560.8309930499781</v>
      </c>
      <c r="E6329">
        <f t="shared" si="197"/>
        <v>8798.8133838264966</v>
      </c>
    </row>
    <row r="6330" spans="1:5" x14ac:dyDescent="0.25">
      <c r="A6330">
        <v>8580.5637681806074</v>
      </c>
      <c r="C6330" s="1">
        <v>136.71285762372031</v>
      </c>
      <c r="D6330">
        <f t="shared" si="196"/>
        <v>3472.5065836424956</v>
      </c>
      <c r="E6330">
        <f t="shared" si="197"/>
        <v>8580.5637681806074</v>
      </c>
    </row>
    <row r="6331" spans="1:5" x14ac:dyDescent="0.25">
      <c r="A6331">
        <v>8869.6516362864604</v>
      </c>
      <c r="C6331" s="1">
        <v>141.31885201066959</v>
      </c>
      <c r="D6331">
        <f t="shared" si="196"/>
        <v>3589.4988410710075</v>
      </c>
      <c r="E6331">
        <f t="shared" si="197"/>
        <v>8869.6516362864604</v>
      </c>
    </row>
    <row r="6332" spans="1:5" x14ac:dyDescent="0.25">
      <c r="A6332">
        <v>7823.9711975164419</v>
      </c>
      <c r="C6332" s="1">
        <v>124.658179727619</v>
      </c>
      <c r="D6332">
        <f t="shared" si="196"/>
        <v>3166.3177650815223</v>
      </c>
      <c r="E6332">
        <f t="shared" si="197"/>
        <v>7823.9711975164419</v>
      </c>
    </row>
    <row r="6333" spans="1:5" x14ac:dyDescent="0.25">
      <c r="A6333">
        <v>8013.6836818705524</v>
      </c>
      <c r="C6333" s="1">
        <v>127.68084077456849</v>
      </c>
      <c r="D6333">
        <f t="shared" si="196"/>
        <v>3243.0933556740397</v>
      </c>
      <c r="E6333">
        <f t="shared" si="197"/>
        <v>8013.6836818705524</v>
      </c>
    </row>
    <row r="6334" spans="1:5" x14ac:dyDescent="0.25">
      <c r="A6334">
        <v>8567.4238862246548</v>
      </c>
      <c r="C6334" s="1">
        <v>136.50350182151789</v>
      </c>
      <c r="D6334">
        <f t="shared" si="196"/>
        <v>3467.188946266554</v>
      </c>
      <c r="E6334">
        <f t="shared" si="197"/>
        <v>8567.4238862246548</v>
      </c>
    </row>
    <row r="6335" spans="1:5" x14ac:dyDescent="0.25">
      <c r="A6335">
        <v>9169.2826955717355</v>
      </c>
      <c r="C6335" s="1">
        <v>146.0928295084673</v>
      </c>
      <c r="D6335">
        <f t="shared" si="196"/>
        <v>3710.7578695150692</v>
      </c>
      <c r="E6335">
        <f t="shared" si="197"/>
        <v>9169.2826955717355</v>
      </c>
    </row>
    <row r="6336" spans="1:5" x14ac:dyDescent="0.25">
      <c r="A6336">
        <v>6819.1695955604991</v>
      </c>
      <c r="C6336" s="1">
        <v>108.64882392541671</v>
      </c>
      <c r="D6336">
        <f t="shared" si="196"/>
        <v>2759.6801277055843</v>
      </c>
      <c r="E6336">
        <f t="shared" si="197"/>
        <v>6819.1695955604991</v>
      </c>
    </row>
    <row r="6337" spans="1:5" x14ac:dyDescent="0.25">
      <c r="A6337">
        <v>5946.0885067904783</v>
      </c>
      <c r="C6337" s="1">
        <v>94.738151642366063</v>
      </c>
      <c r="D6337">
        <f t="shared" si="196"/>
        <v>2406.3490517160981</v>
      </c>
      <c r="E6337">
        <f t="shared" si="197"/>
        <v>5946.0885067904783</v>
      </c>
    </row>
    <row r="6338" spans="1:5" x14ac:dyDescent="0.25">
      <c r="A6338">
        <v>10468.567706779242</v>
      </c>
      <c r="C6338" s="1">
        <v>166.79414605931549</v>
      </c>
      <c r="D6338">
        <f t="shared" si="196"/>
        <v>4236.5713099066134</v>
      </c>
      <c r="E6338">
        <f t="shared" si="197"/>
        <v>10468.567706779242</v>
      </c>
    </row>
    <row r="6339" spans="1:5" x14ac:dyDescent="0.25">
      <c r="A6339">
        <v>8734.5819792504444</v>
      </c>
      <c r="C6339" s="1">
        <v>139.16680707626489</v>
      </c>
      <c r="D6339">
        <f t="shared" ref="D6339:D6402" si="198">C6339*25.4</f>
        <v>3534.8368997371281</v>
      </c>
      <c r="E6339">
        <f t="shared" ref="E6339:E6402" si="199">D6339*2.471</f>
        <v>8734.5819792504444</v>
      </c>
    </row>
    <row r="6340" spans="1:5" x14ac:dyDescent="0.25">
      <c r="A6340">
        <v>8275.7393304804264</v>
      </c>
      <c r="C6340" s="1">
        <v>131.8561347932143</v>
      </c>
      <c r="D6340">
        <f t="shared" si="198"/>
        <v>3349.1458237476431</v>
      </c>
      <c r="E6340">
        <f t="shared" si="199"/>
        <v>8275.7393304804264</v>
      </c>
    </row>
    <row r="6341" spans="1:5" x14ac:dyDescent="0.25">
      <c r="A6341">
        <v>8118.1610017104094</v>
      </c>
      <c r="C6341" s="1">
        <v>129.34546251016371</v>
      </c>
      <c r="D6341">
        <f t="shared" si="198"/>
        <v>3285.3747477581583</v>
      </c>
      <c r="E6341">
        <f t="shared" si="199"/>
        <v>8118.1610017104094</v>
      </c>
    </row>
    <row r="6342" spans="1:5" x14ac:dyDescent="0.25">
      <c r="A6342">
        <v>7885.2665929403902</v>
      </c>
      <c r="C6342" s="1">
        <v>125.6347902271131</v>
      </c>
      <c r="D6342">
        <f t="shared" si="198"/>
        <v>3191.1236717686725</v>
      </c>
      <c r="E6342">
        <f t="shared" si="199"/>
        <v>7885.2665929403902</v>
      </c>
    </row>
    <row r="6343" spans="1:5" x14ac:dyDescent="0.25">
      <c r="A6343">
        <v>9334.4313041703717</v>
      </c>
      <c r="C6343" s="1">
        <v>148.7241179440625</v>
      </c>
      <c r="D6343">
        <f t="shared" si="198"/>
        <v>3777.5925957791874</v>
      </c>
      <c r="E6343">
        <f t="shared" si="199"/>
        <v>9334.4313041703717</v>
      </c>
    </row>
    <row r="6344" spans="1:5" x14ac:dyDescent="0.25">
      <c r="A6344">
        <v>8360.9287754003526</v>
      </c>
      <c r="C6344" s="1">
        <v>133.21344566101189</v>
      </c>
      <c r="D6344">
        <f t="shared" si="198"/>
        <v>3383.6215197897018</v>
      </c>
      <c r="E6344">
        <f t="shared" si="199"/>
        <v>8360.9287754003526</v>
      </c>
    </row>
    <row r="6345" spans="1:5" x14ac:dyDescent="0.25">
      <c r="A6345">
        <v>8040.1656066303367</v>
      </c>
      <c r="C6345" s="1">
        <v>128.10277337796131</v>
      </c>
      <c r="D6345">
        <f t="shared" si="198"/>
        <v>3253.8104438002169</v>
      </c>
      <c r="E6345">
        <f t="shared" si="199"/>
        <v>8040.1656066303367</v>
      </c>
    </row>
    <row r="6346" spans="1:5" x14ac:dyDescent="0.25">
      <c r="A6346">
        <v>9062.5391978603184</v>
      </c>
      <c r="C6346" s="1">
        <v>144.39210109491071</v>
      </c>
      <c r="D6346">
        <f t="shared" si="198"/>
        <v>3667.5593678107321</v>
      </c>
      <c r="E6346">
        <f t="shared" si="199"/>
        <v>9062.5391978603184</v>
      </c>
    </row>
    <row r="6347" spans="1:5" x14ac:dyDescent="0.25">
      <c r="A6347">
        <v>9494.9368290903003</v>
      </c>
      <c r="C6347" s="1">
        <v>151.28142881186011</v>
      </c>
      <c r="D6347">
        <f t="shared" si="198"/>
        <v>3842.5482918212465</v>
      </c>
      <c r="E6347">
        <f t="shared" si="199"/>
        <v>9494.9368290903003</v>
      </c>
    </row>
    <row r="6348" spans="1:5" x14ac:dyDescent="0.25">
      <c r="A6348">
        <v>7467.0091803202822</v>
      </c>
      <c r="C6348" s="1">
        <v>118.9707565288095</v>
      </c>
      <c r="D6348">
        <f t="shared" si="198"/>
        <v>3021.8572158317611</v>
      </c>
      <c r="E6348">
        <f t="shared" si="199"/>
        <v>7467.0091803202822</v>
      </c>
    </row>
    <row r="6349" spans="1:5" x14ac:dyDescent="0.25">
      <c r="A6349">
        <v>8313.6452515502642</v>
      </c>
      <c r="C6349" s="1">
        <v>132.46008424575891</v>
      </c>
      <c r="D6349">
        <f t="shared" si="198"/>
        <v>3364.4861398422759</v>
      </c>
      <c r="E6349">
        <f t="shared" si="199"/>
        <v>8313.6452515502642</v>
      </c>
    </row>
    <row r="6350" spans="1:5" x14ac:dyDescent="0.25">
      <c r="A6350">
        <v>8758.595562780245</v>
      </c>
      <c r="C6350" s="1">
        <v>139.54941196270829</v>
      </c>
      <c r="D6350">
        <f t="shared" si="198"/>
        <v>3544.5550638527902</v>
      </c>
      <c r="E6350">
        <f t="shared" si="199"/>
        <v>8758.595562780245</v>
      </c>
    </row>
    <row r="6351" spans="1:5" x14ac:dyDescent="0.25">
      <c r="A6351">
        <v>6492.1669940102274</v>
      </c>
      <c r="C6351" s="1">
        <v>103.4387396796577</v>
      </c>
      <c r="D6351">
        <f t="shared" si="198"/>
        <v>2627.3439878633053</v>
      </c>
      <c r="E6351">
        <f t="shared" si="199"/>
        <v>6492.1669940102274</v>
      </c>
    </row>
    <row r="6352" spans="1:5" x14ac:dyDescent="0.25">
      <c r="A6352">
        <v>7489.4352252402095</v>
      </c>
      <c r="C6352" s="1">
        <v>119.3280673966071</v>
      </c>
      <c r="D6352">
        <f t="shared" si="198"/>
        <v>3030.9329118738201</v>
      </c>
      <c r="E6352">
        <f t="shared" si="199"/>
        <v>7489.4352252402095</v>
      </c>
    </row>
    <row r="6353" spans="1:5" x14ac:dyDescent="0.25">
      <c r="A6353">
        <v>8326.6567864701992</v>
      </c>
      <c r="C6353" s="1">
        <v>132.66739511355661</v>
      </c>
      <c r="D6353">
        <f t="shared" si="198"/>
        <v>3369.7518358843377</v>
      </c>
      <c r="E6353">
        <f t="shared" si="199"/>
        <v>8326.6567864701992</v>
      </c>
    </row>
    <row r="6354" spans="1:5" x14ac:dyDescent="0.25">
      <c r="A6354">
        <v>9857.4139177001725</v>
      </c>
      <c r="C6354" s="1">
        <v>157.05672283050589</v>
      </c>
      <c r="D6354">
        <f t="shared" si="198"/>
        <v>3989.2407598948494</v>
      </c>
      <c r="E6354">
        <f t="shared" si="199"/>
        <v>9857.4139177001725</v>
      </c>
    </row>
    <row r="6355" spans="1:5" x14ac:dyDescent="0.25">
      <c r="A6355">
        <v>8957.658383930162</v>
      </c>
      <c r="C6355" s="1">
        <v>142.72105054745541</v>
      </c>
      <c r="D6355">
        <f t="shared" si="198"/>
        <v>3625.1146839053672</v>
      </c>
      <c r="E6355">
        <f t="shared" si="199"/>
        <v>8957.658383930162</v>
      </c>
    </row>
    <row r="6356" spans="1:5" x14ac:dyDescent="0.25">
      <c r="A6356">
        <v>9517.7795341601432</v>
      </c>
      <c r="C6356" s="1">
        <v>151.6453782644048</v>
      </c>
      <c r="D6356">
        <f t="shared" si="198"/>
        <v>3851.7926079158815</v>
      </c>
      <c r="E6356">
        <f t="shared" si="199"/>
        <v>9517.7795341601432</v>
      </c>
    </row>
    <row r="6357" spans="1:5" x14ac:dyDescent="0.25">
      <c r="A6357">
        <v>9558.8473663901259</v>
      </c>
      <c r="C6357" s="1">
        <v>152.29970598135421</v>
      </c>
      <c r="D6357">
        <f t="shared" si="198"/>
        <v>3868.4125319263967</v>
      </c>
      <c r="E6357">
        <f t="shared" si="199"/>
        <v>9558.8473663901259</v>
      </c>
    </row>
    <row r="6358" spans="1:5" x14ac:dyDescent="0.25">
      <c r="A6358">
        <v>8042.4414276201078</v>
      </c>
      <c r="C6358" s="1">
        <v>128.13903369830359</v>
      </c>
      <c r="D6358">
        <f t="shared" si="198"/>
        <v>3254.7314559369111</v>
      </c>
      <c r="E6358">
        <f t="shared" si="199"/>
        <v>8042.4414276201078</v>
      </c>
    </row>
    <row r="6359" spans="1:5" x14ac:dyDescent="0.25">
      <c r="A6359">
        <v>8580.5953878500895</v>
      </c>
      <c r="C6359" s="1">
        <v>136.71336141525299</v>
      </c>
      <c r="D6359">
        <f t="shared" si="198"/>
        <v>3472.5193799474259</v>
      </c>
      <c r="E6359">
        <f t="shared" si="199"/>
        <v>8580.5953878500895</v>
      </c>
    </row>
    <row r="6360" spans="1:5" x14ac:dyDescent="0.25">
      <c r="A6360">
        <v>9996.7047063212922</v>
      </c>
      <c r="C6360" s="1">
        <v>159.27602243220241</v>
      </c>
      <c r="D6360">
        <f t="shared" si="198"/>
        <v>4045.6109697779411</v>
      </c>
      <c r="E6360">
        <f t="shared" si="199"/>
        <v>9996.7047063212922</v>
      </c>
    </row>
    <row r="6361" spans="1:5" x14ac:dyDescent="0.25">
      <c r="A6361">
        <v>9596.4412350688344</v>
      </c>
      <c r="C6361" s="1">
        <v>152.8986835491518</v>
      </c>
      <c r="D6361">
        <f t="shared" si="198"/>
        <v>3883.6265621484554</v>
      </c>
      <c r="E6361">
        <f t="shared" si="199"/>
        <v>9596.4412350688344</v>
      </c>
    </row>
    <row r="6362" spans="1:5" x14ac:dyDescent="0.25">
      <c r="A6362">
        <v>8784.4498535400344</v>
      </c>
      <c r="C6362" s="1">
        <v>139.96134456610119</v>
      </c>
      <c r="D6362">
        <f t="shared" si="198"/>
        <v>3555.0181519789699</v>
      </c>
      <c r="E6362">
        <f t="shared" si="199"/>
        <v>8784.4498535400344</v>
      </c>
    </row>
    <row r="6363" spans="1:5" x14ac:dyDescent="0.25">
      <c r="A6363">
        <v>8039.0922837700173</v>
      </c>
      <c r="C6363" s="1">
        <v>128.0856722830506</v>
      </c>
      <c r="D6363">
        <f t="shared" si="198"/>
        <v>3253.3760759894849</v>
      </c>
      <c r="E6363">
        <f t="shared" si="199"/>
        <v>8039.0922837700173</v>
      </c>
    </row>
    <row r="6364" spans="1:5" x14ac:dyDescent="0.25">
      <c r="A6364">
        <v>9177.578164999999</v>
      </c>
      <c r="C6364" s="1">
        <v>146.22499999999999</v>
      </c>
      <c r="D6364">
        <f t="shared" si="198"/>
        <v>3714.1149999999998</v>
      </c>
      <c r="E6364">
        <f t="shared" si="199"/>
        <v>9177.578164999999</v>
      </c>
    </row>
    <row r="6365" spans="1:5" x14ac:dyDescent="0.25">
      <c r="A6365">
        <v>10370.092104791665</v>
      </c>
      <c r="C6365" s="1">
        <v>165.2251488095238</v>
      </c>
      <c r="D6365">
        <f t="shared" si="198"/>
        <v>4196.7187797619044</v>
      </c>
      <c r="E6365">
        <f t="shared" si="199"/>
        <v>10370.092104791665</v>
      </c>
    </row>
    <row r="6366" spans="1:5" x14ac:dyDescent="0.25">
      <c r="A6366">
        <v>10949.818246004705</v>
      </c>
      <c r="C6366" s="1">
        <v>174.46183995775729</v>
      </c>
      <c r="D6366">
        <f t="shared" si="198"/>
        <v>4431.3307349270353</v>
      </c>
      <c r="E6366">
        <f t="shared" si="199"/>
        <v>10949.818246004705</v>
      </c>
    </row>
    <row r="6367" spans="1:5" x14ac:dyDescent="0.25">
      <c r="A6367">
        <v>10161.302267217743</v>
      </c>
      <c r="C6367" s="1">
        <v>161.8985311059908</v>
      </c>
      <c r="D6367">
        <f t="shared" si="198"/>
        <v>4112.222690092166</v>
      </c>
      <c r="E6367">
        <f t="shared" si="199"/>
        <v>10161.302267217743</v>
      </c>
    </row>
    <row r="6368" spans="1:5" x14ac:dyDescent="0.25">
      <c r="A6368">
        <v>10784.962788430783</v>
      </c>
      <c r="C6368" s="1">
        <v>171.83522225422431</v>
      </c>
      <c r="D6368">
        <f t="shared" si="198"/>
        <v>4364.6146452572975</v>
      </c>
      <c r="E6368">
        <f t="shared" si="199"/>
        <v>10784.962788430783</v>
      </c>
    </row>
    <row r="6369" spans="1:5" x14ac:dyDescent="0.25">
      <c r="A6369">
        <v>10642.909829643821</v>
      </c>
      <c r="C6369" s="1">
        <v>169.5719134024578</v>
      </c>
      <c r="D6369">
        <f t="shared" si="198"/>
        <v>4307.1266004224281</v>
      </c>
      <c r="E6369">
        <f t="shared" si="199"/>
        <v>10642.909829643821</v>
      </c>
    </row>
    <row r="6370" spans="1:5" x14ac:dyDescent="0.25">
      <c r="A6370">
        <v>10362.777390856852</v>
      </c>
      <c r="C6370" s="1">
        <v>165.10860455069121</v>
      </c>
      <c r="D6370">
        <f t="shared" si="198"/>
        <v>4193.7585555875567</v>
      </c>
      <c r="E6370">
        <f t="shared" si="199"/>
        <v>10362.777390856852</v>
      </c>
    </row>
    <row r="6371" spans="1:5" x14ac:dyDescent="0.25">
      <c r="A6371">
        <v>9254.1680720698896</v>
      </c>
      <c r="C6371" s="1">
        <v>147.4452956989247</v>
      </c>
      <c r="D6371">
        <f t="shared" si="198"/>
        <v>3745.1105107526869</v>
      </c>
      <c r="E6371">
        <f t="shared" si="199"/>
        <v>9254.1680720698896</v>
      </c>
    </row>
    <row r="6372" spans="1:5" x14ac:dyDescent="0.25">
      <c r="A6372">
        <v>9375.7213932829291</v>
      </c>
      <c r="C6372" s="1">
        <v>149.3819868471582</v>
      </c>
      <c r="D6372">
        <f t="shared" si="198"/>
        <v>3794.3024659178182</v>
      </c>
      <c r="E6372">
        <f t="shared" si="199"/>
        <v>9375.7213932829291</v>
      </c>
    </row>
    <row r="6373" spans="1:5" x14ac:dyDescent="0.25">
      <c r="A6373">
        <v>10922.003894495967</v>
      </c>
      <c r="C6373" s="1">
        <v>174.0186779953917</v>
      </c>
      <c r="D6373">
        <f t="shared" si="198"/>
        <v>4420.0744210829489</v>
      </c>
      <c r="E6373">
        <f t="shared" si="199"/>
        <v>10922.003894495967</v>
      </c>
    </row>
    <row r="6374" spans="1:5" x14ac:dyDescent="0.25">
      <c r="A6374">
        <v>10874.096035709006</v>
      </c>
      <c r="C6374" s="1">
        <v>173.25536914362519</v>
      </c>
      <c r="D6374">
        <f t="shared" si="198"/>
        <v>4400.6863762480798</v>
      </c>
      <c r="E6374">
        <f t="shared" si="199"/>
        <v>10874.096035709006</v>
      </c>
    </row>
    <row r="6375" spans="1:5" x14ac:dyDescent="0.25">
      <c r="A6375">
        <v>10995.649356922044</v>
      </c>
      <c r="C6375" s="1">
        <v>175.1920602918587</v>
      </c>
      <c r="D6375">
        <f t="shared" si="198"/>
        <v>4449.8783314132106</v>
      </c>
      <c r="E6375">
        <f t="shared" si="199"/>
        <v>10995.649356922044</v>
      </c>
    </row>
    <row r="6376" spans="1:5" x14ac:dyDescent="0.25">
      <c r="A6376">
        <v>10759.451298135084</v>
      </c>
      <c r="C6376" s="1">
        <v>171.42875144009221</v>
      </c>
      <c r="D6376">
        <f t="shared" si="198"/>
        <v>4354.2902865783417</v>
      </c>
      <c r="E6376">
        <f t="shared" si="199"/>
        <v>10759.451298135084</v>
      </c>
    </row>
    <row r="6377" spans="1:5" x14ac:dyDescent="0.25">
      <c r="A6377">
        <v>10981.426059348116</v>
      </c>
      <c r="C6377" s="1">
        <v>174.9654425883256</v>
      </c>
      <c r="D6377">
        <f t="shared" si="198"/>
        <v>4444.1222417434701</v>
      </c>
      <c r="E6377">
        <f t="shared" si="199"/>
        <v>10981.426059348116</v>
      </c>
    </row>
    <row r="6378" spans="1:5" x14ac:dyDescent="0.25">
      <c r="A6378">
        <v>11316.374940561154</v>
      </c>
      <c r="C6378" s="1">
        <v>180.30213373655911</v>
      </c>
      <c r="D6378">
        <f t="shared" si="198"/>
        <v>4579.6741969086015</v>
      </c>
      <c r="E6378">
        <f t="shared" si="199"/>
        <v>11316.374940561154</v>
      </c>
    </row>
    <row r="6379" spans="1:5" x14ac:dyDescent="0.25">
      <c r="A6379">
        <v>10923.268381774191</v>
      </c>
      <c r="C6379" s="1">
        <v>174.0388248847926</v>
      </c>
      <c r="D6379">
        <f t="shared" si="198"/>
        <v>4420.5861520737317</v>
      </c>
      <c r="E6379">
        <f t="shared" si="199"/>
        <v>10923.268381774191</v>
      </c>
    </row>
    <row r="6380" spans="1:5" x14ac:dyDescent="0.25">
      <c r="A6380">
        <v>10323.042602987231</v>
      </c>
      <c r="C6380" s="1">
        <v>164.47551603302611</v>
      </c>
      <c r="D6380">
        <f t="shared" si="198"/>
        <v>4177.678107238863</v>
      </c>
      <c r="E6380">
        <f t="shared" si="199"/>
        <v>10323.042602987231</v>
      </c>
    </row>
    <row r="6381" spans="1:5" x14ac:dyDescent="0.25">
      <c r="A6381">
        <v>8960.8691482002687</v>
      </c>
      <c r="C6381" s="1">
        <v>142.7722071812596</v>
      </c>
      <c r="D6381">
        <f t="shared" si="198"/>
        <v>3626.4140624039937</v>
      </c>
      <c r="E6381">
        <f t="shared" si="199"/>
        <v>8960.8691482002687</v>
      </c>
    </row>
    <row r="6382" spans="1:5" x14ac:dyDescent="0.25">
      <c r="A6382">
        <v>9526.1597074133078</v>
      </c>
      <c r="C6382" s="1">
        <v>151.7788983294931</v>
      </c>
      <c r="D6382">
        <f t="shared" si="198"/>
        <v>3855.1840175691245</v>
      </c>
      <c r="E6382">
        <f t="shared" si="199"/>
        <v>9526.1597074133078</v>
      </c>
    </row>
    <row r="6383" spans="1:5" x14ac:dyDescent="0.25">
      <c r="A6383">
        <v>9213.3903006263445</v>
      </c>
      <c r="C6383" s="1">
        <v>146.79558947772659</v>
      </c>
      <c r="D6383">
        <f t="shared" si="198"/>
        <v>3728.6079727342553</v>
      </c>
      <c r="E6383">
        <f t="shared" si="199"/>
        <v>9213.3903006263445</v>
      </c>
    </row>
    <row r="6384" spans="1:5" x14ac:dyDescent="0.25">
      <c r="A6384">
        <v>11013.236937839385</v>
      </c>
      <c r="C6384" s="1">
        <v>175.47228062596011</v>
      </c>
      <c r="D6384">
        <f t="shared" si="198"/>
        <v>4456.9959278993865</v>
      </c>
      <c r="E6384">
        <f t="shared" si="199"/>
        <v>11013.236937839385</v>
      </c>
    </row>
    <row r="6385" spans="1:5" x14ac:dyDescent="0.25">
      <c r="A6385">
        <v>10796.495533052415</v>
      </c>
      <c r="C6385" s="1">
        <v>172.01897177419349</v>
      </c>
      <c r="D6385">
        <f t="shared" si="198"/>
        <v>4369.2818830645147</v>
      </c>
      <c r="E6385">
        <f t="shared" si="199"/>
        <v>10796.495533052415</v>
      </c>
    </row>
    <row r="6386" spans="1:5" x14ac:dyDescent="0.25">
      <c r="A6386">
        <v>11034.788778265456</v>
      </c>
      <c r="C6386" s="1">
        <v>175.81566292242701</v>
      </c>
      <c r="D6386">
        <f t="shared" si="198"/>
        <v>4465.7178382296461</v>
      </c>
      <c r="E6386">
        <f t="shared" si="199"/>
        <v>11034.788778265456</v>
      </c>
    </row>
    <row r="6387" spans="1:5" x14ac:dyDescent="0.25">
      <c r="A6387">
        <v>9951.9124534784914</v>
      </c>
      <c r="C6387" s="1">
        <v>158.56235407066049</v>
      </c>
      <c r="D6387">
        <f t="shared" si="198"/>
        <v>4027.4837933947761</v>
      </c>
      <c r="E6387">
        <f t="shared" si="199"/>
        <v>9951.9124534784914</v>
      </c>
    </row>
    <row r="6388" spans="1:5" x14ac:dyDescent="0.25">
      <c r="A6388">
        <v>11118.47638469153</v>
      </c>
      <c r="C6388" s="1">
        <v>177.149045218894</v>
      </c>
      <c r="D6388">
        <f t="shared" si="198"/>
        <v>4499.5857485599072</v>
      </c>
      <c r="E6388">
        <f t="shared" si="199"/>
        <v>11118.47638469153</v>
      </c>
    </row>
    <row r="6389" spans="1:5" x14ac:dyDescent="0.25">
      <c r="A6389">
        <v>10402.138315904569</v>
      </c>
      <c r="C6389" s="1">
        <v>165.73573636712749</v>
      </c>
      <c r="D6389">
        <f t="shared" si="198"/>
        <v>4209.6877037250379</v>
      </c>
      <c r="E6389">
        <f t="shared" si="199"/>
        <v>10402.138315904569</v>
      </c>
    </row>
    <row r="6390" spans="1:5" x14ac:dyDescent="0.25">
      <c r="A6390">
        <v>10527.457441117607</v>
      </c>
      <c r="C6390" s="1">
        <v>167.732427515361</v>
      </c>
      <c r="D6390">
        <f t="shared" si="198"/>
        <v>4260.403658890169</v>
      </c>
      <c r="E6390">
        <f t="shared" si="199"/>
        <v>10527.457441117607</v>
      </c>
    </row>
    <row r="6391" spans="1:5" x14ac:dyDescent="0.25">
      <c r="A6391">
        <v>10856.757616330648</v>
      </c>
      <c r="C6391" s="1">
        <v>172.97911866359451</v>
      </c>
      <c r="D6391">
        <f t="shared" si="198"/>
        <v>4393.6696140553004</v>
      </c>
      <c r="E6391">
        <f t="shared" si="199"/>
        <v>10856.757616330648</v>
      </c>
    </row>
    <row r="6392" spans="1:5" x14ac:dyDescent="0.25">
      <c r="A6392">
        <v>10447.960207543685</v>
      </c>
      <c r="C6392" s="1">
        <v>166.465809811828</v>
      </c>
      <c r="D6392">
        <f t="shared" si="198"/>
        <v>4228.2315692204311</v>
      </c>
      <c r="E6392">
        <f t="shared" si="199"/>
        <v>10447.960207543685</v>
      </c>
    </row>
    <row r="6393" spans="1:5" x14ac:dyDescent="0.25">
      <c r="A6393">
        <v>11245.475346756717</v>
      </c>
      <c r="C6393" s="1">
        <v>179.1725009600614</v>
      </c>
      <c r="D6393">
        <f t="shared" si="198"/>
        <v>4550.9815243855592</v>
      </c>
      <c r="E6393">
        <f t="shared" si="199"/>
        <v>11245.475346756717</v>
      </c>
    </row>
    <row r="6394" spans="1:5" x14ac:dyDescent="0.25">
      <c r="A6394">
        <v>11437.951309969756</v>
      </c>
      <c r="C6394" s="1">
        <v>182.2391921082949</v>
      </c>
      <c r="D6394">
        <f t="shared" si="198"/>
        <v>4628.8754795506902</v>
      </c>
      <c r="E6394">
        <f t="shared" si="199"/>
        <v>11437.951309969756</v>
      </c>
    </row>
    <row r="6395" spans="1:5" x14ac:dyDescent="0.25">
      <c r="A6395">
        <v>7485.5323371827944</v>
      </c>
      <c r="C6395" s="1">
        <v>119.2658832565284</v>
      </c>
      <c r="D6395">
        <f t="shared" si="198"/>
        <v>3029.3534347158211</v>
      </c>
      <c r="E6395">
        <f t="shared" si="199"/>
        <v>7485.5323371827944</v>
      </c>
    </row>
    <row r="6396" spans="1:5" x14ac:dyDescent="0.25">
      <c r="A6396">
        <v>10528.721928395833</v>
      </c>
      <c r="C6396" s="1">
        <v>167.7525744047619</v>
      </c>
      <c r="D6396">
        <f t="shared" si="198"/>
        <v>4260.9153898809518</v>
      </c>
      <c r="E6396">
        <f t="shared" si="199"/>
        <v>10528.721928395833</v>
      </c>
    </row>
    <row r="6397" spans="1:5" x14ac:dyDescent="0.25">
      <c r="A6397">
        <v>10879.989293608873</v>
      </c>
      <c r="C6397" s="1">
        <v>173.3492655529954</v>
      </c>
      <c r="D6397">
        <f t="shared" si="198"/>
        <v>4403.0713450460835</v>
      </c>
      <c r="E6397">
        <f t="shared" si="199"/>
        <v>10879.989293608873</v>
      </c>
    </row>
    <row r="6398" spans="1:5" x14ac:dyDescent="0.25">
      <c r="A6398">
        <v>10758.020622821909</v>
      </c>
      <c r="C6398" s="1">
        <v>171.40595670122889</v>
      </c>
      <c r="D6398">
        <f t="shared" si="198"/>
        <v>4353.7113002112137</v>
      </c>
      <c r="E6398">
        <f t="shared" si="199"/>
        <v>10758.020622821909</v>
      </c>
    </row>
    <row r="6399" spans="1:5" x14ac:dyDescent="0.25">
      <c r="A6399">
        <v>9531.4161120349418</v>
      </c>
      <c r="C6399" s="1">
        <v>151.86264784946229</v>
      </c>
      <c r="D6399">
        <f t="shared" si="198"/>
        <v>3857.3112553763422</v>
      </c>
      <c r="E6399">
        <f t="shared" si="199"/>
        <v>9531.4161120349418</v>
      </c>
    </row>
    <row r="6400" spans="1:5" x14ac:dyDescent="0.25">
      <c r="A6400">
        <v>8763.6120552479806</v>
      </c>
      <c r="C6400" s="1">
        <v>139.62933899769581</v>
      </c>
      <c r="D6400">
        <f t="shared" si="198"/>
        <v>3546.5852105414733</v>
      </c>
      <c r="E6400">
        <f t="shared" si="199"/>
        <v>8763.6120552479806</v>
      </c>
    </row>
    <row r="6401" spans="1:5" x14ac:dyDescent="0.25">
      <c r="A6401">
        <v>11533.153222461018</v>
      </c>
      <c r="C6401" s="1">
        <v>183.75603014592929</v>
      </c>
      <c r="D6401">
        <f t="shared" si="198"/>
        <v>4667.4031657066034</v>
      </c>
      <c r="E6401">
        <f t="shared" si="199"/>
        <v>11533.153222461018</v>
      </c>
    </row>
    <row r="6402" spans="1:5" x14ac:dyDescent="0.25">
      <c r="A6402">
        <v>10116.375609674058</v>
      </c>
      <c r="C6402" s="1">
        <v>161.1827212941628</v>
      </c>
      <c r="D6402">
        <f t="shared" si="198"/>
        <v>4094.0411208717351</v>
      </c>
      <c r="E6402">
        <f t="shared" si="199"/>
        <v>10116.375609674058</v>
      </c>
    </row>
    <row r="6403" spans="1:5" x14ac:dyDescent="0.25">
      <c r="A6403">
        <v>9924.1119308870966</v>
      </c>
      <c r="C6403" s="1">
        <v>158.11941244239631</v>
      </c>
      <c r="D6403">
        <f t="shared" ref="D6403:D6466" si="200">C6403*25.4</f>
        <v>4016.2330760368659</v>
      </c>
      <c r="E6403">
        <f t="shared" ref="E6403:E6466" si="201">D6403*2.471</f>
        <v>9924.1119308870966</v>
      </c>
    </row>
    <row r="6404" spans="1:5" x14ac:dyDescent="0.25">
      <c r="A6404">
        <v>10936.905532100134</v>
      </c>
      <c r="C6404" s="1">
        <v>174.25610359062981</v>
      </c>
      <c r="D6404">
        <f t="shared" si="200"/>
        <v>4426.105031201997</v>
      </c>
      <c r="E6404">
        <f t="shared" si="201"/>
        <v>10936.905532100134</v>
      </c>
    </row>
    <row r="6405" spans="1:5" x14ac:dyDescent="0.25">
      <c r="A6405">
        <v>10794.852573313172</v>
      </c>
      <c r="C6405" s="1">
        <v>171.9927947388633</v>
      </c>
      <c r="D6405">
        <f t="shared" si="200"/>
        <v>4368.6169863671275</v>
      </c>
      <c r="E6405">
        <f t="shared" si="201"/>
        <v>10794.852573313172</v>
      </c>
    </row>
    <row r="6406" spans="1:5" x14ac:dyDescent="0.25">
      <c r="A6406">
        <v>11437.342114526213</v>
      </c>
      <c r="C6406" s="1">
        <v>182.22948588709681</v>
      </c>
      <c r="D6406">
        <f t="shared" si="200"/>
        <v>4628.628941532259</v>
      </c>
      <c r="E6406">
        <f t="shared" si="201"/>
        <v>11437.342114526213</v>
      </c>
    </row>
    <row r="6407" spans="1:5" x14ac:dyDescent="0.25">
      <c r="A6407">
        <v>10617.444435739248</v>
      </c>
      <c r="C6407" s="1">
        <v>169.16617703533029</v>
      </c>
      <c r="D6407">
        <f t="shared" si="200"/>
        <v>4296.8208966973889</v>
      </c>
      <c r="E6407">
        <f t="shared" si="201"/>
        <v>10617.444435739248</v>
      </c>
    </row>
    <row r="6408" spans="1:5" x14ac:dyDescent="0.25">
      <c r="A6408">
        <v>9784.9940769522891</v>
      </c>
      <c r="C6408" s="1">
        <v>155.90286818356381</v>
      </c>
      <c r="D6408">
        <f t="shared" si="200"/>
        <v>3959.9328518625207</v>
      </c>
      <c r="E6408">
        <f t="shared" si="201"/>
        <v>9784.9940769522891</v>
      </c>
    </row>
    <row r="6409" spans="1:5" x14ac:dyDescent="0.25">
      <c r="A6409">
        <v>11237.13147816532</v>
      </c>
      <c r="C6409" s="1">
        <v>179.03955933179719</v>
      </c>
      <c r="D6409">
        <f t="shared" si="200"/>
        <v>4547.6048070276483</v>
      </c>
      <c r="E6409">
        <f t="shared" si="201"/>
        <v>11237.13147816532</v>
      </c>
    </row>
    <row r="6410" spans="1:5" x14ac:dyDescent="0.25">
      <c r="A6410">
        <v>9312.5979593783595</v>
      </c>
      <c r="C6410" s="1">
        <v>148.37625048003071</v>
      </c>
      <c r="D6410">
        <f t="shared" si="200"/>
        <v>3768.7567621927797</v>
      </c>
      <c r="E6410">
        <f t="shared" si="201"/>
        <v>9312.5979593783595</v>
      </c>
    </row>
    <row r="6411" spans="1:5" x14ac:dyDescent="0.25">
      <c r="A6411">
        <v>10306.562540591398</v>
      </c>
      <c r="C6411" s="1">
        <v>164.21294162826419</v>
      </c>
      <c r="D6411">
        <f t="shared" si="200"/>
        <v>4171.0087173579104</v>
      </c>
      <c r="E6411">
        <f t="shared" si="201"/>
        <v>10306.562540591398</v>
      </c>
    </row>
    <row r="6412" spans="1:5" x14ac:dyDescent="0.25">
      <c r="A6412">
        <v>11319.356141804436</v>
      </c>
      <c r="C6412" s="1">
        <v>180.34963277649771</v>
      </c>
      <c r="D6412">
        <f t="shared" si="200"/>
        <v>4580.8806725230415</v>
      </c>
      <c r="E6412">
        <f t="shared" si="201"/>
        <v>11319.356141804436</v>
      </c>
    </row>
    <row r="6413" spans="1:5" x14ac:dyDescent="0.25">
      <c r="A6413">
        <v>9683.5342630174728</v>
      </c>
      <c r="C6413" s="1">
        <v>154.28632392473119</v>
      </c>
      <c r="D6413">
        <f t="shared" si="200"/>
        <v>3918.8726276881721</v>
      </c>
      <c r="E6413">
        <f t="shared" si="201"/>
        <v>9683.5342630174728</v>
      </c>
    </row>
    <row r="6414" spans="1:5" x14ac:dyDescent="0.25">
      <c r="A6414">
        <v>9302.9803842305118</v>
      </c>
      <c r="C6414" s="1">
        <v>148.2230150729647</v>
      </c>
      <c r="D6414">
        <f t="shared" si="200"/>
        <v>3764.8645828533031</v>
      </c>
      <c r="E6414">
        <f t="shared" si="201"/>
        <v>9302.9803842305118</v>
      </c>
    </row>
    <row r="6415" spans="1:5" x14ac:dyDescent="0.25">
      <c r="A6415">
        <v>10359.708365443552</v>
      </c>
      <c r="C6415" s="1">
        <v>165.05970622119821</v>
      </c>
      <c r="D6415">
        <f t="shared" si="200"/>
        <v>4192.5165380184344</v>
      </c>
      <c r="E6415">
        <f t="shared" si="201"/>
        <v>10359.708365443552</v>
      </c>
    </row>
    <row r="6416" spans="1:5" x14ac:dyDescent="0.25">
      <c r="A6416">
        <v>11203.040786656584</v>
      </c>
      <c r="C6416" s="1">
        <v>178.49639736943161</v>
      </c>
      <c r="D6416">
        <f t="shared" si="200"/>
        <v>4533.8084931835629</v>
      </c>
      <c r="E6416">
        <f t="shared" si="201"/>
        <v>11203.040786656584</v>
      </c>
    </row>
    <row r="6417" spans="1:5" x14ac:dyDescent="0.25">
      <c r="A6417">
        <v>11331.498081869622</v>
      </c>
      <c r="C6417" s="1">
        <v>180.5430885176651</v>
      </c>
      <c r="D6417">
        <f t="shared" si="200"/>
        <v>4585.7944483486935</v>
      </c>
      <c r="E6417">
        <f t="shared" si="201"/>
        <v>11331.498081869622</v>
      </c>
    </row>
    <row r="6418" spans="1:5" x14ac:dyDescent="0.25">
      <c r="A6418">
        <v>10765.16453908266</v>
      </c>
      <c r="C6418" s="1">
        <v>171.5197796658986</v>
      </c>
      <c r="D6418">
        <f t="shared" si="200"/>
        <v>4356.6024035138244</v>
      </c>
      <c r="E6418">
        <f t="shared" si="201"/>
        <v>10765.16453908266</v>
      </c>
    </row>
    <row r="6419" spans="1:5" x14ac:dyDescent="0.25">
      <c r="A6419">
        <v>9527.8902502956971</v>
      </c>
      <c r="C6419" s="1">
        <v>151.8064708141321</v>
      </c>
      <c r="D6419">
        <f t="shared" si="200"/>
        <v>3855.8843586789549</v>
      </c>
      <c r="E6419">
        <f t="shared" si="201"/>
        <v>9527.8902502956971</v>
      </c>
    </row>
    <row r="6420" spans="1:5" x14ac:dyDescent="0.25">
      <c r="A6420">
        <v>8679.7490415087359</v>
      </c>
      <c r="C6420" s="1">
        <v>138.29316196236559</v>
      </c>
      <c r="D6420">
        <f t="shared" si="200"/>
        <v>3512.6463138440859</v>
      </c>
      <c r="E6420">
        <f t="shared" si="201"/>
        <v>8679.7490415087359</v>
      </c>
    </row>
    <row r="6421" spans="1:5" x14ac:dyDescent="0.25">
      <c r="A6421">
        <v>10003.221472721776</v>
      </c>
      <c r="C6421" s="1">
        <v>159.3798531105991</v>
      </c>
      <c r="D6421">
        <f t="shared" si="200"/>
        <v>4048.248269009217</v>
      </c>
      <c r="E6421">
        <f t="shared" si="201"/>
        <v>10003.221472721776</v>
      </c>
    </row>
    <row r="6422" spans="1:5" x14ac:dyDescent="0.25">
      <c r="A6422">
        <v>10680.230883934815</v>
      </c>
      <c r="C6422" s="1">
        <v>170.1665442588326</v>
      </c>
      <c r="D6422">
        <f t="shared" si="200"/>
        <v>4322.2302241743482</v>
      </c>
      <c r="E6422">
        <f t="shared" si="201"/>
        <v>10680.230883934815</v>
      </c>
    </row>
    <row r="6423" spans="1:5" x14ac:dyDescent="0.25">
      <c r="A6423">
        <v>11229.830593147844</v>
      </c>
      <c r="C6423" s="1">
        <v>178.92323540706599</v>
      </c>
      <c r="D6423">
        <f t="shared" si="200"/>
        <v>4544.6501793394755</v>
      </c>
      <c r="E6423">
        <f t="shared" si="201"/>
        <v>11229.830593147844</v>
      </c>
    </row>
    <row r="6424" spans="1:5" x14ac:dyDescent="0.25">
      <c r="A6424">
        <v>11090.288170360885</v>
      </c>
      <c r="C6424" s="1">
        <v>176.6999265552995</v>
      </c>
      <c r="D6424">
        <f t="shared" si="200"/>
        <v>4488.1781345046074</v>
      </c>
      <c r="E6424">
        <f t="shared" si="201"/>
        <v>11090.288170360885</v>
      </c>
    </row>
    <row r="6425" spans="1:5" x14ac:dyDescent="0.25">
      <c r="A6425">
        <v>10609.940485573923</v>
      </c>
      <c r="C6425" s="1">
        <v>169.046617703533</v>
      </c>
      <c r="D6425">
        <f t="shared" si="200"/>
        <v>4293.784089669738</v>
      </c>
      <c r="E6425">
        <f t="shared" si="201"/>
        <v>10609.940485573923</v>
      </c>
    </row>
    <row r="6426" spans="1:5" x14ac:dyDescent="0.25">
      <c r="A6426">
        <v>10588.393254786963</v>
      </c>
      <c r="C6426" s="1">
        <v>168.70330885176651</v>
      </c>
      <c r="D6426">
        <f t="shared" si="200"/>
        <v>4285.0640448348695</v>
      </c>
      <c r="E6426">
        <f t="shared" si="201"/>
        <v>10588.393254786963</v>
      </c>
    </row>
    <row r="6427" spans="1:5" x14ac:dyDescent="0.25">
      <c r="A6427">
        <v>10699.276798000001</v>
      </c>
      <c r="C6427" s="1">
        <v>170.47</v>
      </c>
      <c r="D6427">
        <f t="shared" si="200"/>
        <v>4329.9380000000001</v>
      </c>
      <c r="E6427">
        <f t="shared" si="201"/>
        <v>10699.276798000001</v>
      </c>
    </row>
    <row r="6428" spans="1:5" x14ac:dyDescent="0.25">
      <c r="A6428">
        <v>9027.2261987500005</v>
      </c>
      <c r="C6428" s="1">
        <v>143.82946428571429</v>
      </c>
      <c r="D6428">
        <f t="shared" si="200"/>
        <v>3653.2683928571428</v>
      </c>
      <c r="E6428">
        <f t="shared" si="201"/>
        <v>9027.2261987500005</v>
      </c>
    </row>
    <row r="6429" spans="1:5" x14ac:dyDescent="0.25">
      <c r="A6429">
        <v>9900.5187132862902</v>
      </c>
      <c r="C6429" s="1">
        <v>157.74350518433181</v>
      </c>
      <c r="D6429">
        <f t="shared" si="200"/>
        <v>4006.6850316820278</v>
      </c>
      <c r="E6429">
        <f t="shared" si="201"/>
        <v>9900.5187132862902</v>
      </c>
    </row>
    <row r="6430" spans="1:5" x14ac:dyDescent="0.25">
      <c r="A6430">
        <v>9440.0889778225792</v>
      </c>
      <c r="C6430" s="1">
        <v>150.4075460829493</v>
      </c>
      <c r="D6430">
        <f t="shared" si="200"/>
        <v>3820.3516705069119</v>
      </c>
      <c r="E6430">
        <f t="shared" si="201"/>
        <v>9440.0889778225792</v>
      </c>
    </row>
    <row r="6431" spans="1:5" x14ac:dyDescent="0.25">
      <c r="A6431">
        <v>10038.791617358871</v>
      </c>
      <c r="C6431" s="1">
        <v>159.94658698156681</v>
      </c>
      <c r="D6431">
        <f t="shared" si="200"/>
        <v>4062.6433093317969</v>
      </c>
      <c r="E6431">
        <f t="shared" si="201"/>
        <v>10038.791617358871</v>
      </c>
    </row>
    <row r="6432" spans="1:5" x14ac:dyDescent="0.25">
      <c r="A6432">
        <v>9696.0432568951583</v>
      </c>
      <c r="C6432" s="1">
        <v>154.4856278801843</v>
      </c>
      <c r="D6432">
        <f t="shared" si="200"/>
        <v>3923.934948156681</v>
      </c>
      <c r="E6432">
        <f t="shared" si="201"/>
        <v>9696.0432568951583</v>
      </c>
    </row>
    <row r="6433" spans="1:5" x14ac:dyDescent="0.25">
      <c r="A6433">
        <v>9667.1118964314483</v>
      </c>
      <c r="C6433" s="1">
        <v>154.02466877880181</v>
      </c>
      <c r="D6433">
        <f t="shared" si="200"/>
        <v>3912.2265869815656</v>
      </c>
      <c r="E6433">
        <f t="shared" si="201"/>
        <v>9667.1118964314483</v>
      </c>
    </row>
    <row r="6434" spans="1:5" x14ac:dyDescent="0.25">
      <c r="A6434">
        <v>9041.9282359677454</v>
      </c>
      <c r="C6434" s="1">
        <v>144.06370967741941</v>
      </c>
      <c r="D6434">
        <f t="shared" si="200"/>
        <v>3659.2182258064527</v>
      </c>
      <c r="E6434">
        <f t="shared" si="201"/>
        <v>9041.9282359677454</v>
      </c>
    </row>
    <row r="6435" spans="1:5" x14ac:dyDescent="0.25">
      <c r="A6435">
        <v>9538.6403505040289</v>
      </c>
      <c r="C6435" s="1">
        <v>151.97775057603681</v>
      </c>
      <c r="D6435">
        <f t="shared" si="200"/>
        <v>3860.2348646313349</v>
      </c>
      <c r="E6435">
        <f t="shared" si="201"/>
        <v>9538.6403505040289</v>
      </c>
    </row>
    <row r="6436" spans="1:5" x14ac:dyDescent="0.25">
      <c r="A6436">
        <v>9619.5449400403249</v>
      </c>
      <c r="C6436" s="1">
        <v>153.26679147465441</v>
      </c>
      <c r="D6436">
        <f t="shared" si="200"/>
        <v>3892.976503456222</v>
      </c>
      <c r="E6436">
        <f t="shared" si="201"/>
        <v>9619.5449400403249</v>
      </c>
    </row>
    <row r="6437" spans="1:5" x14ac:dyDescent="0.25">
      <c r="A6437">
        <v>9214.0331795766124</v>
      </c>
      <c r="C6437" s="1">
        <v>146.8058323732719</v>
      </c>
      <c r="D6437">
        <f t="shared" si="200"/>
        <v>3728.868142281106</v>
      </c>
      <c r="E6437">
        <f t="shared" si="201"/>
        <v>9214.0331795766124</v>
      </c>
    </row>
    <row r="6438" spans="1:5" x14ac:dyDescent="0.25">
      <c r="A6438">
        <v>10173.625369112904</v>
      </c>
      <c r="C6438" s="1">
        <v>162.09487327188941</v>
      </c>
      <c r="D6438">
        <f t="shared" si="200"/>
        <v>4117.2097811059912</v>
      </c>
      <c r="E6438">
        <f t="shared" si="201"/>
        <v>10173.625369112904</v>
      </c>
    </row>
    <row r="6439" spans="1:5" x14ac:dyDescent="0.25">
      <c r="A6439">
        <v>9673.9685086491918</v>
      </c>
      <c r="C6439" s="1">
        <v>154.1339141705069</v>
      </c>
      <c r="D6439">
        <f t="shared" si="200"/>
        <v>3915.0014199308748</v>
      </c>
      <c r="E6439">
        <f t="shared" si="201"/>
        <v>9673.9685086491918</v>
      </c>
    </row>
    <row r="6440" spans="1:5" x14ac:dyDescent="0.25">
      <c r="A6440">
        <v>9456.7469481854841</v>
      </c>
      <c r="C6440" s="1">
        <v>150.67295506912441</v>
      </c>
      <c r="D6440">
        <f t="shared" si="200"/>
        <v>3827.09305875576</v>
      </c>
      <c r="E6440">
        <f t="shared" si="201"/>
        <v>9456.7469481854841</v>
      </c>
    </row>
    <row r="6441" spans="1:5" x14ac:dyDescent="0.25">
      <c r="A6441">
        <v>10596.783912721772</v>
      </c>
      <c r="C6441" s="1">
        <v>168.8369959677419</v>
      </c>
      <c r="D6441">
        <f t="shared" si="200"/>
        <v>4288.4596975806444</v>
      </c>
      <c r="E6441">
        <f t="shared" si="201"/>
        <v>10596.783912721772</v>
      </c>
    </row>
    <row r="6442" spans="1:5" x14ac:dyDescent="0.25">
      <c r="A6442">
        <v>10363.871502258064</v>
      </c>
      <c r="C6442" s="1">
        <v>165.12603686635941</v>
      </c>
      <c r="D6442">
        <f t="shared" si="200"/>
        <v>4194.2013364055292</v>
      </c>
      <c r="E6442">
        <f t="shared" si="201"/>
        <v>10363.871502258064</v>
      </c>
    </row>
    <row r="6443" spans="1:5" x14ac:dyDescent="0.25">
      <c r="A6443">
        <v>9111.0538417943571</v>
      </c>
      <c r="C6443" s="1">
        <v>145.16507776497701</v>
      </c>
      <c r="D6443">
        <f t="shared" si="200"/>
        <v>3687.1929752304159</v>
      </c>
      <c r="E6443">
        <f t="shared" si="201"/>
        <v>9111.0538417943571</v>
      </c>
    </row>
    <row r="6444" spans="1:5" x14ac:dyDescent="0.25">
      <c r="A6444">
        <v>8964.4411063306397</v>
      </c>
      <c r="C6444" s="1">
        <v>142.82911866359439</v>
      </c>
      <c r="D6444">
        <f t="shared" si="200"/>
        <v>3627.8596140552972</v>
      </c>
      <c r="E6444">
        <f t="shared" si="201"/>
        <v>8964.4411063306397</v>
      </c>
    </row>
    <row r="6445" spans="1:5" x14ac:dyDescent="0.25">
      <c r="A6445">
        <v>8428.6952908669355</v>
      </c>
      <c r="C6445" s="1">
        <v>134.293159562212</v>
      </c>
      <c r="D6445">
        <f t="shared" si="200"/>
        <v>3411.0462528801845</v>
      </c>
      <c r="E6445">
        <f t="shared" si="201"/>
        <v>8428.6952908669355</v>
      </c>
    </row>
    <row r="6446" spans="1:5" x14ac:dyDescent="0.25">
      <c r="A6446">
        <v>8508.8153379032246</v>
      </c>
      <c r="C6446" s="1">
        <v>135.56970046082949</v>
      </c>
      <c r="D6446">
        <f t="shared" si="200"/>
        <v>3443.4703917050688</v>
      </c>
      <c r="E6446">
        <f t="shared" si="201"/>
        <v>8508.8153379032246</v>
      </c>
    </row>
    <row r="6447" spans="1:5" x14ac:dyDescent="0.25">
      <c r="A6447">
        <v>10024.648159939516</v>
      </c>
      <c r="C6447" s="1">
        <v>159.72124135944699</v>
      </c>
      <c r="D6447">
        <f t="shared" si="200"/>
        <v>4056.9195305299536</v>
      </c>
      <c r="E6447">
        <f t="shared" si="201"/>
        <v>10024.648159939516</v>
      </c>
    </row>
    <row r="6448" spans="1:5" x14ac:dyDescent="0.25">
      <c r="A6448">
        <v>10047.496604475806</v>
      </c>
      <c r="C6448" s="1">
        <v>160.0852822580645</v>
      </c>
      <c r="D6448">
        <f t="shared" si="200"/>
        <v>4066.1661693548381</v>
      </c>
      <c r="E6448">
        <f t="shared" si="201"/>
        <v>10047.496604475806</v>
      </c>
    </row>
    <row r="6449" spans="1:5" x14ac:dyDescent="0.25">
      <c r="A6449">
        <v>10162.136521512095</v>
      </c>
      <c r="C6449" s="1">
        <v>161.911823156682</v>
      </c>
      <c r="D6449">
        <f t="shared" si="200"/>
        <v>4112.5603081797226</v>
      </c>
      <c r="E6449">
        <f t="shared" si="201"/>
        <v>10162.136521512095</v>
      </c>
    </row>
    <row r="6450" spans="1:5" x14ac:dyDescent="0.25">
      <c r="A6450">
        <v>10101.823461048383</v>
      </c>
      <c r="C6450" s="1">
        <v>160.95086405529949</v>
      </c>
      <c r="D6450">
        <f t="shared" si="200"/>
        <v>4088.1519470046069</v>
      </c>
      <c r="E6450">
        <f t="shared" si="201"/>
        <v>10101.823461048383</v>
      </c>
    </row>
    <row r="6451" spans="1:5" x14ac:dyDescent="0.25">
      <c r="A6451">
        <v>10720.139663084679</v>
      </c>
      <c r="C6451" s="1">
        <v>170.80240495391709</v>
      </c>
      <c r="D6451">
        <f t="shared" si="200"/>
        <v>4338.3810858294937</v>
      </c>
      <c r="E6451">
        <f t="shared" si="201"/>
        <v>10720.139663084679</v>
      </c>
    </row>
    <row r="6452" spans="1:5" x14ac:dyDescent="0.25">
      <c r="A6452">
        <v>10326.396040120964</v>
      </c>
      <c r="C6452" s="1">
        <v>164.52894585253449</v>
      </c>
      <c r="D6452">
        <f t="shared" si="200"/>
        <v>4179.0352246543762</v>
      </c>
      <c r="E6452">
        <f t="shared" si="201"/>
        <v>10326.396040120964</v>
      </c>
    </row>
    <row r="6453" spans="1:5" x14ac:dyDescent="0.25">
      <c r="A6453">
        <v>9600.0063971572599</v>
      </c>
      <c r="C6453" s="1">
        <v>152.95548675115211</v>
      </c>
      <c r="D6453">
        <f t="shared" si="200"/>
        <v>3885.0693634792633</v>
      </c>
      <c r="E6453">
        <f t="shared" si="201"/>
        <v>9600.0063971572599</v>
      </c>
    </row>
    <row r="6454" spans="1:5" x14ac:dyDescent="0.25">
      <c r="A6454">
        <v>9749.9507266935489</v>
      </c>
      <c r="C6454" s="1">
        <v>155.34452764976959</v>
      </c>
      <c r="D6454">
        <f t="shared" si="200"/>
        <v>3945.7510023041473</v>
      </c>
      <c r="E6454">
        <f t="shared" si="201"/>
        <v>9749.9507266935489</v>
      </c>
    </row>
    <row r="6455" spans="1:5" x14ac:dyDescent="0.25">
      <c r="A6455">
        <v>10043.466333729839</v>
      </c>
      <c r="C6455" s="1">
        <v>160.02106854838709</v>
      </c>
      <c r="D6455">
        <f t="shared" si="200"/>
        <v>4064.5351411290321</v>
      </c>
      <c r="E6455">
        <f t="shared" si="201"/>
        <v>10043.466333729839</v>
      </c>
    </row>
    <row r="6456" spans="1:5" x14ac:dyDescent="0.25">
      <c r="A6456">
        <v>10054.546640766128</v>
      </c>
      <c r="C6456" s="1">
        <v>160.1976094470046</v>
      </c>
      <c r="D6456">
        <f t="shared" si="200"/>
        <v>4069.0192799539163</v>
      </c>
      <c r="E6456">
        <f t="shared" si="201"/>
        <v>10054.546640766128</v>
      </c>
    </row>
    <row r="6457" spans="1:5" x14ac:dyDescent="0.25">
      <c r="A6457">
        <v>10148.003910302417</v>
      </c>
      <c r="C6457" s="1">
        <v>161.6866503456221</v>
      </c>
      <c r="D6457">
        <f t="shared" si="200"/>
        <v>4106.8409187788011</v>
      </c>
      <c r="E6457">
        <f t="shared" si="201"/>
        <v>10148.003910302417</v>
      </c>
    </row>
    <row r="6458" spans="1:5" x14ac:dyDescent="0.25">
      <c r="A6458">
        <v>7725.4333823387069</v>
      </c>
      <c r="C6458" s="1">
        <v>123.0881912442396</v>
      </c>
      <c r="D6458">
        <f t="shared" si="200"/>
        <v>3126.4400576036855</v>
      </c>
      <c r="E6458">
        <f t="shared" si="201"/>
        <v>7725.4333823387069</v>
      </c>
    </row>
    <row r="6459" spans="1:5" x14ac:dyDescent="0.25">
      <c r="A6459">
        <v>9830.4576218749971</v>
      </c>
      <c r="C6459" s="1">
        <v>156.62723214285711</v>
      </c>
      <c r="D6459">
        <f t="shared" si="200"/>
        <v>3978.3316964285705</v>
      </c>
      <c r="E6459">
        <f t="shared" si="201"/>
        <v>9830.4576218749971</v>
      </c>
    </row>
    <row r="6460" spans="1:5" x14ac:dyDescent="0.25">
      <c r="A6460">
        <v>9902.7322439112922</v>
      </c>
      <c r="C6460" s="1">
        <v>157.77877304147469</v>
      </c>
      <c r="D6460">
        <f t="shared" si="200"/>
        <v>4007.5808352534568</v>
      </c>
      <c r="E6460">
        <f t="shared" si="201"/>
        <v>9902.7322439112922</v>
      </c>
    </row>
    <row r="6461" spans="1:5" x14ac:dyDescent="0.25">
      <c r="A6461">
        <v>10086.411900947582</v>
      </c>
      <c r="C6461" s="1">
        <v>160.7053139400922</v>
      </c>
      <c r="D6461">
        <f t="shared" si="200"/>
        <v>4081.9149740783414</v>
      </c>
      <c r="E6461">
        <f t="shared" si="201"/>
        <v>10086.411900947582</v>
      </c>
    </row>
    <row r="6462" spans="1:5" x14ac:dyDescent="0.25">
      <c r="A6462">
        <v>9111.3222854838714</v>
      </c>
      <c r="C6462" s="1">
        <v>145.16935483870969</v>
      </c>
      <c r="D6462">
        <f t="shared" si="200"/>
        <v>3687.3016129032262</v>
      </c>
      <c r="E6462">
        <f t="shared" si="201"/>
        <v>9111.3222854838714</v>
      </c>
    </row>
    <row r="6463" spans="1:5" x14ac:dyDescent="0.25">
      <c r="A6463">
        <v>8148.0008075201613</v>
      </c>
      <c r="C6463" s="1">
        <v>129.82089573732719</v>
      </c>
      <c r="D6463">
        <f t="shared" si="200"/>
        <v>3297.4507517281104</v>
      </c>
      <c r="E6463">
        <f t="shared" si="201"/>
        <v>8148.0008075201613</v>
      </c>
    </row>
    <row r="6464" spans="1:5" x14ac:dyDescent="0.25">
      <c r="A6464">
        <v>10850.061889556449</v>
      </c>
      <c r="C6464" s="1">
        <v>172.87243663594469</v>
      </c>
      <c r="D6464">
        <f t="shared" si="200"/>
        <v>4390.9598905529947</v>
      </c>
      <c r="E6464">
        <f t="shared" si="201"/>
        <v>10850.061889556449</v>
      </c>
    </row>
    <row r="6465" spans="1:5" x14ac:dyDescent="0.25">
      <c r="A6465">
        <v>8953.1348365927406</v>
      </c>
      <c r="C6465" s="1">
        <v>142.64897753456219</v>
      </c>
      <c r="D6465">
        <f t="shared" si="200"/>
        <v>3623.2840293778795</v>
      </c>
      <c r="E6465">
        <f t="shared" si="201"/>
        <v>8953.1348365927406</v>
      </c>
    </row>
    <row r="6466" spans="1:5" x14ac:dyDescent="0.25">
      <c r="A6466">
        <v>8743.7587011290307</v>
      </c>
      <c r="C6466" s="1">
        <v>139.31301843317971</v>
      </c>
      <c r="D6466">
        <f t="shared" si="200"/>
        <v>3538.5506682027644</v>
      </c>
      <c r="E6466">
        <f t="shared" si="201"/>
        <v>8743.7587011290307</v>
      </c>
    </row>
    <row r="6467" spans="1:5" x14ac:dyDescent="0.25">
      <c r="A6467">
        <v>10244.68521566532</v>
      </c>
      <c r="C6467" s="1">
        <v>163.22705933179719</v>
      </c>
      <c r="D6467">
        <f t="shared" ref="D6467:D6530" si="202">C6467*25.4</f>
        <v>4145.9673070276485</v>
      </c>
      <c r="E6467">
        <f t="shared" ref="E6467:E6530" si="203">D6467*2.471</f>
        <v>10244.68521566532</v>
      </c>
    </row>
    <row r="6468" spans="1:5" x14ac:dyDescent="0.25">
      <c r="A6468">
        <v>9933.3185552016112</v>
      </c>
      <c r="C6468" s="1">
        <v>158.26610023041471</v>
      </c>
      <c r="D6468">
        <f t="shared" si="202"/>
        <v>4019.9589458525334</v>
      </c>
      <c r="E6468">
        <f t="shared" si="203"/>
        <v>9933.3185552016112</v>
      </c>
    </row>
    <row r="6469" spans="1:5" x14ac:dyDescent="0.25">
      <c r="A6469">
        <v>10837.992769737904</v>
      </c>
      <c r="C6469" s="1">
        <v>172.68014112903231</v>
      </c>
      <c r="D6469">
        <f t="shared" si="202"/>
        <v>4386.07558467742</v>
      </c>
      <c r="E6469">
        <f t="shared" si="203"/>
        <v>10837.992769737904</v>
      </c>
    </row>
    <row r="6470" spans="1:5" x14ac:dyDescent="0.25">
      <c r="A6470">
        <v>9804.8470092741954</v>
      </c>
      <c r="C6470" s="1">
        <v>156.21918202764979</v>
      </c>
      <c r="D6470">
        <f t="shared" si="202"/>
        <v>3967.9672235023045</v>
      </c>
      <c r="E6470">
        <f t="shared" si="203"/>
        <v>9804.8470092741954</v>
      </c>
    </row>
    <row r="6471" spans="1:5" x14ac:dyDescent="0.25">
      <c r="A6471">
        <v>8732.4741238104853</v>
      </c>
      <c r="C6471" s="1">
        <v>139.13322292626731</v>
      </c>
      <c r="D6471">
        <f t="shared" si="202"/>
        <v>3533.9838623271894</v>
      </c>
      <c r="E6471">
        <f t="shared" si="203"/>
        <v>8732.4741238104853</v>
      </c>
    </row>
    <row r="6472" spans="1:5" x14ac:dyDescent="0.25">
      <c r="A6472">
        <v>9888.2019383467741</v>
      </c>
      <c r="C6472" s="1">
        <v>157.54726382488479</v>
      </c>
      <c r="D6472">
        <f t="shared" si="202"/>
        <v>4001.7005011520737</v>
      </c>
      <c r="E6472">
        <f t="shared" si="203"/>
        <v>9888.2019383467741</v>
      </c>
    </row>
    <row r="6473" spans="1:5" x14ac:dyDescent="0.25">
      <c r="A6473">
        <v>8894.2833028830646</v>
      </c>
      <c r="C6473" s="1">
        <v>141.71130472350231</v>
      </c>
      <c r="D6473">
        <f t="shared" si="202"/>
        <v>3599.4671399769586</v>
      </c>
      <c r="E6473">
        <f t="shared" si="203"/>
        <v>8894.2833028830646</v>
      </c>
    </row>
    <row r="6474" spans="1:5" x14ac:dyDescent="0.25">
      <c r="A6474">
        <v>8637.8346174193521</v>
      </c>
      <c r="C6474" s="1">
        <v>137.6253456221198</v>
      </c>
      <c r="D6474">
        <f t="shared" si="202"/>
        <v>3495.6837788018424</v>
      </c>
      <c r="E6474">
        <f t="shared" si="203"/>
        <v>8637.8346174193521</v>
      </c>
    </row>
    <row r="6475" spans="1:5" x14ac:dyDescent="0.25">
      <c r="A6475">
        <v>10162.297406955644</v>
      </c>
      <c r="C6475" s="1">
        <v>161.91438652073731</v>
      </c>
      <c r="D6475">
        <f t="shared" si="202"/>
        <v>4112.6254176267275</v>
      </c>
      <c r="E6475">
        <f t="shared" si="203"/>
        <v>10162.297406955644</v>
      </c>
    </row>
    <row r="6476" spans="1:5" x14ac:dyDescent="0.25">
      <c r="A6476">
        <v>9395.8960964919333</v>
      </c>
      <c r="C6476" s="1">
        <v>149.7034274193548</v>
      </c>
      <c r="D6476">
        <f t="shared" si="202"/>
        <v>3802.4670564516118</v>
      </c>
      <c r="E6476">
        <f t="shared" si="203"/>
        <v>9395.8960964919333</v>
      </c>
    </row>
    <row r="6477" spans="1:5" x14ac:dyDescent="0.25">
      <c r="A6477">
        <v>9249.2833610282232</v>
      </c>
      <c r="C6477" s="1">
        <v>147.36746831797231</v>
      </c>
      <c r="D6477">
        <f t="shared" si="202"/>
        <v>3743.1336952764964</v>
      </c>
      <c r="E6477">
        <f t="shared" si="203"/>
        <v>9249.2833610282232</v>
      </c>
    </row>
    <row r="6478" spans="1:5" x14ac:dyDescent="0.25">
      <c r="A6478">
        <v>9400.7967755645186</v>
      </c>
      <c r="C6478" s="1">
        <v>149.78150921658991</v>
      </c>
      <c r="D6478">
        <f t="shared" si="202"/>
        <v>3804.4503341013833</v>
      </c>
      <c r="E6478">
        <f t="shared" si="203"/>
        <v>9400.7967755645186</v>
      </c>
    </row>
    <row r="6479" spans="1:5" x14ac:dyDescent="0.25">
      <c r="A6479">
        <v>10242.707590100808</v>
      </c>
      <c r="C6479" s="1">
        <v>163.1955501152074</v>
      </c>
      <c r="D6479">
        <f t="shared" si="202"/>
        <v>4145.1669729262676</v>
      </c>
      <c r="E6479">
        <f t="shared" si="203"/>
        <v>10242.707590100808</v>
      </c>
    </row>
    <row r="6480" spans="1:5" x14ac:dyDescent="0.25">
      <c r="A6480">
        <v>10327.534892137097</v>
      </c>
      <c r="C6480" s="1">
        <v>164.54709101382491</v>
      </c>
      <c r="D6480">
        <f t="shared" si="202"/>
        <v>4179.4961117511521</v>
      </c>
      <c r="E6480">
        <f t="shared" si="203"/>
        <v>10327.534892137097</v>
      </c>
    </row>
    <row r="6481" spans="1:5" x14ac:dyDescent="0.25">
      <c r="A6481">
        <v>10098.545194173386</v>
      </c>
      <c r="C6481" s="1">
        <v>160.8986319124424</v>
      </c>
      <c r="D6481">
        <f t="shared" si="202"/>
        <v>4086.8252505760365</v>
      </c>
      <c r="E6481">
        <f t="shared" si="203"/>
        <v>10098.545194173386</v>
      </c>
    </row>
    <row r="6482" spans="1:5" x14ac:dyDescent="0.25">
      <c r="A6482">
        <v>7400.6002487096766</v>
      </c>
      <c r="C6482" s="1">
        <v>117.91267281105991</v>
      </c>
      <c r="D6482">
        <f t="shared" si="202"/>
        <v>2994.9818894009213</v>
      </c>
      <c r="E6482">
        <f t="shared" si="203"/>
        <v>7400.6002487096766</v>
      </c>
    </row>
    <row r="6483" spans="1:5" x14ac:dyDescent="0.25">
      <c r="A6483">
        <v>8558.6816907459652</v>
      </c>
      <c r="C6483" s="1">
        <v>136.36421370967739</v>
      </c>
      <c r="D6483">
        <f t="shared" si="202"/>
        <v>3463.6510282258055</v>
      </c>
      <c r="E6483">
        <f t="shared" si="203"/>
        <v>8558.6816907459652</v>
      </c>
    </row>
    <row r="6484" spans="1:5" x14ac:dyDescent="0.25">
      <c r="A6484">
        <v>10151.399677782256</v>
      </c>
      <c r="C6484" s="1">
        <v>161.74075460829491</v>
      </c>
      <c r="D6484">
        <f t="shared" si="202"/>
        <v>4108.2151670506901</v>
      </c>
      <c r="E6484">
        <f t="shared" si="203"/>
        <v>10151.399677782256</v>
      </c>
    </row>
    <row r="6485" spans="1:5" x14ac:dyDescent="0.25">
      <c r="A6485">
        <v>9956.9298498185453</v>
      </c>
      <c r="C6485" s="1">
        <v>158.6422955069124</v>
      </c>
      <c r="D6485">
        <f t="shared" si="202"/>
        <v>4029.5143058755748</v>
      </c>
      <c r="E6485">
        <f t="shared" si="203"/>
        <v>9956.9298498185453</v>
      </c>
    </row>
    <row r="6486" spans="1:5" x14ac:dyDescent="0.25">
      <c r="A6486">
        <v>10501.499056854836</v>
      </c>
      <c r="C6486" s="1">
        <v>167.31883640552991</v>
      </c>
      <c r="D6486">
        <f t="shared" si="202"/>
        <v>4249.8984447004595</v>
      </c>
      <c r="E6486">
        <f t="shared" si="203"/>
        <v>10501.499056854836</v>
      </c>
    </row>
    <row r="6487" spans="1:5" x14ac:dyDescent="0.25">
      <c r="A6487">
        <v>9993.2122288911305</v>
      </c>
      <c r="C6487" s="1">
        <v>159.22037730414749</v>
      </c>
      <c r="D6487">
        <f t="shared" si="202"/>
        <v>4044.1975835253461</v>
      </c>
      <c r="E6487">
        <f t="shared" si="203"/>
        <v>9993.2122288911305</v>
      </c>
    </row>
    <row r="6488" spans="1:5" x14ac:dyDescent="0.25">
      <c r="A6488">
        <v>10140.802930927421</v>
      </c>
      <c r="C6488" s="1">
        <v>161.571918202765</v>
      </c>
      <c r="D6488">
        <f t="shared" si="202"/>
        <v>4103.9267223502311</v>
      </c>
      <c r="E6488">
        <f t="shared" si="203"/>
        <v>10140.802930927421</v>
      </c>
    </row>
    <row r="6489" spans="1:5" x14ac:dyDescent="0.25">
      <c r="A6489">
        <v>9630.9470179637101</v>
      </c>
      <c r="C6489" s="1">
        <v>153.4484591013825</v>
      </c>
      <c r="D6489">
        <f t="shared" si="202"/>
        <v>3897.5908611751152</v>
      </c>
      <c r="E6489">
        <f t="shared" si="203"/>
        <v>9630.9470179637101</v>
      </c>
    </row>
    <row r="6490" spans="1:5" x14ac:dyDescent="0.25">
      <c r="A6490">
        <v>9429.4163075000015</v>
      </c>
      <c r="C6490" s="1">
        <v>150.23750000000001</v>
      </c>
      <c r="D6490">
        <f t="shared" si="202"/>
        <v>3816.0325000000003</v>
      </c>
      <c r="E6490">
        <f t="shared" si="203"/>
        <v>9429.4163075000015</v>
      </c>
    </row>
    <row r="6491" spans="1:5" x14ac:dyDescent="0.25">
      <c r="A6491">
        <v>9521.2122279375508</v>
      </c>
      <c r="C6491" s="1">
        <v>151.70007086833331</v>
      </c>
      <c r="D6491">
        <f t="shared" si="202"/>
        <v>3853.1818000556659</v>
      </c>
      <c r="E6491">
        <f t="shared" si="203"/>
        <v>9521.2122279375508</v>
      </c>
    </row>
    <row r="6492" spans="1:5" x14ac:dyDescent="0.25">
      <c r="A6492">
        <v>10482.988149782281</v>
      </c>
      <c r="C6492" s="1">
        <v>167.02390485190861</v>
      </c>
      <c r="D6492">
        <f t="shared" si="202"/>
        <v>4242.4071832384789</v>
      </c>
      <c r="E6492">
        <f t="shared" si="203"/>
        <v>10482.988149782281</v>
      </c>
    </row>
    <row r="6493" spans="1:5" x14ac:dyDescent="0.25">
      <c r="A6493">
        <v>9729.2311378752547</v>
      </c>
      <c r="C6493" s="1">
        <v>155.01440549548391</v>
      </c>
      <c r="D6493">
        <f t="shared" si="202"/>
        <v>3937.3658995852911</v>
      </c>
      <c r="E6493">
        <f t="shared" si="203"/>
        <v>9729.2311378752547</v>
      </c>
    </row>
    <row r="6494" spans="1:5" x14ac:dyDescent="0.25">
      <c r="A6494">
        <v>10586.401392844102</v>
      </c>
      <c r="C6494" s="1">
        <v>168.67157280905911</v>
      </c>
      <c r="D6494">
        <f t="shared" si="202"/>
        <v>4284.2579493501016</v>
      </c>
      <c r="E6494">
        <f t="shared" si="203"/>
        <v>10586.401392844102</v>
      </c>
    </row>
    <row r="6495" spans="1:5" x14ac:dyDescent="0.25">
      <c r="A6495">
        <v>9783.8284036474561</v>
      </c>
      <c r="C6495" s="1">
        <v>155.88429568263439</v>
      </c>
      <c r="D6495">
        <f t="shared" si="202"/>
        <v>3959.4611103389134</v>
      </c>
      <c r="E6495">
        <f t="shared" si="203"/>
        <v>9783.8284036474561</v>
      </c>
    </row>
    <row r="6496" spans="1:5" x14ac:dyDescent="0.25">
      <c r="A6496">
        <v>9964.5486813266889</v>
      </c>
      <c r="C6496" s="1">
        <v>158.7636852262097</v>
      </c>
      <c r="D6496">
        <f t="shared" si="202"/>
        <v>4032.5976047457261</v>
      </c>
      <c r="E6496">
        <f t="shared" si="203"/>
        <v>9964.5486813266889</v>
      </c>
    </row>
    <row r="6497" spans="1:5" x14ac:dyDescent="0.25">
      <c r="A6497">
        <v>10012.768447336917</v>
      </c>
      <c r="C6497" s="1">
        <v>159.53196364978501</v>
      </c>
      <c r="D6497">
        <f t="shared" si="202"/>
        <v>4052.1118767045391</v>
      </c>
      <c r="E6497">
        <f t="shared" si="203"/>
        <v>10012.768447336917</v>
      </c>
    </row>
    <row r="6498" spans="1:5" x14ac:dyDescent="0.25">
      <c r="A6498">
        <v>10528.226858140264</v>
      </c>
      <c r="C6498" s="1">
        <v>167.7446865233602</v>
      </c>
      <c r="D6498">
        <f t="shared" si="202"/>
        <v>4260.7150376933487</v>
      </c>
      <c r="E6498">
        <f t="shared" si="203"/>
        <v>10528.226858140264</v>
      </c>
    </row>
    <row r="6499" spans="1:5" x14ac:dyDescent="0.25">
      <c r="A6499">
        <v>10416.051268315987</v>
      </c>
      <c r="C6499" s="1">
        <v>165.9574093869355</v>
      </c>
      <c r="D6499">
        <f t="shared" si="202"/>
        <v>4215.3181984281609</v>
      </c>
      <c r="E6499">
        <f t="shared" si="203"/>
        <v>10416.051268315987</v>
      </c>
    </row>
    <row r="6500" spans="1:5" x14ac:dyDescent="0.25">
      <c r="A6500">
        <v>10206.243723912467</v>
      </c>
      <c r="C6500" s="1">
        <v>162.6145767105107</v>
      </c>
      <c r="D6500">
        <f t="shared" si="202"/>
        <v>4130.4102484469713</v>
      </c>
      <c r="E6500">
        <f t="shared" si="203"/>
        <v>10206.243723912467</v>
      </c>
    </row>
    <row r="6501" spans="1:5" x14ac:dyDescent="0.25">
      <c r="A6501">
        <v>10714.728423046814</v>
      </c>
      <c r="C6501" s="1">
        <v>170.716188464086</v>
      </c>
      <c r="D6501">
        <f t="shared" si="202"/>
        <v>4336.191186987784</v>
      </c>
      <c r="E6501">
        <f t="shared" si="203"/>
        <v>10714.728423046814</v>
      </c>
    </row>
    <row r="6502" spans="1:5" x14ac:dyDescent="0.25">
      <c r="A6502">
        <v>9926.1028559329188</v>
      </c>
      <c r="C6502" s="1">
        <v>158.1511335576613</v>
      </c>
      <c r="D6502">
        <f t="shared" si="202"/>
        <v>4017.0387923645967</v>
      </c>
      <c r="E6502">
        <f t="shared" si="203"/>
        <v>9926.1028559329188</v>
      </c>
    </row>
    <row r="6503" spans="1:5" x14ac:dyDescent="0.25">
      <c r="A6503">
        <v>9269.9777998603968</v>
      </c>
      <c r="C6503" s="1">
        <v>147.69718976123659</v>
      </c>
      <c r="D6503">
        <f t="shared" si="202"/>
        <v>3751.5086199354091</v>
      </c>
      <c r="E6503">
        <f t="shared" si="203"/>
        <v>9269.9777998603968</v>
      </c>
    </row>
    <row r="6504" spans="1:5" x14ac:dyDescent="0.25">
      <c r="A6504">
        <v>10789.650610663746</v>
      </c>
      <c r="C6504" s="1">
        <v>171.9099126348118</v>
      </c>
      <c r="D6504">
        <f t="shared" si="202"/>
        <v>4366.5117809242192</v>
      </c>
      <c r="E6504">
        <f t="shared" si="203"/>
        <v>10789.650610663746</v>
      </c>
    </row>
    <row r="6505" spans="1:5" x14ac:dyDescent="0.25">
      <c r="A6505">
        <v>10412.473999384354</v>
      </c>
      <c r="C6505" s="1">
        <v>165.90041328838711</v>
      </c>
      <c r="D6505">
        <f t="shared" si="202"/>
        <v>4213.8704975250321</v>
      </c>
      <c r="E6505">
        <f t="shared" si="203"/>
        <v>10412.473999384354</v>
      </c>
    </row>
    <row r="6506" spans="1:5" x14ac:dyDescent="0.25">
      <c r="A6506">
        <v>9449.5056543532064</v>
      </c>
      <c r="C6506" s="1">
        <v>150.5575806019624</v>
      </c>
      <c r="D6506">
        <f t="shared" si="202"/>
        <v>3824.162547289845</v>
      </c>
      <c r="E6506">
        <f t="shared" si="203"/>
        <v>9449.5056543532064</v>
      </c>
    </row>
    <row r="6507" spans="1:5" x14ac:dyDescent="0.25">
      <c r="A6507">
        <v>9038.1578582806796</v>
      </c>
      <c r="C6507" s="1">
        <v>144.00363680553761</v>
      </c>
      <c r="D6507">
        <f t="shared" si="202"/>
        <v>3657.692374860655</v>
      </c>
      <c r="E6507">
        <f t="shared" si="203"/>
        <v>9038.1578582806796</v>
      </c>
    </row>
    <row r="6508" spans="1:5" x14ac:dyDescent="0.25">
      <c r="A6508">
        <v>8976.1929890840347</v>
      </c>
      <c r="C6508" s="1">
        <v>143.0163596791129</v>
      </c>
      <c r="D6508">
        <f t="shared" si="202"/>
        <v>3632.6155358494675</v>
      </c>
      <c r="E6508">
        <f t="shared" si="203"/>
        <v>8976.1929890840347</v>
      </c>
    </row>
    <row r="6509" spans="1:5" x14ac:dyDescent="0.25">
      <c r="A6509">
        <v>9117.8604840528878</v>
      </c>
      <c r="C6509" s="1">
        <v>145.2735269926882</v>
      </c>
      <c r="D6509">
        <f t="shared" si="202"/>
        <v>3689.9475856142803</v>
      </c>
      <c r="E6509">
        <f t="shared" si="203"/>
        <v>9117.8604840528878</v>
      </c>
    </row>
    <row r="6510" spans="1:5" x14ac:dyDescent="0.25">
      <c r="A6510">
        <v>10786.77071465639</v>
      </c>
      <c r="C6510" s="1">
        <v>171.86402767626339</v>
      </c>
      <c r="D6510">
        <f t="shared" si="202"/>
        <v>4365.3463029770901</v>
      </c>
      <c r="E6510">
        <f t="shared" si="203"/>
        <v>10786.77071465639</v>
      </c>
    </row>
    <row r="6511" spans="1:5" x14ac:dyDescent="0.25">
      <c r="A6511">
        <v>10046.961122949209</v>
      </c>
      <c r="C6511" s="1">
        <v>160.07675050983869</v>
      </c>
      <c r="D6511">
        <f t="shared" si="202"/>
        <v>4065.9494629499027</v>
      </c>
      <c r="E6511">
        <f t="shared" si="203"/>
        <v>10046.961122949209</v>
      </c>
    </row>
    <row r="6512" spans="1:5" x14ac:dyDescent="0.25">
      <c r="A6512">
        <v>9844.1272895870716</v>
      </c>
      <c r="C6512" s="1">
        <v>156.84502894341401</v>
      </c>
      <c r="D6512">
        <f t="shared" si="202"/>
        <v>3983.8637351627158</v>
      </c>
      <c r="E6512">
        <f t="shared" si="203"/>
        <v>9844.1272895870716</v>
      </c>
    </row>
    <row r="6513" spans="1:5" x14ac:dyDescent="0.25">
      <c r="A6513">
        <v>10488.599354969661</v>
      </c>
      <c r="C6513" s="1">
        <v>167.11330735698931</v>
      </c>
      <c r="D6513">
        <f t="shared" si="202"/>
        <v>4244.678006867528</v>
      </c>
      <c r="E6513">
        <f t="shared" si="203"/>
        <v>10488.599354969661</v>
      </c>
    </row>
    <row r="6514" spans="1:5" x14ac:dyDescent="0.25">
      <c r="A6514">
        <v>9809.4610532765237</v>
      </c>
      <c r="C6514" s="1">
        <v>156.2926969105645</v>
      </c>
      <c r="D6514">
        <f t="shared" si="202"/>
        <v>3969.834501528338</v>
      </c>
      <c r="E6514">
        <f t="shared" si="203"/>
        <v>9809.4610532765237</v>
      </c>
    </row>
    <row r="6515" spans="1:5" x14ac:dyDescent="0.25">
      <c r="A6515">
        <v>10253.090239914385</v>
      </c>
      <c r="C6515" s="1">
        <v>163.3609753441398</v>
      </c>
      <c r="D6515">
        <f t="shared" si="202"/>
        <v>4149.368773741151</v>
      </c>
      <c r="E6515">
        <f t="shared" si="203"/>
        <v>10253.090239914385</v>
      </c>
    </row>
    <row r="6516" spans="1:5" x14ac:dyDescent="0.25">
      <c r="A6516">
        <v>9772.7027032142269</v>
      </c>
      <c r="C6516" s="1">
        <v>155.7070315377151</v>
      </c>
      <c r="D6516">
        <f t="shared" si="202"/>
        <v>3954.9586010579633</v>
      </c>
      <c r="E6516">
        <f t="shared" si="203"/>
        <v>9772.7027032142269</v>
      </c>
    </row>
    <row r="6517" spans="1:5" x14ac:dyDescent="0.25">
      <c r="A6517">
        <v>10076.857666514066</v>
      </c>
      <c r="C6517" s="1">
        <v>160.5530877312903</v>
      </c>
      <c r="D6517">
        <f t="shared" si="202"/>
        <v>4078.0484283747737</v>
      </c>
      <c r="E6517">
        <f t="shared" si="203"/>
        <v>10076.857666514066</v>
      </c>
    </row>
    <row r="6518" spans="1:5" x14ac:dyDescent="0.25">
      <c r="A6518">
        <v>10056.037690641389</v>
      </c>
      <c r="C6518" s="1">
        <v>160.2213661248656</v>
      </c>
      <c r="D6518">
        <f t="shared" si="202"/>
        <v>4069.6226995715861</v>
      </c>
      <c r="E6518">
        <f t="shared" si="203"/>
        <v>10056.037690641389</v>
      </c>
    </row>
    <row r="6519" spans="1:5" x14ac:dyDescent="0.25">
      <c r="A6519">
        <v>10095.191633113755</v>
      </c>
      <c r="C6519" s="1">
        <v>160.84520011844091</v>
      </c>
      <c r="D6519">
        <f t="shared" si="202"/>
        <v>4085.4680830083989</v>
      </c>
      <c r="E6519">
        <f t="shared" si="203"/>
        <v>10095.191633113755</v>
      </c>
    </row>
    <row r="6520" spans="1:5" x14ac:dyDescent="0.25">
      <c r="A6520">
        <v>10648.308085172372</v>
      </c>
      <c r="C6520" s="1">
        <v>169.65792301201611</v>
      </c>
      <c r="D6520">
        <f t="shared" si="202"/>
        <v>4309.3112445052093</v>
      </c>
      <c r="E6520">
        <f t="shared" si="203"/>
        <v>10648.308085172372</v>
      </c>
    </row>
    <row r="6521" spans="1:5" x14ac:dyDescent="0.25">
      <c r="A6521">
        <v>7694.3452186861086</v>
      </c>
      <c r="C6521" s="1">
        <v>122.5928681155914</v>
      </c>
      <c r="D6521">
        <f t="shared" si="202"/>
        <v>3113.8588501360214</v>
      </c>
      <c r="E6521">
        <f t="shared" si="203"/>
        <v>7694.3452186861086</v>
      </c>
    </row>
    <row r="6522" spans="1:5" x14ac:dyDescent="0.25">
      <c r="A6522">
        <v>9374.4133821857995</v>
      </c>
      <c r="C6522" s="1">
        <v>149.36114649916669</v>
      </c>
      <c r="D6522">
        <f t="shared" si="202"/>
        <v>3793.7731210788338</v>
      </c>
      <c r="E6522">
        <f t="shared" si="203"/>
        <v>9374.4133821857995</v>
      </c>
    </row>
    <row r="6523" spans="1:5" x14ac:dyDescent="0.25">
      <c r="A6523">
        <v>9702.9763350718986</v>
      </c>
      <c r="C6523" s="1">
        <v>154.59609159274191</v>
      </c>
      <c r="D6523">
        <f t="shared" si="202"/>
        <v>3926.7407264556446</v>
      </c>
      <c r="E6523">
        <f t="shared" si="203"/>
        <v>9702.9763350718986</v>
      </c>
    </row>
    <row r="6524" spans="1:5" x14ac:dyDescent="0.25">
      <c r="A6524">
        <v>10930.450655061823</v>
      </c>
      <c r="C6524" s="1">
        <v>174.15325898631721</v>
      </c>
      <c r="D6524">
        <f t="shared" si="202"/>
        <v>4423.4927782524574</v>
      </c>
      <c r="E6524">
        <f t="shared" si="203"/>
        <v>10930.450655061823</v>
      </c>
    </row>
    <row r="6525" spans="1:5" x14ac:dyDescent="0.25">
      <c r="A6525">
        <v>8911.6624460650219</v>
      </c>
      <c r="C6525" s="1">
        <v>141.98820404989249</v>
      </c>
      <c r="D6525">
        <f t="shared" si="202"/>
        <v>3606.5003828672689</v>
      </c>
      <c r="E6525">
        <f t="shared" si="203"/>
        <v>8911.6624460650219</v>
      </c>
    </row>
    <row r="6526" spans="1:5" x14ac:dyDescent="0.25">
      <c r="A6526">
        <v>7328.7311831166171</v>
      </c>
      <c r="C6526" s="1">
        <v>116.7675935834677</v>
      </c>
      <c r="D6526">
        <f t="shared" si="202"/>
        <v>2965.8968770200795</v>
      </c>
      <c r="E6526">
        <f t="shared" si="203"/>
        <v>7328.7311831166171</v>
      </c>
    </row>
    <row r="6527" spans="1:5" x14ac:dyDescent="0.25">
      <c r="A6527">
        <v>11285.018655375085</v>
      </c>
      <c r="C6527" s="1">
        <v>179.802538667043</v>
      </c>
      <c r="D6527">
        <f t="shared" si="202"/>
        <v>4566.9844821428915</v>
      </c>
      <c r="E6527">
        <f t="shared" si="203"/>
        <v>11285.018655375085</v>
      </c>
    </row>
    <row r="6528" spans="1:5" x14ac:dyDescent="0.25">
      <c r="A6528">
        <v>9108.6245778474495</v>
      </c>
      <c r="C6528" s="1">
        <v>145.1263726606183</v>
      </c>
      <c r="D6528">
        <f t="shared" si="202"/>
        <v>3686.2098655797045</v>
      </c>
      <c r="E6528">
        <f t="shared" si="203"/>
        <v>9108.6245778474495</v>
      </c>
    </row>
    <row r="6529" spans="1:5" x14ac:dyDescent="0.25">
      <c r="A6529">
        <v>8424.6046776094317</v>
      </c>
      <c r="C6529" s="1">
        <v>134.22798442419361</v>
      </c>
      <c r="D6529">
        <f t="shared" si="202"/>
        <v>3409.3908043745173</v>
      </c>
      <c r="E6529">
        <f t="shared" si="203"/>
        <v>8424.6046776094317</v>
      </c>
    </row>
    <row r="6530" spans="1:5" x14ac:dyDescent="0.25">
      <c r="A6530">
        <v>10216.252222792171</v>
      </c>
      <c r="C6530" s="1">
        <v>162.7740406477688</v>
      </c>
      <c r="D6530">
        <f t="shared" si="202"/>
        <v>4134.460632453327</v>
      </c>
      <c r="E6530">
        <f t="shared" si="203"/>
        <v>10216.252222792171</v>
      </c>
    </row>
    <row r="6531" spans="1:5" x14ac:dyDescent="0.25">
      <c r="A6531">
        <v>10438.814766092015</v>
      </c>
      <c r="C6531" s="1">
        <v>166.32009684134411</v>
      </c>
      <c r="D6531">
        <f t="shared" ref="D6531:D6594" si="204">C6531*25.4</f>
        <v>4224.5304597701397</v>
      </c>
      <c r="E6531">
        <f t="shared" ref="E6531:E6594" si="205">D6531*2.471</f>
        <v>10438.814766092015</v>
      </c>
    </row>
    <row r="6532" spans="1:5" x14ac:dyDescent="0.25">
      <c r="A6532">
        <v>11512.170067736901</v>
      </c>
      <c r="C6532" s="1">
        <v>183.42170863491941</v>
      </c>
      <c r="D6532">
        <f t="shared" si="204"/>
        <v>4658.911399326953</v>
      </c>
      <c r="E6532">
        <f t="shared" si="205"/>
        <v>11512.170067736901</v>
      </c>
    </row>
    <row r="6533" spans="1:5" x14ac:dyDescent="0.25">
      <c r="A6533">
        <v>10326.042963105438</v>
      </c>
      <c r="C6533" s="1">
        <v>164.52332032849461</v>
      </c>
      <c r="D6533">
        <f t="shared" si="204"/>
        <v>4178.8923363437625</v>
      </c>
      <c r="E6533">
        <f t="shared" si="205"/>
        <v>10326.042963105438</v>
      </c>
    </row>
    <row r="6534" spans="1:5" x14ac:dyDescent="0.25">
      <c r="A6534">
        <v>8853.993706405281</v>
      </c>
      <c r="C6534" s="1">
        <v>141.06937652206989</v>
      </c>
      <c r="D6534">
        <f t="shared" si="204"/>
        <v>3583.1621636605751</v>
      </c>
      <c r="E6534">
        <f t="shared" si="205"/>
        <v>8853.993706405281</v>
      </c>
    </row>
    <row r="6535" spans="1:5" x14ac:dyDescent="0.25">
      <c r="A6535">
        <v>10094.718076808946</v>
      </c>
      <c r="C6535" s="1">
        <v>160.8376550156452</v>
      </c>
      <c r="D6535">
        <f t="shared" si="204"/>
        <v>4085.2764373973878</v>
      </c>
      <c r="E6535">
        <f t="shared" si="205"/>
        <v>10094.718076808946</v>
      </c>
    </row>
    <row r="6536" spans="1:5" x14ac:dyDescent="0.25">
      <c r="A6536">
        <v>10784.519261763744</v>
      </c>
      <c r="C6536" s="1">
        <v>171.8281556092204</v>
      </c>
      <c r="D6536">
        <f t="shared" si="204"/>
        <v>4364.4351524741978</v>
      </c>
      <c r="E6536">
        <f t="shared" si="205"/>
        <v>10784.519261763744</v>
      </c>
    </row>
    <row r="6537" spans="1:5" x14ac:dyDescent="0.25">
      <c r="A6537">
        <v>8377.9927154773286</v>
      </c>
      <c r="C6537" s="1">
        <v>133.4853229027957</v>
      </c>
      <c r="D6537">
        <f t="shared" si="204"/>
        <v>3390.5272017310108</v>
      </c>
      <c r="E6537">
        <f t="shared" si="205"/>
        <v>8377.9927154773286</v>
      </c>
    </row>
    <row r="6538" spans="1:5" x14ac:dyDescent="0.25">
      <c r="A6538">
        <v>10183.587685880993</v>
      </c>
      <c r="C6538" s="1">
        <v>162.25360139637101</v>
      </c>
      <c r="D6538">
        <f t="shared" si="204"/>
        <v>4121.2414754678239</v>
      </c>
      <c r="E6538">
        <f t="shared" si="205"/>
        <v>10183.587685880993</v>
      </c>
    </row>
    <row r="6539" spans="1:5" x14ac:dyDescent="0.25">
      <c r="A6539">
        <v>9778.5162291808356</v>
      </c>
      <c r="C6539" s="1">
        <v>155.79965758994629</v>
      </c>
      <c r="D6539">
        <f t="shared" si="204"/>
        <v>3957.3113027846357</v>
      </c>
      <c r="E6539">
        <f t="shared" si="205"/>
        <v>9778.5162291808356</v>
      </c>
    </row>
    <row r="6540" spans="1:5" x14ac:dyDescent="0.25">
      <c r="A6540">
        <v>9345.5499308257149</v>
      </c>
      <c r="C6540" s="1">
        <v>148.90126938352151</v>
      </c>
      <c r="D6540">
        <f t="shared" si="204"/>
        <v>3782.0922423414463</v>
      </c>
      <c r="E6540">
        <f t="shared" si="205"/>
        <v>9345.5499308257149</v>
      </c>
    </row>
    <row r="6541" spans="1:5" x14ac:dyDescent="0.25">
      <c r="A6541">
        <v>9379.8222741255559</v>
      </c>
      <c r="C6541" s="1">
        <v>149.44732557709679</v>
      </c>
      <c r="D6541">
        <f t="shared" si="204"/>
        <v>3795.9620696582583</v>
      </c>
      <c r="E6541">
        <f t="shared" si="205"/>
        <v>9379.8222741255559</v>
      </c>
    </row>
    <row r="6542" spans="1:5" x14ac:dyDescent="0.25">
      <c r="A6542">
        <v>9923.1755278391411</v>
      </c>
      <c r="C6542" s="1">
        <v>158.10449287067209</v>
      </c>
      <c r="D6542">
        <f t="shared" si="204"/>
        <v>4015.854118915071</v>
      </c>
      <c r="E6542">
        <f t="shared" si="205"/>
        <v>9923.1755278391411</v>
      </c>
    </row>
    <row r="6543" spans="1:5" x14ac:dyDescent="0.25">
      <c r="A6543">
        <v>10278.935951966459</v>
      </c>
      <c r="C6543" s="1">
        <v>163.7727712642473</v>
      </c>
      <c r="D6543">
        <f t="shared" si="204"/>
        <v>4159.8283901118812</v>
      </c>
      <c r="E6543">
        <f t="shared" si="205"/>
        <v>10278.935951966459</v>
      </c>
    </row>
    <row r="6544" spans="1:5" x14ac:dyDescent="0.25">
      <c r="A6544">
        <v>9894.0882623701218</v>
      </c>
      <c r="C6544" s="1">
        <v>157.6410497578226</v>
      </c>
      <c r="D6544">
        <f t="shared" si="204"/>
        <v>4004.0826638486938</v>
      </c>
      <c r="E6544">
        <f t="shared" si="205"/>
        <v>9894.0882623701218</v>
      </c>
    </row>
    <row r="6545" spans="1:5" x14ac:dyDescent="0.25">
      <c r="A6545">
        <v>9341.1741273249263</v>
      </c>
      <c r="C6545" s="1">
        <v>148.83155035139791</v>
      </c>
      <c r="D6545">
        <f t="shared" si="204"/>
        <v>3780.3213789255065</v>
      </c>
      <c r="E6545">
        <f t="shared" si="205"/>
        <v>9341.1741273249263</v>
      </c>
    </row>
    <row r="6546" spans="1:5" x14ac:dyDescent="0.25">
      <c r="A6546">
        <v>10392.910921038503</v>
      </c>
      <c r="C6546" s="1">
        <v>165.58871764497309</v>
      </c>
      <c r="D6546">
        <f t="shared" si="204"/>
        <v>4205.9534281823162</v>
      </c>
      <c r="E6546">
        <f t="shared" si="205"/>
        <v>10392.910921038503</v>
      </c>
    </row>
    <row r="6547" spans="1:5" x14ac:dyDescent="0.25">
      <c r="A6547">
        <v>9383.9160835108669</v>
      </c>
      <c r="C6547" s="1">
        <v>149.51255163854839</v>
      </c>
      <c r="D6547">
        <f t="shared" si="204"/>
        <v>3797.6188116191288</v>
      </c>
      <c r="E6547">
        <f t="shared" si="205"/>
        <v>9383.9160835108669</v>
      </c>
    </row>
    <row r="6548" spans="1:5" x14ac:dyDescent="0.25">
      <c r="A6548">
        <v>10503.472220569485</v>
      </c>
      <c r="C6548" s="1">
        <v>167.35027453212359</v>
      </c>
      <c r="D6548">
        <f t="shared" si="204"/>
        <v>4250.6969731159388</v>
      </c>
      <c r="E6548">
        <f t="shared" si="205"/>
        <v>10503.472220569485</v>
      </c>
    </row>
    <row r="6549" spans="1:5" x14ac:dyDescent="0.25">
      <c r="A6549">
        <v>11266.671718455591</v>
      </c>
      <c r="C6549" s="1">
        <v>179.51021962569891</v>
      </c>
      <c r="D6549">
        <f t="shared" si="204"/>
        <v>4559.5595784927518</v>
      </c>
      <c r="E6549">
        <f t="shared" si="205"/>
        <v>11266.671718455591</v>
      </c>
    </row>
    <row r="6550" spans="1:5" x14ac:dyDescent="0.25">
      <c r="A6550">
        <v>10862.471976341694</v>
      </c>
      <c r="C6550" s="1">
        <v>173.0701647192742</v>
      </c>
      <c r="D6550">
        <f t="shared" si="204"/>
        <v>4395.9821838695643</v>
      </c>
      <c r="E6550">
        <f t="shared" si="205"/>
        <v>10862.471976341694</v>
      </c>
    </row>
    <row r="6551" spans="1:5" x14ac:dyDescent="0.25">
      <c r="A6551">
        <v>10706.635976917658</v>
      </c>
      <c r="C6551" s="1">
        <v>170.58725271284951</v>
      </c>
      <c r="D6551">
        <f t="shared" si="204"/>
        <v>4332.9162189063773</v>
      </c>
      <c r="E6551">
        <f t="shared" si="205"/>
        <v>10706.635976917658</v>
      </c>
    </row>
    <row r="6552" spans="1:5" x14ac:dyDescent="0.25">
      <c r="A6552">
        <v>9638.264967113897</v>
      </c>
      <c r="C6552" s="1">
        <v>153.56505490642471</v>
      </c>
      <c r="D6552">
        <f t="shared" si="204"/>
        <v>3900.5523946231874</v>
      </c>
      <c r="E6552">
        <f t="shared" si="205"/>
        <v>9638.264967113897</v>
      </c>
    </row>
    <row r="6553" spans="1:5" x14ac:dyDescent="0.25">
      <c r="A6553">
        <v>9943.11730082748</v>
      </c>
      <c r="C6553" s="1">
        <v>158.42222219999999</v>
      </c>
      <c r="D6553">
        <f t="shared" si="204"/>
        <v>4023.9244438799997</v>
      </c>
      <c r="E6553">
        <f t="shared" si="205"/>
        <v>9943.11730082748</v>
      </c>
    </row>
    <row r="6554" spans="1:5" x14ac:dyDescent="0.25">
      <c r="A6554">
        <v>10525.624987886244</v>
      </c>
      <c r="C6554" s="1">
        <v>167.70323130815481</v>
      </c>
      <c r="D6554">
        <f t="shared" si="204"/>
        <v>4259.6620752271319</v>
      </c>
      <c r="E6554">
        <f t="shared" si="205"/>
        <v>10525.624987886244</v>
      </c>
    </row>
    <row r="6555" spans="1:5" x14ac:dyDescent="0.25">
      <c r="A6555">
        <v>10875.462594800776</v>
      </c>
      <c r="C6555" s="1">
        <v>173.27714232818451</v>
      </c>
      <c r="D6555">
        <f t="shared" si="204"/>
        <v>4401.2394151358867</v>
      </c>
      <c r="E6555">
        <f t="shared" si="205"/>
        <v>10875.462594800776</v>
      </c>
    </row>
    <row r="6556" spans="1:5" x14ac:dyDescent="0.25">
      <c r="A6556">
        <v>10543.869001535992</v>
      </c>
      <c r="C6556" s="1">
        <v>167.99391048821431</v>
      </c>
      <c r="D6556">
        <f t="shared" si="204"/>
        <v>4267.0453264006437</v>
      </c>
      <c r="E6556">
        <f t="shared" si="205"/>
        <v>10543.869001535992</v>
      </c>
    </row>
    <row r="6557" spans="1:5" x14ac:dyDescent="0.25">
      <c r="A6557">
        <v>11064.064408181541</v>
      </c>
      <c r="C6557" s="1">
        <v>176.28210721824411</v>
      </c>
      <c r="D6557">
        <f t="shared" si="204"/>
        <v>4477.5655233433999</v>
      </c>
      <c r="E6557">
        <f t="shared" si="205"/>
        <v>11064.064408181541</v>
      </c>
    </row>
    <row r="6558" spans="1:5" x14ac:dyDescent="0.25">
      <c r="A6558">
        <v>10786.268014468438</v>
      </c>
      <c r="C6558" s="1">
        <v>171.8560182282738</v>
      </c>
      <c r="D6558">
        <f t="shared" si="204"/>
        <v>4365.1428629981538</v>
      </c>
      <c r="E6558">
        <f t="shared" si="205"/>
        <v>10786.268014468438</v>
      </c>
    </row>
    <row r="6559" spans="1:5" x14ac:dyDescent="0.25">
      <c r="A6559">
        <v>10669.863221293315</v>
      </c>
      <c r="C6559" s="1">
        <v>170.0013578183036</v>
      </c>
      <c r="D6559">
        <f t="shared" si="204"/>
        <v>4318.0344885849108</v>
      </c>
      <c r="E6559">
        <f t="shared" si="205"/>
        <v>10669.863221293315</v>
      </c>
    </row>
    <row r="6560" spans="1:5" x14ac:dyDescent="0.25">
      <c r="A6560">
        <v>10696.917627759538</v>
      </c>
      <c r="C6560" s="1">
        <v>170.4324116883333</v>
      </c>
      <c r="D6560">
        <f t="shared" si="204"/>
        <v>4328.9832568836655</v>
      </c>
      <c r="E6560">
        <f t="shared" si="205"/>
        <v>10696.917627759538</v>
      </c>
    </row>
    <row r="6561" spans="1:5" x14ac:dyDescent="0.25">
      <c r="A6561">
        <v>10903.29603440509</v>
      </c>
      <c r="C6561" s="1">
        <v>173.7206084183631</v>
      </c>
      <c r="D6561">
        <f t="shared" si="204"/>
        <v>4412.5034538264226</v>
      </c>
      <c r="E6561">
        <f t="shared" si="205"/>
        <v>10903.29603440509</v>
      </c>
    </row>
    <row r="6562" spans="1:5" x14ac:dyDescent="0.25">
      <c r="A6562">
        <v>11333.829440960975</v>
      </c>
      <c r="C6562" s="1">
        <v>180.5802337183928</v>
      </c>
      <c r="D6562">
        <f t="shared" si="204"/>
        <v>4586.7379364471772</v>
      </c>
      <c r="E6562">
        <f t="shared" si="205"/>
        <v>11333.829440960975</v>
      </c>
    </row>
    <row r="6563" spans="1:5" x14ac:dyDescent="0.25">
      <c r="A6563">
        <v>10867.742847875514</v>
      </c>
      <c r="C6563" s="1">
        <v>173.15414473842259</v>
      </c>
      <c r="D6563">
        <f t="shared" si="204"/>
        <v>4398.1152763559339</v>
      </c>
      <c r="E6563">
        <f t="shared" si="205"/>
        <v>10867.742847875514</v>
      </c>
    </row>
    <row r="6564" spans="1:5" x14ac:dyDescent="0.25">
      <c r="A6564">
        <v>11872.113051741542</v>
      </c>
      <c r="C6564" s="1">
        <v>189.15662713845239</v>
      </c>
      <c r="D6564">
        <f t="shared" si="204"/>
        <v>4804.5783293166905</v>
      </c>
      <c r="E6564">
        <f t="shared" si="205"/>
        <v>11872.113051741542</v>
      </c>
    </row>
    <row r="6565" spans="1:5" x14ac:dyDescent="0.25">
      <c r="A6565">
        <v>11397.060261345936</v>
      </c>
      <c r="C6565" s="1">
        <v>181.5876810584821</v>
      </c>
      <c r="D6565">
        <f t="shared" si="204"/>
        <v>4612.3270988854456</v>
      </c>
      <c r="E6565">
        <f t="shared" si="205"/>
        <v>11397.060261345936</v>
      </c>
    </row>
    <row r="6566" spans="1:5" x14ac:dyDescent="0.25">
      <c r="A6566">
        <v>11065.466667453515</v>
      </c>
      <c r="C6566" s="1">
        <v>176.3044492085119</v>
      </c>
      <c r="D6566">
        <f t="shared" si="204"/>
        <v>4478.1330098962017</v>
      </c>
      <c r="E6566">
        <f t="shared" si="205"/>
        <v>11065.466667453515</v>
      </c>
    </row>
    <row r="6567" spans="1:5" x14ac:dyDescent="0.25">
      <c r="A6567">
        <v>11513.932474278385</v>
      </c>
      <c r="C6567" s="1">
        <v>183.44978879854159</v>
      </c>
      <c r="D6567">
        <f t="shared" si="204"/>
        <v>4659.6246354829564</v>
      </c>
      <c r="E6567">
        <f t="shared" si="205"/>
        <v>11513.932474278385</v>
      </c>
    </row>
    <row r="6568" spans="1:5" x14ac:dyDescent="0.25">
      <c r="A6568">
        <v>11388.561481282586</v>
      </c>
      <c r="C6568" s="1">
        <v>181.45227124857141</v>
      </c>
      <c r="D6568">
        <f t="shared" si="204"/>
        <v>4608.8876897137134</v>
      </c>
      <c r="E6568">
        <f t="shared" si="205"/>
        <v>11388.561481282586</v>
      </c>
    </row>
    <row r="6569" spans="1:5" x14ac:dyDescent="0.25">
      <c r="A6569">
        <v>10886.610087659152</v>
      </c>
      <c r="C6569" s="1">
        <v>173.45475368860119</v>
      </c>
      <c r="D6569">
        <f t="shared" si="204"/>
        <v>4405.7507436904698</v>
      </c>
      <c r="E6569">
        <f t="shared" si="205"/>
        <v>10886.610087659152</v>
      </c>
    </row>
    <row r="6570" spans="1:5" x14ac:dyDescent="0.25">
      <c r="A6570">
        <v>10219.680614573683</v>
      </c>
      <c r="C6570" s="1">
        <v>162.8286647086309</v>
      </c>
      <c r="D6570">
        <f t="shared" si="204"/>
        <v>4135.8480835992241</v>
      </c>
      <c r="E6570">
        <f t="shared" si="205"/>
        <v>10219.680614573683</v>
      </c>
    </row>
    <row r="6571" spans="1:5" x14ac:dyDescent="0.25">
      <c r="A6571">
        <v>10391.090841039913</v>
      </c>
      <c r="C6571" s="1">
        <v>165.55971857866069</v>
      </c>
      <c r="D6571">
        <f t="shared" si="204"/>
        <v>4205.2168518979815</v>
      </c>
      <c r="E6571">
        <f t="shared" si="205"/>
        <v>10391.090841039913</v>
      </c>
    </row>
    <row r="6572" spans="1:5" x14ac:dyDescent="0.25">
      <c r="A6572">
        <v>9137.7718875061419</v>
      </c>
      <c r="C6572" s="1">
        <v>145.5907724486905</v>
      </c>
      <c r="D6572">
        <f t="shared" si="204"/>
        <v>3698.0056201967386</v>
      </c>
      <c r="E6572">
        <f t="shared" si="205"/>
        <v>9137.7718875061419</v>
      </c>
    </row>
    <row r="6573" spans="1:5" x14ac:dyDescent="0.25">
      <c r="A6573">
        <v>11617.081995137969</v>
      </c>
      <c r="C6573" s="1">
        <v>185.09325490872021</v>
      </c>
      <c r="D6573">
        <f t="shared" si="204"/>
        <v>4701.3686746814928</v>
      </c>
      <c r="E6573">
        <f t="shared" si="205"/>
        <v>11617.081995137969</v>
      </c>
    </row>
    <row r="6574" spans="1:5" x14ac:dyDescent="0.25">
      <c r="A6574">
        <v>11057.746921783522</v>
      </c>
      <c r="C6574" s="1">
        <v>176.18145163874999</v>
      </c>
      <c r="D6574">
        <f t="shared" si="204"/>
        <v>4475.0088716242499</v>
      </c>
      <c r="E6574">
        <f t="shared" si="205"/>
        <v>11057.746921783522</v>
      </c>
    </row>
    <row r="6575" spans="1:5" x14ac:dyDescent="0.25">
      <c r="A6575">
        <v>11513.385690222314</v>
      </c>
      <c r="C6575" s="1">
        <v>183.44107696877981</v>
      </c>
      <c r="D6575">
        <f t="shared" si="204"/>
        <v>4659.4033550070071</v>
      </c>
      <c r="E6575">
        <f t="shared" si="205"/>
        <v>11513.385690222314</v>
      </c>
    </row>
    <row r="6576" spans="1:5" x14ac:dyDescent="0.25">
      <c r="A6576">
        <v>11156.686735074622</v>
      </c>
      <c r="C6576" s="1">
        <v>177.7578450988095</v>
      </c>
      <c r="D6576">
        <f t="shared" si="204"/>
        <v>4515.0492655097614</v>
      </c>
      <c r="E6576">
        <f t="shared" si="205"/>
        <v>11156.686735074622</v>
      </c>
    </row>
    <row r="6577" spans="1:5" x14ac:dyDescent="0.25">
      <c r="A6577">
        <v>11199.880301720172</v>
      </c>
      <c r="C6577" s="1">
        <v>178.4460418288393</v>
      </c>
      <c r="D6577">
        <f t="shared" si="204"/>
        <v>4532.5294624525177</v>
      </c>
      <c r="E6577">
        <f t="shared" si="205"/>
        <v>11199.880301720172</v>
      </c>
    </row>
    <row r="6578" spans="1:5" x14ac:dyDescent="0.25">
      <c r="A6578">
        <v>11315.700084779239</v>
      </c>
      <c r="C6578" s="1">
        <v>180.29138135886899</v>
      </c>
      <c r="D6578">
        <f t="shared" si="204"/>
        <v>4579.4010865152723</v>
      </c>
      <c r="E6578">
        <f t="shared" si="205"/>
        <v>11315.700084779239</v>
      </c>
    </row>
    <row r="6579" spans="1:5" x14ac:dyDescent="0.25">
      <c r="A6579">
        <v>10056.104794383637</v>
      </c>
      <c r="C6579" s="1">
        <v>160.22243527889881</v>
      </c>
      <c r="D6579">
        <f t="shared" si="204"/>
        <v>4069.6498560840296</v>
      </c>
      <c r="E6579">
        <f t="shared" si="205"/>
        <v>10056.104794383637</v>
      </c>
    </row>
    <row r="6580" spans="1:5" x14ac:dyDescent="0.25">
      <c r="A6580">
        <v>10601.405561656822</v>
      </c>
      <c r="C6580" s="1">
        <v>168.9106320189286</v>
      </c>
      <c r="D6580">
        <f t="shared" si="204"/>
        <v>4290.3300532807862</v>
      </c>
      <c r="E6580">
        <f t="shared" si="205"/>
        <v>10601.405561656822</v>
      </c>
    </row>
    <row r="6581" spans="1:5" x14ac:dyDescent="0.25">
      <c r="A6581">
        <v>10698.39632471589</v>
      </c>
      <c r="C6581" s="1">
        <v>170.4559715489583</v>
      </c>
      <c r="D6581">
        <f t="shared" si="204"/>
        <v>4329.5816773435408</v>
      </c>
      <c r="E6581">
        <f t="shared" si="205"/>
        <v>10698.39632471589</v>
      </c>
    </row>
    <row r="6582" spans="1:5" x14ac:dyDescent="0.25">
      <c r="A6582">
        <v>11256.249771361443</v>
      </c>
      <c r="C6582" s="1">
        <v>179.34416827898809</v>
      </c>
      <c r="D6582">
        <f t="shared" si="204"/>
        <v>4555.3418742862978</v>
      </c>
      <c r="E6582">
        <f t="shared" si="205"/>
        <v>11256.249771361443</v>
      </c>
    </row>
    <row r="6583" spans="1:5" x14ac:dyDescent="0.25">
      <c r="A6583">
        <v>11155.984143386713</v>
      </c>
      <c r="C6583" s="1">
        <v>177.74665080901789</v>
      </c>
      <c r="D6583">
        <f t="shared" si="204"/>
        <v>4514.764930549054</v>
      </c>
      <c r="E6583">
        <f t="shared" si="205"/>
        <v>11155.984143386713</v>
      </c>
    </row>
    <row r="6584" spans="1:5" x14ac:dyDescent="0.25">
      <c r="A6584">
        <v>7373.3001673423996</v>
      </c>
      <c r="C6584" s="1">
        <v>117.4777046390476</v>
      </c>
      <c r="D6584">
        <f t="shared" si="204"/>
        <v>2983.9336978318088</v>
      </c>
      <c r="E6584">
        <f t="shared" si="205"/>
        <v>7373.3001673423996</v>
      </c>
    </row>
    <row r="6585" spans="1:5" x14ac:dyDescent="0.25">
      <c r="A6585">
        <v>10661.361513987951</v>
      </c>
      <c r="C6585" s="1">
        <v>169.86590136907739</v>
      </c>
      <c r="D6585">
        <f t="shared" si="204"/>
        <v>4314.5938947745653</v>
      </c>
      <c r="E6585">
        <f t="shared" si="205"/>
        <v>10661.361513987951</v>
      </c>
    </row>
    <row r="6586" spans="1:5" x14ac:dyDescent="0.25">
      <c r="A6586">
        <v>11067.686181530118</v>
      </c>
      <c r="C6586" s="1">
        <v>176.3398123991071</v>
      </c>
      <c r="D6586">
        <f t="shared" si="204"/>
        <v>4479.0312349373198</v>
      </c>
      <c r="E6586">
        <f t="shared" si="205"/>
        <v>11067.686181530118</v>
      </c>
    </row>
    <row r="6587" spans="1:5" x14ac:dyDescent="0.25">
      <c r="A6587">
        <v>10736.092586382432</v>
      </c>
      <c r="C6587" s="1">
        <v>171.05658052913691</v>
      </c>
      <c r="D6587">
        <f t="shared" si="204"/>
        <v>4344.8371454400776</v>
      </c>
      <c r="E6587">
        <f t="shared" si="205"/>
        <v>10736.092586382432</v>
      </c>
    </row>
    <row r="6588" spans="1:5" x14ac:dyDescent="0.25">
      <c r="A6588">
        <v>10243.107395717841</v>
      </c>
      <c r="C6588" s="1">
        <v>163.20192015916669</v>
      </c>
      <c r="D6588">
        <f t="shared" si="204"/>
        <v>4145.3287720428334</v>
      </c>
      <c r="E6588">
        <f t="shared" si="205"/>
        <v>10243.107395717841</v>
      </c>
    </row>
    <row r="6589" spans="1:5" x14ac:dyDescent="0.25">
      <c r="A6589">
        <v>9337.6770032600089</v>
      </c>
      <c r="C6589" s="1">
        <v>148.7758311891964</v>
      </c>
      <c r="D6589">
        <f t="shared" si="204"/>
        <v>3778.9061122055882</v>
      </c>
      <c r="E6589">
        <f t="shared" si="205"/>
        <v>9337.6770032600089</v>
      </c>
    </row>
    <row r="6590" spans="1:5" x14ac:dyDescent="0.25">
      <c r="A6590">
        <v>11612.557746319082</v>
      </c>
      <c r="C6590" s="1">
        <v>185.02117071922621</v>
      </c>
      <c r="D6590">
        <f t="shared" si="204"/>
        <v>4699.5377362683457</v>
      </c>
      <c r="E6590">
        <f t="shared" si="205"/>
        <v>11612.557746319082</v>
      </c>
    </row>
    <row r="6591" spans="1:5" x14ac:dyDescent="0.25">
      <c r="A6591">
        <v>9832.0262365511098</v>
      </c>
      <c r="C6591" s="1">
        <v>156.65222464925591</v>
      </c>
      <c r="D6591">
        <f t="shared" si="204"/>
        <v>3978.9665060911002</v>
      </c>
      <c r="E6591">
        <f t="shared" si="205"/>
        <v>9832.0262365511098</v>
      </c>
    </row>
    <row r="6592" spans="1:5" x14ac:dyDescent="0.25">
      <c r="A6592">
        <v>10172.897640506801</v>
      </c>
      <c r="C6592" s="1">
        <v>162.0832784792857</v>
      </c>
      <c r="D6592">
        <f t="shared" si="204"/>
        <v>4116.9152733738565</v>
      </c>
      <c r="E6592">
        <f t="shared" si="205"/>
        <v>10172.897640506801</v>
      </c>
    </row>
    <row r="6593" spans="1:5" x14ac:dyDescent="0.25">
      <c r="A6593">
        <v>10881.383247152353</v>
      </c>
      <c r="C6593" s="1">
        <v>173.37147520931549</v>
      </c>
      <c r="D6593">
        <f t="shared" si="204"/>
        <v>4403.6354703166135</v>
      </c>
      <c r="E6593">
        <f t="shared" si="205"/>
        <v>10881.383247152353</v>
      </c>
    </row>
    <row r="6594" spans="1:5" x14ac:dyDescent="0.25">
      <c r="A6594">
        <v>11141.558856487758</v>
      </c>
      <c r="C6594" s="1">
        <v>177.51681483934519</v>
      </c>
      <c r="D6594">
        <f t="shared" si="204"/>
        <v>4508.9270969193676</v>
      </c>
      <c r="E6594">
        <f t="shared" si="205"/>
        <v>11141.558856487758</v>
      </c>
    </row>
    <row r="6595" spans="1:5" x14ac:dyDescent="0.25">
      <c r="A6595">
        <v>11473.464063133311</v>
      </c>
      <c r="C6595" s="1">
        <v>182.80501156937501</v>
      </c>
      <c r="D6595">
        <f t="shared" ref="D6595:D6658" si="206">C6595*25.4</f>
        <v>4643.2472938621249</v>
      </c>
      <c r="E6595">
        <f t="shared" ref="E6595:E6658" si="207">D6595*2.471</f>
        <v>11473.464063133311</v>
      </c>
    </row>
    <row r="6596" spans="1:5" x14ac:dyDescent="0.25">
      <c r="A6596">
        <v>10478.371666192383</v>
      </c>
      <c r="C6596" s="1">
        <v>166.9503510994048</v>
      </c>
      <c r="D6596">
        <f t="shared" si="206"/>
        <v>4240.5389179248814</v>
      </c>
      <c r="E6596">
        <f t="shared" si="207"/>
        <v>10478.371666192383</v>
      </c>
    </row>
    <row r="6597" spans="1:5" x14ac:dyDescent="0.25">
      <c r="A6597">
        <v>10308.16967283793</v>
      </c>
      <c r="C6597" s="1">
        <v>164.23854782943451</v>
      </c>
      <c r="D6597">
        <f t="shared" si="206"/>
        <v>4171.6591148676362</v>
      </c>
      <c r="E6597">
        <f t="shared" si="207"/>
        <v>10308.16967283793</v>
      </c>
    </row>
    <row r="6598" spans="1:5" x14ac:dyDescent="0.25">
      <c r="A6598">
        <v>11222.877880380101</v>
      </c>
      <c r="C6598" s="1">
        <v>178.8124588594643</v>
      </c>
      <c r="D6598">
        <f t="shared" si="206"/>
        <v>4541.8364550303932</v>
      </c>
      <c r="E6598">
        <f t="shared" si="207"/>
        <v>11222.877880380101</v>
      </c>
    </row>
    <row r="6599" spans="1:5" x14ac:dyDescent="0.25">
      <c r="A6599">
        <v>9940.8670879222682</v>
      </c>
      <c r="C6599" s="1">
        <v>158.38636988949401</v>
      </c>
      <c r="D6599">
        <f t="shared" si="206"/>
        <v>4023.0137951931474</v>
      </c>
      <c r="E6599">
        <f t="shared" si="207"/>
        <v>9940.8670879222682</v>
      </c>
    </row>
    <row r="6600" spans="1:5" x14ac:dyDescent="0.25">
      <c r="A6600">
        <v>11285.95289187796</v>
      </c>
      <c r="C6600" s="1">
        <v>179.81742371952379</v>
      </c>
      <c r="D6600">
        <f t="shared" si="206"/>
        <v>4567.3625624759043</v>
      </c>
      <c r="E6600">
        <f t="shared" si="207"/>
        <v>11285.95289187796</v>
      </c>
    </row>
    <row r="6601" spans="1:5" x14ac:dyDescent="0.25">
      <c r="A6601">
        <v>12209.627303006611</v>
      </c>
      <c r="C6601" s="1">
        <v>194.53419194955359</v>
      </c>
      <c r="D6601">
        <f t="shared" si="206"/>
        <v>4941.1684755186607</v>
      </c>
      <c r="E6601">
        <f t="shared" si="207"/>
        <v>12209.627303006611</v>
      </c>
    </row>
    <row r="6602" spans="1:5" x14ac:dyDescent="0.25">
      <c r="A6602">
        <v>11833.202708755538</v>
      </c>
      <c r="C6602" s="1">
        <v>188.5366743795833</v>
      </c>
      <c r="D6602">
        <f t="shared" si="206"/>
        <v>4788.8315292414154</v>
      </c>
      <c r="E6602">
        <f t="shared" si="207"/>
        <v>11833.202708755538</v>
      </c>
    </row>
    <row r="6603" spans="1:5" x14ac:dyDescent="0.25">
      <c r="A6603">
        <v>10891.90751450447</v>
      </c>
      <c r="C6603" s="1">
        <v>173.5391568096131</v>
      </c>
      <c r="D6603">
        <f t="shared" si="206"/>
        <v>4407.8945829641725</v>
      </c>
      <c r="E6603">
        <f t="shared" si="207"/>
        <v>10891.90751450447</v>
      </c>
    </row>
    <row r="6604" spans="1:5" x14ac:dyDescent="0.25">
      <c r="A6604">
        <v>10318.226522943263</v>
      </c>
      <c r="C6604" s="1">
        <v>164.39878213964289</v>
      </c>
      <c r="D6604">
        <f t="shared" si="206"/>
        <v>4175.7290663469294</v>
      </c>
      <c r="E6604">
        <f t="shared" si="207"/>
        <v>10318.226522943263</v>
      </c>
    </row>
    <row r="6605" spans="1:5" x14ac:dyDescent="0.25">
      <c r="A6605">
        <v>11286.731926898949</v>
      </c>
      <c r="C6605" s="1">
        <v>179.82983596967259</v>
      </c>
      <c r="D6605">
        <f t="shared" si="206"/>
        <v>4567.6778336296838</v>
      </c>
      <c r="E6605">
        <f t="shared" si="207"/>
        <v>11286.731926898949</v>
      </c>
    </row>
    <row r="6606" spans="1:5" x14ac:dyDescent="0.25">
      <c r="A6606">
        <v>11485.040755337741</v>
      </c>
      <c r="C6606" s="1">
        <v>182.98946129970241</v>
      </c>
      <c r="D6606">
        <f t="shared" si="206"/>
        <v>4647.9323170124408</v>
      </c>
      <c r="E6606">
        <f t="shared" si="207"/>
        <v>11485.040755337741</v>
      </c>
    </row>
    <row r="6607" spans="1:5" x14ac:dyDescent="0.25">
      <c r="A6607">
        <v>10829.767337500187</v>
      </c>
      <c r="C6607" s="1">
        <v>172.54908652973211</v>
      </c>
      <c r="D6607">
        <f t="shared" si="206"/>
        <v>4382.7467978551949</v>
      </c>
      <c r="E6607">
        <f t="shared" si="207"/>
        <v>10829.767337500187</v>
      </c>
    </row>
    <row r="6608" spans="1:5" x14ac:dyDescent="0.25">
      <c r="A6608">
        <v>7559.05338414574</v>
      </c>
      <c r="C6608" s="1">
        <v>120.4372832597619</v>
      </c>
      <c r="D6608">
        <f t="shared" si="206"/>
        <v>3059.1069947979522</v>
      </c>
      <c r="E6608">
        <f t="shared" si="207"/>
        <v>7559.05338414574</v>
      </c>
    </row>
    <row r="6609" spans="1:5" x14ac:dyDescent="0.25">
      <c r="A6609">
        <v>10496.536316171007</v>
      </c>
      <c r="C6609" s="1">
        <v>167.23976578979159</v>
      </c>
      <c r="D6609">
        <f t="shared" si="206"/>
        <v>4247.8900510607064</v>
      </c>
      <c r="E6609">
        <f t="shared" si="207"/>
        <v>10496.536316171007</v>
      </c>
    </row>
    <row r="6610" spans="1:5" x14ac:dyDescent="0.25">
      <c r="A6610">
        <v>11118.946401023321</v>
      </c>
      <c r="C6610" s="1">
        <v>177.15653391982141</v>
      </c>
      <c r="D6610">
        <f t="shared" si="206"/>
        <v>4499.7759615634641</v>
      </c>
      <c r="E6610">
        <f t="shared" si="207"/>
        <v>11118.946401023321</v>
      </c>
    </row>
    <row r="6611" spans="1:5" x14ac:dyDescent="0.25">
      <c r="A6611">
        <v>10766.730547668869</v>
      </c>
      <c r="C6611" s="1">
        <v>171.5447306498512</v>
      </c>
      <c r="D6611">
        <f t="shared" si="206"/>
        <v>4357.2361585062199</v>
      </c>
      <c r="E6611">
        <f t="shared" si="207"/>
        <v>10766.730547668869</v>
      </c>
    </row>
    <row r="6612" spans="1:5" x14ac:dyDescent="0.25">
      <c r="A6612">
        <v>11876.901914314416</v>
      </c>
      <c r="C6612" s="1">
        <v>189.23292737988089</v>
      </c>
      <c r="D6612">
        <f t="shared" si="206"/>
        <v>4806.5163554489745</v>
      </c>
      <c r="E6612">
        <f t="shared" si="207"/>
        <v>11876.901914314416</v>
      </c>
    </row>
    <row r="6613" spans="1:5" x14ac:dyDescent="0.25">
      <c r="A6613">
        <v>11278.11556275321</v>
      </c>
      <c r="C6613" s="1">
        <v>179.6925527099107</v>
      </c>
      <c r="D6613">
        <f t="shared" si="206"/>
        <v>4564.1908388317315</v>
      </c>
      <c r="E6613">
        <f t="shared" si="207"/>
        <v>11278.11556275321</v>
      </c>
    </row>
    <row r="6614" spans="1:5" x14ac:dyDescent="0.25">
      <c r="A6614">
        <v>11503.322989398761</v>
      </c>
      <c r="C6614" s="1">
        <v>183.28074943994051</v>
      </c>
      <c r="D6614">
        <f t="shared" si="206"/>
        <v>4655.3310357744886</v>
      </c>
      <c r="E6614">
        <f t="shared" si="207"/>
        <v>11503.322989398761</v>
      </c>
    </row>
    <row r="6615" spans="1:5" x14ac:dyDescent="0.25">
      <c r="A6615">
        <v>10863.292115147688</v>
      </c>
      <c r="C6615" s="1">
        <v>173.08323186997021</v>
      </c>
      <c r="D6615">
        <f t="shared" si="206"/>
        <v>4396.314089497243</v>
      </c>
      <c r="E6615">
        <f t="shared" si="207"/>
        <v>10863.292115147688</v>
      </c>
    </row>
    <row r="6616" spans="1:5" x14ac:dyDescent="0.25">
      <c r="A6616">
        <v>11387.970617310139</v>
      </c>
      <c r="C6616" s="1">
        <v>181.4428571</v>
      </c>
      <c r="D6616">
        <f t="shared" si="206"/>
        <v>4608.6485703399994</v>
      </c>
      <c r="E6616">
        <f t="shared" si="207"/>
        <v>11387.970617310139</v>
      </c>
    </row>
    <row r="6617" spans="1:5" x14ac:dyDescent="0.25">
      <c r="A6617">
        <v>10685.839951121558</v>
      </c>
      <c r="C6617" s="1">
        <v>170.25591269946429</v>
      </c>
      <c r="D6617">
        <f t="shared" si="206"/>
        <v>4324.5001825663931</v>
      </c>
      <c r="E6617">
        <f t="shared" si="207"/>
        <v>10685.839951121558</v>
      </c>
    </row>
    <row r="6618" spans="1:5" x14ac:dyDescent="0.25">
      <c r="A6618">
        <v>11796.425579863533</v>
      </c>
      <c r="C6618" s="1">
        <v>187.95070980640841</v>
      </c>
      <c r="D6618">
        <f t="shared" si="206"/>
        <v>4773.9480290827732</v>
      </c>
      <c r="E6618">
        <f t="shared" si="207"/>
        <v>11796.425579863533</v>
      </c>
    </row>
    <row r="6619" spans="1:5" x14ac:dyDescent="0.25">
      <c r="A6619">
        <v>11065.951475481384</v>
      </c>
      <c r="C6619" s="1">
        <v>176.31217358335249</v>
      </c>
      <c r="D6619">
        <f t="shared" si="206"/>
        <v>4478.3292090171526</v>
      </c>
      <c r="E6619">
        <f t="shared" si="207"/>
        <v>11065.951475481384</v>
      </c>
    </row>
    <row r="6620" spans="1:5" x14ac:dyDescent="0.25">
      <c r="A6620">
        <v>11580.284804223362</v>
      </c>
      <c r="C6620" s="1">
        <v>184.50697069029661</v>
      </c>
      <c r="D6620">
        <f t="shared" si="206"/>
        <v>4686.4770555335335</v>
      </c>
      <c r="E6620">
        <f t="shared" si="207"/>
        <v>11580.284804223362</v>
      </c>
    </row>
    <row r="6621" spans="1:5" x14ac:dyDescent="0.25">
      <c r="A6621">
        <v>11226.391099841221</v>
      </c>
      <c r="C6621" s="1">
        <v>178.8684344672408</v>
      </c>
      <c r="D6621">
        <f t="shared" si="206"/>
        <v>4543.2582354679162</v>
      </c>
      <c r="E6621">
        <f t="shared" si="207"/>
        <v>11226.391099841221</v>
      </c>
    </row>
    <row r="6622" spans="1:5" x14ac:dyDescent="0.25">
      <c r="A6622">
        <v>11071.248161707317</v>
      </c>
      <c r="C6622" s="1">
        <v>176.39656490418491</v>
      </c>
      <c r="D6622">
        <f t="shared" si="206"/>
        <v>4480.4727485662961</v>
      </c>
      <c r="E6622">
        <f t="shared" si="207"/>
        <v>11071.248161707317</v>
      </c>
    </row>
    <row r="6623" spans="1:5" x14ac:dyDescent="0.25">
      <c r="A6623">
        <v>11261.303923573414</v>
      </c>
      <c r="C6623" s="1">
        <v>179.424695341129</v>
      </c>
      <c r="D6623">
        <f t="shared" si="206"/>
        <v>4557.3872616646759</v>
      </c>
      <c r="E6623">
        <f t="shared" si="207"/>
        <v>11261.303923573414</v>
      </c>
    </row>
    <row r="6624" spans="1:5" x14ac:dyDescent="0.25">
      <c r="A6624">
        <v>11608.268186067147</v>
      </c>
      <c r="C6624" s="1">
        <v>184.95282578807311</v>
      </c>
      <c r="D6624">
        <f t="shared" si="206"/>
        <v>4697.8017750170566</v>
      </c>
      <c r="E6624">
        <f t="shared" si="207"/>
        <v>11608.268186067147</v>
      </c>
    </row>
    <row r="6625" spans="1:5" x14ac:dyDescent="0.25">
      <c r="A6625">
        <v>11892.469047933251</v>
      </c>
      <c r="C6625" s="1">
        <v>189.48095622501731</v>
      </c>
      <c r="D6625">
        <f t="shared" si="206"/>
        <v>4812.8162881154394</v>
      </c>
      <c r="E6625">
        <f t="shared" si="207"/>
        <v>11892.469047933251</v>
      </c>
    </row>
    <row r="6626" spans="1:5" x14ac:dyDescent="0.25">
      <c r="A6626">
        <v>11674.562709799347</v>
      </c>
      <c r="C6626" s="1">
        <v>186.00908666196139</v>
      </c>
      <c r="D6626">
        <f t="shared" si="206"/>
        <v>4724.6308012138188</v>
      </c>
      <c r="E6626">
        <f t="shared" si="207"/>
        <v>11674.562709799347</v>
      </c>
    </row>
    <row r="6627" spans="1:5" x14ac:dyDescent="0.25">
      <c r="A6627">
        <v>12502.713036658419</v>
      </c>
      <c r="C6627" s="1">
        <v>199.20388373890549</v>
      </c>
      <c r="D6627">
        <f t="shared" si="206"/>
        <v>5059.7786469681987</v>
      </c>
      <c r="E6627">
        <f t="shared" si="207"/>
        <v>12502.713036658419</v>
      </c>
    </row>
    <row r="6628" spans="1:5" x14ac:dyDescent="0.25">
      <c r="A6628">
        <v>11667.633267283298</v>
      </c>
      <c r="C6628" s="1">
        <v>185.89868087584961</v>
      </c>
      <c r="D6628">
        <f t="shared" si="206"/>
        <v>4721.8264942465794</v>
      </c>
      <c r="E6628">
        <f t="shared" si="207"/>
        <v>11667.633267283298</v>
      </c>
    </row>
    <row r="6629" spans="1:5" x14ac:dyDescent="0.25">
      <c r="A6629">
        <v>10822.092929777036</v>
      </c>
      <c r="C6629" s="1">
        <v>172.42681132279381</v>
      </c>
      <c r="D6629">
        <f t="shared" si="206"/>
        <v>4379.6410075989625</v>
      </c>
      <c r="E6629">
        <f t="shared" si="207"/>
        <v>10822.092929777036</v>
      </c>
    </row>
    <row r="6630" spans="1:5" x14ac:dyDescent="0.25">
      <c r="A6630">
        <v>12047.744791643134</v>
      </c>
      <c r="C6630" s="1">
        <v>191.95494175973789</v>
      </c>
      <c r="D6630">
        <f t="shared" si="206"/>
        <v>4875.6555206973426</v>
      </c>
      <c r="E6630">
        <f t="shared" si="207"/>
        <v>12047.744791643134</v>
      </c>
    </row>
    <row r="6631" spans="1:5" x14ac:dyDescent="0.25">
      <c r="A6631">
        <v>11787.996189143887</v>
      </c>
      <c r="C6631" s="1">
        <v>187.81640556668199</v>
      </c>
      <c r="D6631">
        <f t="shared" si="206"/>
        <v>4770.5367013937221</v>
      </c>
      <c r="E6631">
        <f t="shared" si="207"/>
        <v>11787.996189143887</v>
      </c>
    </row>
    <row r="6632" spans="1:5" x14ac:dyDescent="0.25">
      <c r="A6632">
        <v>10628.638849127085</v>
      </c>
      <c r="C6632" s="1">
        <v>169.34453597362611</v>
      </c>
      <c r="D6632">
        <f t="shared" si="206"/>
        <v>4301.3512137301032</v>
      </c>
      <c r="E6632">
        <f t="shared" si="207"/>
        <v>10628.638849127085</v>
      </c>
    </row>
    <row r="6633" spans="1:5" x14ac:dyDescent="0.25">
      <c r="A6633">
        <v>9699.413977869066</v>
      </c>
      <c r="C6633" s="1">
        <v>154.53933308057029</v>
      </c>
      <c r="D6633">
        <f t="shared" si="206"/>
        <v>3925.2990602464852</v>
      </c>
      <c r="E6633">
        <f t="shared" si="207"/>
        <v>9699.413977869066</v>
      </c>
    </row>
    <row r="6634" spans="1:5" x14ac:dyDescent="0.25">
      <c r="A6634">
        <v>10974.23050348692</v>
      </c>
      <c r="C6634" s="1">
        <v>174.85079685751441</v>
      </c>
      <c r="D6634">
        <f t="shared" si="206"/>
        <v>4441.2102401808661</v>
      </c>
      <c r="E6634">
        <f t="shared" si="207"/>
        <v>10974.23050348692</v>
      </c>
    </row>
    <row r="6635" spans="1:5" x14ac:dyDescent="0.25">
      <c r="A6635">
        <v>9023.0082684771387</v>
      </c>
      <c r="C6635" s="1">
        <v>143.76226062445849</v>
      </c>
      <c r="D6635">
        <f t="shared" si="206"/>
        <v>3651.5614198612457</v>
      </c>
      <c r="E6635">
        <f t="shared" si="207"/>
        <v>9023.0082684771387</v>
      </c>
    </row>
    <row r="6636" spans="1:5" x14ac:dyDescent="0.25">
      <c r="A6636">
        <v>11554.138852853772</v>
      </c>
      <c r="C6636" s="1">
        <v>184.09039110140259</v>
      </c>
      <c r="D6636">
        <f t="shared" si="206"/>
        <v>4675.8959339756257</v>
      </c>
      <c r="E6636">
        <f t="shared" si="207"/>
        <v>11554.138852853772</v>
      </c>
    </row>
    <row r="6637" spans="1:5" x14ac:dyDescent="0.25">
      <c r="A6637">
        <v>10974.296905961095</v>
      </c>
      <c r="C6637" s="1">
        <v>174.85185483834681</v>
      </c>
      <c r="D6637">
        <f t="shared" si="206"/>
        <v>4441.2371128940085</v>
      </c>
      <c r="E6637">
        <f t="shared" si="207"/>
        <v>10974.296905961095</v>
      </c>
    </row>
    <row r="6638" spans="1:5" x14ac:dyDescent="0.25">
      <c r="A6638">
        <v>11500.136860337729</v>
      </c>
      <c r="C6638" s="1">
        <v>183.22998531529089</v>
      </c>
      <c r="D6638">
        <f t="shared" si="206"/>
        <v>4654.0416270083888</v>
      </c>
      <c r="E6638">
        <f t="shared" si="207"/>
        <v>11500.136860337729</v>
      </c>
    </row>
    <row r="6639" spans="1:5" x14ac:dyDescent="0.25">
      <c r="A6639">
        <v>11583.494840320922</v>
      </c>
      <c r="C6639" s="1">
        <v>184.55811572223499</v>
      </c>
      <c r="D6639">
        <f t="shared" si="206"/>
        <v>4687.7761393447681</v>
      </c>
      <c r="E6639">
        <f t="shared" si="207"/>
        <v>11583.494840320922</v>
      </c>
    </row>
    <row r="6640" spans="1:5" x14ac:dyDescent="0.25">
      <c r="A6640">
        <v>11630.240839062899</v>
      </c>
      <c r="C6640" s="1">
        <v>185.30291282917909</v>
      </c>
      <c r="D6640">
        <f t="shared" si="206"/>
        <v>4706.6939858611486</v>
      </c>
      <c r="E6640">
        <f t="shared" si="207"/>
        <v>11630.240839062899</v>
      </c>
    </row>
    <row r="6641" spans="1:5" x14ac:dyDescent="0.25">
      <c r="A6641">
        <v>11522.1704490461</v>
      </c>
      <c r="C6641" s="1">
        <v>183.58104323612329</v>
      </c>
      <c r="D6641">
        <f t="shared" si="206"/>
        <v>4662.9584981975313</v>
      </c>
      <c r="E6641">
        <f t="shared" si="207"/>
        <v>11522.1704490461</v>
      </c>
    </row>
    <row r="6642" spans="1:5" x14ac:dyDescent="0.25">
      <c r="A6642">
        <v>9832.4623834227332</v>
      </c>
      <c r="C6642" s="1">
        <v>156.65917371306739</v>
      </c>
      <c r="D6642">
        <f t="shared" si="206"/>
        <v>3979.1430123119117</v>
      </c>
      <c r="E6642">
        <f t="shared" si="207"/>
        <v>9832.4623834227332</v>
      </c>
    </row>
    <row r="6643" spans="1:5" x14ac:dyDescent="0.25">
      <c r="A6643">
        <v>11000.581126530051</v>
      </c>
      <c r="C6643" s="1">
        <v>175.27063745001149</v>
      </c>
      <c r="D6643">
        <f t="shared" si="206"/>
        <v>4451.8741912302912</v>
      </c>
      <c r="E6643">
        <f t="shared" si="207"/>
        <v>11000.581126530051</v>
      </c>
    </row>
    <row r="6644" spans="1:5" x14ac:dyDescent="0.25">
      <c r="A6644">
        <v>10896.694965272027</v>
      </c>
      <c r="C6644" s="1">
        <v>173.61543455695559</v>
      </c>
      <c r="D6644">
        <f t="shared" si="206"/>
        <v>4409.8320377466716</v>
      </c>
      <c r="E6644">
        <f t="shared" si="207"/>
        <v>10896.694965272027</v>
      </c>
    </row>
    <row r="6645" spans="1:5" x14ac:dyDescent="0.25">
      <c r="A6645">
        <v>11800.161374014007</v>
      </c>
      <c r="C6645" s="1">
        <v>188.01023166389979</v>
      </c>
      <c r="D6645">
        <f t="shared" si="206"/>
        <v>4775.4598842630539</v>
      </c>
      <c r="E6645">
        <f t="shared" si="207"/>
        <v>11800.161374014007</v>
      </c>
    </row>
    <row r="6646" spans="1:5" x14ac:dyDescent="0.25">
      <c r="A6646">
        <v>11055.042480273543</v>
      </c>
      <c r="C6646" s="1">
        <v>176.13836217084389</v>
      </c>
      <c r="D6646">
        <f t="shared" si="206"/>
        <v>4473.9143991394349</v>
      </c>
      <c r="E6646">
        <f t="shared" si="207"/>
        <v>11055.042480273543</v>
      </c>
    </row>
    <row r="6647" spans="1:5" x14ac:dyDescent="0.25">
      <c r="A6647">
        <v>7934.3288902567392</v>
      </c>
      <c r="C6647" s="1">
        <v>126.41649257778801</v>
      </c>
      <c r="D6647">
        <f t="shared" si="206"/>
        <v>3210.978911475815</v>
      </c>
      <c r="E6647">
        <f t="shared" si="207"/>
        <v>7934.3288902567392</v>
      </c>
    </row>
    <row r="6648" spans="1:5" x14ac:dyDescent="0.25">
      <c r="A6648">
        <v>10890.158478998716</v>
      </c>
      <c r="C6648" s="1">
        <v>173.51128968473211</v>
      </c>
      <c r="D6648">
        <f t="shared" si="206"/>
        <v>4407.1867579921955</v>
      </c>
      <c r="E6648">
        <f t="shared" si="207"/>
        <v>10890.158478998716</v>
      </c>
    </row>
    <row r="6649" spans="1:5" x14ac:dyDescent="0.25">
      <c r="A6649">
        <v>11454.70252774069</v>
      </c>
      <c r="C6649" s="1">
        <v>182.50608679167621</v>
      </c>
      <c r="D6649">
        <f t="shared" si="206"/>
        <v>4635.6546045085752</v>
      </c>
      <c r="E6649">
        <f t="shared" si="207"/>
        <v>11454.70252774069</v>
      </c>
    </row>
    <row r="6650" spans="1:5" x14ac:dyDescent="0.25">
      <c r="A6650">
        <v>11089.302197723891</v>
      </c>
      <c r="C6650" s="1">
        <v>176.68421719862039</v>
      </c>
      <c r="D6650">
        <f t="shared" si="206"/>
        <v>4487.7791168449576</v>
      </c>
      <c r="E6650">
        <f t="shared" si="207"/>
        <v>11089.302197723891</v>
      </c>
    </row>
    <row r="6651" spans="1:5" x14ac:dyDescent="0.25">
      <c r="A6651">
        <v>10288.742296465865</v>
      </c>
      <c r="C6651" s="1">
        <v>163.92901430556449</v>
      </c>
      <c r="D6651">
        <f t="shared" si="206"/>
        <v>4163.7969633613375</v>
      </c>
      <c r="E6651">
        <f t="shared" si="207"/>
        <v>10288.742296465865</v>
      </c>
    </row>
    <row r="6652" spans="1:5" x14ac:dyDescent="0.25">
      <c r="A6652">
        <v>9570.8208739666225</v>
      </c>
      <c r="C6652" s="1">
        <v>152.49047811250861</v>
      </c>
      <c r="D6652">
        <f t="shared" si="206"/>
        <v>3873.2581440577187</v>
      </c>
      <c r="E6652">
        <f t="shared" si="207"/>
        <v>9570.8208739666225</v>
      </c>
    </row>
    <row r="6653" spans="1:5" x14ac:dyDescent="0.25">
      <c r="A6653">
        <v>12317.439131467383</v>
      </c>
      <c r="C6653" s="1">
        <v>196.2519419194528</v>
      </c>
      <c r="D6653">
        <f t="shared" si="206"/>
        <v>4984.7993247541008</v>
      </c>
      <c r="E6653">
        <f t="shared" si="207"/>
        <v>12317.439131467383</v>
      </c>
    </row>
    <row r="6654" spans="1:5" x14ac:dyDescent="0.25">
      <c r="A6654">
        <v>10290.9008126918</v>
      </c>
      <c r="C6654" s="1">
        <v>163.96340562639691</v>
      </c>
      <c r="D6654">
        <f t="shared" si="206"/>
        <v>4164.6705029104814</v>
      </c>
      <c r="E6654">
        <f t="shared" si="207"/>
        <v>10290.9008126918</v>
      </c>
    </row>
    <row r="6655" spans="1:5" x14ac:dyDescent="0.25">
      <c r="A6655">
        <v>10177.600141433775</v>
      </c>
      <c r="C6655" s="1">
        <v>162.158202733341</v>
      </c>
      <c r="D6655">
        <f t="shared" si="206"/>
        <v>4118.8183494268615</v>
      </c>
      <c r="E6655">
        <f t="shared" si="207"/>
        <v>10177.600141433775</v>
      </c>
    </row>
    <row r="6656" spans="1:5" x14ac:dyDescent="0.25">
      <c r="A6656">
        <v>11173.119538934528</v>
      </c>
      <c r="C6656" s="1">
        <v>178.0196665402851</v>
      </c>
      <c r="D6656">
        <f t="shared" si="206"/>
        <v>4521.6995301232409</v>
      </c>
      <c r="E6656">
        <f t="shared" si="207"/>
        <v>11173.119538934528</v>
      </c>
    </row>
    <row r="6657" spans="1:5" x14ac:dyDescent="0.25">
      <c r="A6657">
        <v>11781.597967676511</v>
      </c>
      <c r="C6657" s="1">
        <v>187.71446364722931</v>
      </c>
      <c r="D6657">
        <f t="shared" si="206"/>
        <v>4767.9473766396241</v>
      </c>
      <c r="E6657">
        <f t="shared" si="207"/>
        <v>11781.597967676511</v>
      </c>
    </row>
    <row r="6658" spans="1:5" x14ac:dyDescent="0.25">
      <c r="A6658">
        <v>11563.691627659708</v>
      </c>
      <c r="C6658" s="1">
        <v>184.2425940541734</v>
      </c>
      <c r="D6658">
        <f t="shared" si="206"/>
        <v>4679.7618889760042</v>
      </c>
      <c r="E6658">
        <f t="shared" si="207"/>
        <v>11563.691627659708</v>
      </c>
    </row>
    <row r="6659" spans="1:5" x14ac:dyDescent="0.25">
      <c r="A6659">
        <v>10906.441493919243</v>
      </c>
      <c r="C6659" s="1">
        <v>173.7707245611175</v>
      </c>
      <c r="D6659">
        <f t="shared" ref="D6659:D6722" si="208">C6659*25.4</f>
        <v>4413.7764038523846</v>
      </c>
      <c r="E6659">
        <f t="shared" ref="E6659:E6722" si="209">D6659*2.471</f>
        <v>10906.441493919243</v>
      </c>
    </row>
    <row r="6660" spans="1:5" x14ac:dyDescent="0.25">
      <c r="A6660">
        <v>10897.746485143658</v>
      </c>
      <c r="C6660" s="1">
        <v>173.63218826806161</v>
      </c>
      <c r="D6660">
        <f t="shared" si="208"/>
        <v>4410.257582008765</v>
      </c>
      <c r="E6660">
        <f t="shared" si="209"/>
        <v>10897.746485143658</v>
      </c>
    </row>
    <row r="6661" spans="1:5" x14ac:dyDescent="0.25">
      <c r="A6661">
        <v>10135.890682644413</v>
      </c>
      <c r="C6661" s="1">
        <v>161.49365207500571</v>
      </c>
      <c r="D6661">
        <f t="shared" si="208"/>
        <v>4101.9387627051447</v>
      </c>
      <c r="E6661">
        <f t="shared" si="209"/>
        <v>10135.890682644413</v>
      </c>
    </row>
    <row r="6662" spans="1:5" x14ac:dyDescent="0.25">
      <c r="A6662">
        <v>10650.224011386395</v>
      </c>
      <c r="C6662" s="1">
        <v>169.68844918194989</v>
      </c>
      <c r="D6662">
        <f t="shared" si="208"/>
        <v>4310.0866092215274</v>
      </c>
      <c r="E6662">
        <f t="shared" si="209"/>
        <v>10650.224011386395</v>
      </c>
    </row>
    <row r="6663" spans="1:5" x14ac:dyDescent="0.25">
      <c r="A6663">
        <v>11373.768671369589</v>
      </c>
      <c r="C6663" s="1">
        <v>181.21657958889401</v>
      </c>
      <c r="D6663">
        <f t="shared" si="208"/>
        <v>4602.9011215579076</v>
      </c>
      <c r="E6663">
        <f t="shared" si="209"/>
        <v>11373.768671369589</v>
      </c>
    </row>
    <row r="6664" spans="1:5" x14ac:dyDescent="0.25">
      <c r="A6664">
        <v>11532.442737629124</v>
      </c>
      <c r="C6664" s="1">
        <v>183.74471009583809</v>
      </c>
      <c r="D6664">
        <f t="shared" si="208"/>
        <v>4667.1156364342869</v>
      </c>
      <c r="E6664">
        <f t="shared" si="209"/>
        <v>11532.442737629124</v>
      </c>
    </row>
    <row r="6665" spans="1:5" x14ac:dyDescent="0.25">
      <c r="A6665">
        <v>11691.116797612325</v>
      </c>
      <c r="C6665" s="1">
        <v>186.27284050278229</v>
      </c>
      <c r="D6665">
        <f t="shared" si="208"/>
        <v>4731.3301487706694</v>
      </c>
      <c r="E6665">
        <f t="shared" si="209"/>
        <v>11691.116797612325</v>
      </c>
    </row>
    <row r="6666" spans="1:5" x14ac:dyDescent="0.25">
      <c r="A6666">
        <v>11044.327226354302</v>
      </c>
      <c r="C6666" s="1">
        <v>175.96763760972641</v>
      </c>
      <c r="D6666">
        <f t="shared" si="208"/>
        <v>4469.5779952870507</v>
      </c>
      <c r="E6666">
        <f t="shared" si="209"/>
        <v>11044.327226354302</v>
      </c>
    </row>
    <row r="6667" spans="1:5" x14ac:dyDescent="0.25">
      <c r="A6667">
        <v>10104.641786337497</v>
      </c>
      <c r="C6667" s="1">
        <v>160.9957680166705</v>
      </c>
      <c r="D6667">
        <f t="shared" si="208"/>
        <v>4089.2925076234305</v>
      </c>
      <c r="E6667">
        <f t="shared" si="209"/>
        <v>10104.641786337497</v>
      </c>
    </row>
    <row r="6668" spans="1:5" x14ac:dyDescent="0.25">
      <c r="A6668">
        <v>11560.426115079472</v>
      </c>
      <c r="C6668" s="1">
        <v>184.19056512361459</v>
      </c>
      <c r="D6668">
        <f t="shared" si="208"/>
        <v>4678.4403541398106</v>
      </c>
      <c r="E6668">
        <f t="shared" si="209"/>
        <v>11560.426115079472</v>
      </c>
    </row>
    <row r="6669" spans="1:5" x14ac:dyDescent="0.25">
      <c r="A6669">
        <v>11854.041491339014</v>
      </c>
      <c r="C6669" s="1">
        <v>188.86869563055879</v>
      </c>
      <c r="D6669">
        <f t="shared" si="208"/>
        <v>4797.2648690161932</v>
      </c>
      <c r="E6669">
        <f t="shared" si="209"/>
        <v>11854.041491339014</v>
      </c>
    </row>
    <row r="6670" spans="1:5" x14ac:dyDescent="0.25">
      <c r="A6670">
        <v>11213.52826008099</v>
      </c>
      <c r="C6670" s="1">
        <v>178.66349273750291</v>
      </c>
      <c r="D6670">
        <f t="shared" si="208"/>
        <v>4538.0527155325735</v>
      </c>
      <c r="E6670">
        <f t="shared" si="209"/>
        <v>11213.52826008099</v>
      </c>
    </row>
    <row r="6671" spans="1:5" x14ac:dyDescent="0.25">
      <c r="A6671">
        <v>7736.1093488229653</v>
      </c>
      <c r="C6671" s="1">
        <v>123.25828984444701</v>
      </c>
      <c r="D6671">
        <f t="shared" si="208"/>
        <v>3130.7605620489539</v>
      </c>
      <c r="E6671">
        <f t="shared" si="209"/>
        <v>7736.1093488229653</v>
      </c>
    </row>
    <row r="6672" spans="1:5" x14ac:dyDescent="0.25">
      <c r="A6672">
        <v>11132.328790047381</v>
      </c>
      <c r="C6672" s="1">
        <v>177.36975355139111</v>
      </c>
      <c r="D6672">
        <f t="shared" si="208"/>
        <v>4505.1917402053341</v>
      </c>
      <c r="E6672">
        <f t="shared" si="209"/>
        <v>11132.328790047381</v>
      </c>
    </row>
    <row r="6673" spans="1:5" x14ac:dyDescent="0.25">
      <c r="A6673">
        <v>11535.780116306916</v>
      </c>
      <c r="C6673" s="1">
        <v>183.7978840583352</v>
      </c>
      <c r="D6673">
        <f t="shared" si="208"/>
        <v>4668.4662550817138</v>
      </c>
      <c r="E6673">
        <f t="shared" si="209"/>
        <v>11535.780116306916</v>
      </c>
    </row>
    <row r="6674" spans="1:5" x14ac:dyDescent="0.25">
      <c r="A6674">
        <v>11683.993607531336</v>
      </c>
      <c r="C6674" s="1">
        <v>186.15934776527939</v>
      </c>
      <c r="D6674">
        <f t="shared" si="208"/>
        <v>4728.447433238096</v>
      </c>
      <c r="E6674">
        <f t="shared" si="209"/>
        <v>11683.993607531336</v>
      </c>
    </row>
    <row r="6675" spans="1:5" x14ac:dyDescent="0.25">
      <c r="A6675">
        <v>12762.151483790873</v>
      </c>
      <c r="C6675" s="1">
        <v>203.33747827222351</v>
      </c>
      <c r="D6675">
        <f t="shared" si="208"/>
        <v>5164.7719481144768</v>
      </c>
      <c r="E6675">
        <f t="shared" si="209"/>
        <v>12762.151483790873</v>
      </c>
    </row>
    <row r="6676" spans="1:5" x14ac:dyDescent="0.25">
      <c r="A6676">
        <v>12194.862215015288</v>
      </c>
      <c r="C6676" s="1">
        <v>194.29894197916761</v>
      </c>
      <c r="D6676">
        <f t="shared" si="208"/>
        <v>4935.1931262708567</v>
      </c>
      <c r="E6676">
        <f t="shared" si="209"/>
        <v>12194.862215015288</v>
      </c>
    </row>
    <row r="6677" spans="1:5" x14ac:dyDescent="0.25">
      <c r="A6677">
        <v>12012.31259451605</v>
      </c>
      <c r="C6677" s="1">
        <v>191.39040578611181</v>
      </c>
      <c r="D6677">
        <f t="shared" si="208"/>
        <v>4861.3163069672401</v>
      </c>
      <c r="E6677">
        <f t="shared" si="209"/>
        <v>12012.31259451605</v>
      </c>
    </row>
    <row r="6678" spans="1:5" x14ac:dyDescent="0.25">
      <c r="A6678">
        <v>11364.686180016804</v>
      </c>
      <c r="C6678" s="1">
        <v>181.07186959305591</v>
      </c>
      <c r="D6678">
        <f t="shared" si="208"/>
        <v>4599.2254876636198</v>
      </c>
      <c r="E6678">
        <f t="shared" si="209"/>
        <v>11364.686180016804</v>
      </c>
    </row>
    <row r="6679" spans="1:5" x14ac:dyDescent="0.25">
      <c r="A6679">
        <v>11879.01950875878</v>
      </c>
      <c r="C6679" s="1">
        <v>189.2666667</v>
      </c>
      <c r="D6679">
        <f t="shared" si="208"/>
        <v>4807.3733341799998</v>
      </c>
      <c r="E6679">
        <f t="shared" si="209"/>
        <v>11879.01950875878</v>
      </c>
    </row>
    <row r="6680" spans="1:5" x14ac:dyDescent="0.25">
      <c r="A6680">
        <v>9872.3761180364818</v>
      </c>
      <c r="C6680" s="1">
        <v>157.29511336282741</v>
      </c>
      <c r="D6680">
        <f t="shared" si="208"/>
        <v>3995.2958794158158</v>
      </c>
      <c r="E6680">
        <f t="shared" si="209"/>
        <v>9872.3761180364818</v>
      </c>
    </row>
    <row r="6681" spans="1:5" x14ac:dyDescent="0.25">
      <c r="A6681">
        <v>10712.441696774931</v>
      </c>
      <c r="C6681" s="1">
        <v>170.6797543914914</v>
      </c>
      <c r="D6681">
        <f t="shared" si="208"/>
        <v>4335.2657615438811</v>
      </c>
      <c r="E6681">
        <f t="shared" si="209"/>
        <v>10712.441696774931</v>
      </c>
    </row>
    <row r="6682" spans="1:5" x14ac:dyDescent="0.25">
      <c r="A6682">
        <v>10099.982875692711</v>
      </c>
      <c r="C6682" s="1">
        <v>160.92153828015549</v>
      </c>
      <c r="D6682">
        <f t="shared" si="208"/>
        <v>4087.4070723159493</v>
      </c>
      <c r="E6682">
        <f t="shared" si="209"/>
        <v>10099.982875692711</v>
      </c>
    </row>
    <row r="6683" spans="1:5" x14ac:dyDescent="0.25">
      <c r="A6683">
        <v>10276.549654520832</v>
      </c>
      <c r="C6683" s="1">
        <v>163.7347507388196</v>
      </c>
      <c r="D6683">
        <f t="shared" si="208"/>
        <v>4158.862668766018</v>
      </c>
      <c r="E6683">
        <f t="shared" si="209"/>
        <v>10276.549654520832</v>
      </c>
    </row>
    <row r="6684" spans="1:5" x14ac:dyDescent="0.25">
      <c r="A6684">
        <v>10202.062833348949</v>
      </c>
      <c r="C6684" s="1">
        <v>162.54796319748371</v>
      </c>
      <c r="D6684">
        <f t="shared" si="208"/>
        <v>4128.7182652160864</v>
      </c>
      <c r="E6684">
        <f t="shared" si="209"/>
        <v>10202.062833348949</v>
      </c>
    </row>
    <row r="6685" spans="1:5" x14ac:dyDescent="0.25">
      <c r="A6685">
        <v>10306.900011728751</v>
      </c>
      <c r="C6685" s="1">
        <v>164.21831850614771</v>
      </c>
      <c r="D6685">
        <f t="shared" si="208"/>
        <v>4171.1452900561517</v>
      </c>
      <c r="E6685">
        <f t="shared" si="209"/>
        <v>10306.900011728751</v>
      </c>
    </row>
    <row r="6686" spans="1:5" x14ac:dyDescent="0.25">
      <c r="A6686">
        <v>10348.973790736192</v>
      </c>
      <c r="C6686" s="1">
        <v>164.8886738248118</v>
      </c>
      <c r="D6686">
        <f t="shared" si="208"/>
        <v>4188.1723151502192</v>
      </c>
      <c r="E6686">
        <f t="shared" si="209"/>
        <v>10348.973790736192</v>
      </c>
    </row>
    <row r="6687" spans="1:5" x14ac:dyDescent="0.25">
      <c r="A6687">
        <v>10776.594169564311</v>
      </c>
      <c r="C6687" s="1">
        <v>171.70188628347589</v>
      </c>
      <c r="D6687">
        <f t="shared" si="208"/>
        <v>4361.2279116002874</v>
      </c>
      <c r="E6687">
        <f t="shared" si="209"/>
        <v>10776.594169564311</v>
      </c>
    </row>
    <row r="6688" spans="1:5" x14ac:dyDescent="0.25">
      <c r="A6688">
        <v>10782.803148033774</v>
      </c>
      <c r="C6688" s="1">
        <v>171.80081302213989</v>
      </c>
      <c r="D6688">
        <f t="shared" si="208"/>
        <v>4363.7406507623527</v>
      </c>
      <c r="E6688">
        <f t="shared" si="209"/>
        <v>10782.803148033774</v>
      </c>
    </row>
    <row r="6689" spans="1:5" x14ac:dyDescent="0.25">
      <c r="A6689">
        <v>10663.485327130878</v>
      </c>
      <c r="C6689" s="1">
        <v>169.89973977080399</v>
      </c>
      <c r="D6689">
        <f t="shared" si="208"/>
        <v>4315.4533901784207</v>
      </c>
      <c r="E6689">
        <f t="shared" si="209"/>
        <v>10663.485327130878</v>
      </c>
    </row>
    <row r="6690" spans="1:5" x14ac:dyDescent="0.25">
      <c r="A6690">
        <v>11001.443705869335</v>
      </c>
      <c r="C6690" s="1">
        <v>175.2843807994681</v>
      </c>
      <c r="D6690">
        <f t="shared" si="208"/>
        <v>4452.223272306489</v>
      </c>
      <c r="E6690">
        <f t="shared" si="209"/>
        <v>11001.443705869335</v>
      </c>
    </row>
    <row r="6691" spans="1:5" x14ac:dyDescent="0.25">
      <c r="A6691">
        <v>10631.072284338807</v>
      </c>
      <c r="C6691" s="1">
        <v>169.38330753813219</v>
      </c>
      <c r="D6691">
        <f t="shared" si="208"/>
        <v>4302.3360114685574</v>
      </c>
      <c r="E6691">
        <f t="shared" si="209"/>
        <v>10631.072284338807</v>
      </c>
    </row>
    <row r="6692" spans="1:5" x14ac:dyDescent="0.25">
      <c r="A6692">
        <v>10117.241663166924</v>
      </c>
      <c r="C6692" s="1">
        <v>161.1965199967963</v>
      </c>
      <c r="D6692">
        <f t="shared" si="208"/>
        <v>4094.3916079186256</v>
      </c>
      <c r="E6692">
        <f t="shared" si="209"/>
        <v>10117.241663166924</v>
      </c>
    </row>
    <row r="6693" spans="1:5" x14ac:dyDescent="0.25">
      <c r="A6693">
        <v>10652.456441726052</v>
      </c>
      <c r="C6693" s="1">
        <v>169.72401816546031</v>
      </c>
      <c r="D6693">
        <f t="shared" si="208"/>
        <v>4310.9900614026919</v>
      </c>
      <c r="E6693">
        <f t="shared" si="209"/>
        <v>10652.456441726052</v>
      </c>
    </row>
    <row r="6694" spans="1:5" x14ac:dyDescent="0.25">
      <c r="A6694">
        <v>10855.921820643831</v>
      </c>
      <c r="C6694" s="1">
        <v>172.9658020541244</v>
      </c>
      <c r="D6694">
        <f t="shared" si="208"/>
        <v>4393.3313721747591</v>
      </c>
      <c r="E6694">
        <f t="shared" si="209"/>
        <v>10855.921820643831</v>
      </c>
    </row>
    <row r="6695" spans="1:5" x14ac:dyDescent="0.25">
      <c r="A6695">
        <v>9678.5923995616122</v>
      </c>
      <c r="C6695" s="1">
        <v>154.20758594278851</v>
      </c>
      <c r="D6695">
        <f t="shared" si="208"/>
        <v>3916.8726829468278</v>
      </c>
      <c r="E6695">
        <f t="shared" si="209"/>
        <v>9678.5923995616122</v>
      </c>
    </row>
    <row r="6696" spans="1:5" x14ac:dyDescent="0.25">
      <c r="A6696">
        <v>9093.0321779414189</v>
      </c>
      <c r="C6696" s="1">
        <v>144.8779412514526</v>
      </c>
      <c r="D6696">
        <f t="shared" si="208"/>
        <v>3679.8997077868958</v>
      </c>
      <c r="E6696">
        <f t="shared" si="209"/>
        <v>9093.0321779414189</v>
      </c>
    </row>
    <row r="6697" spans="1:5" x14ac:dyDescent="0.25">
      <c r="A6697">
        <v>10228.982357038518</v>
      </c>
      <c r="C6697" s="1">
        <v>162.97686800011661</v>
      </c>
      <c r="D6697">
        <f t="shared" si="208"/>
        <v>4139.6124472029614</v>
      </c>
      <c r="E6697">
        <f t="shared" si="209"/>
        <v>10228.982357038518</v>
      </c>
    </row>
    <row r="6698" spans="1:5" x14ac:dyDescent="0.25">
      <c r="A6698">
        <v>8639.2077354183257</v>
      </c>
      <c r="C6698" s="1">
        <v>137.6472233087807</v>
      </c>
      <c r="D6698">
        <f t="shared" si="208"/>
        <v>3496.2394720430293</v>
      </c>
      <c r="E6698">
        <f t="shared" si="209"/>
        <v>8639.2077354183257</v>
      </c>
    </row>
    <row r="6699" spans="1:5" x14ac:dyDescent="0.25">
      <c r="A6699">
        <v>11091.396076936304</v>
      </c>
      <c r="C6699" s="1">
        <v>176.7175786674448</v>
      </c>
      <c r="D6699">
        <f t="shared" si="208"/>
        <v>4488.6264981530976</v>
      </c>
      <c r="E6699">
        <f t="shared" si="209"/>
        <v>11091.396076936304</v>
      </c>
    </row>
    <row r="6700" spans="1:5" x14ac:dyDescent="0.25">
      <c r="A6700">
        <v>10275.404512895238</v>
      </c>
      <c r="C6700" s="1">
        <v>163.71650536610889</v>
      </c>
      <c r="D6700">
        <f t="shared" si="208"/>
        <v>4158.3992362991658</v>
      </c>
      <c r="E6700">
        <f t="shared" si="209"/>
        <v>10275.404512895238</v>
      </c>
    </row>
    <row r="6701" spans="1:5" x14ac:dyDescent="0.25">
      <c r="A6701">
        <v>10462.730733516591</v>
      </c>
      <c r="C6701" s="1">
        <v>166.7011464247729</v>
      </c>
      <c r="D6701">
        <f t="shared" si="208"/>
        <v>4234.2091191892314</v>
      </c>
      <c r="E6701">
        <f t="shared" si="209"/>
        <v>10462.730733516591</v>
      </c>
    </row>
    <row r="6702" spans="1:5" x14ac:dyDescent="0.25">
      <c r="A6702">
        <v>11154.854009565188</v>
      </c>
      <c r="C6702" s="1">
        <v>177.72864455343699</v>
      </c>
      <c r="D6702">
        <f t="shared" si="208"/>
        <v>4514.3075716572994</v>
      </c>
      <c r="E6702">
        <f t="shared" si="209"/>
        <v>11154.854009565188</v>
      </c>
    </row>
    <row r="6703" spans="1:5" x14ac:dyDescent="0.25">
      <c r="A6703">
        <v>11222.929768303644</v>
      </c>
      <c r="C6703" s="1">
        <v>178.81328558210109</v>
      </c>
      <c r="D6703">
        <f t="shared" si="208"/>
        <v>4541.8574537853674</v>
      </c>
      <c r="E6703">
        <f t="shared" si="209"/>
        <v>11222.929768303644</v>
      </c>
    </row>
    <row r="6704" spans="1:5" x14ac:dyDescent="0.25">
      <c r="A6704">
        <v>10824.76312883534</v>
      </c>
      <c r="C6704" s="1">
        <v>172.4693552107652</v>
      </c>
      <c r="D6704">
        <f t="shared" si="208"/>
        <v>4380.721622353436</v>
      </c>
      <c r="E6704">
        <f t="shared" si="209"/>
        <v>10824.76312883534</v>
      </c>
    </row>
    <row r="6705" spans="1:5" x14ac:dyDescent="0.25">
      <c r="A6705">
        <v>9892.2109664978525</v>
      </c>
      <c r="C6705" s="1">
        <v>157.61113907942931</v>
      </c>
      <c r="D6705">
        <f t="shared" si="208"/>
        <v>4003.3229326175042</v>
      </c>
      <c r="E6705">
        <f t="shared" si="209"/>
        <v>9892.2109664978525</v>
      </c>
    </row>
    <row r="6706" spans="1:5" x14ac:dyDescent="0.25">
      <c r="A6706">
        <v>10088.503386312246</v>
      </c>
      <c r="C6706" s="1">
        <v>160.7386372680933</v>
      </c>
      <c r="D6706">
        <f t="shared" si="208"/>
        <v>4082.7613866095694</v>
      </c>
      <c r="E6706">
        <f t="shared" si="209"/>
        <v>10088.503386312246</v>
      </c>
    </row>
    <row r="6707" spans="1:5" x14ac:dyDescent="0.25">
      <c r="A6707">
        <v>9972.7720468439438</v>
      </c>
      <c r="C6707" s="1">
        <v>158.89470689675741</v>
      </c>
      <c r="D6707">
        <f t="shared" si="208"/>
        <v>4035.9255551776382</v>
      </c>
      <c r="E6707">
        <f t="shared" si="209"/>
        <v>9972.7720468439438</v>
      </c>
    </row>
    <row r="6708" spans="1:5" x14ac:dyDescent="0.25">
      <c r="A6708">
        <v>11031.612900202681</v>
      </c>
      <c r="C6708" s="1">
        <v>175.76506212542151</v>
      </c>
      <c r="D6708">
        <f t="shared" si="208"/>
        <v>4464.4325779857063</v>
      </c>
      <c r="E6708">
        <f t="shared" si="209"/>
        <v>11031.612900202681</v>
      </c>
    </row>
    <row r="6709" spans="1:5" x14ac:dyDescent="0.25">
      <c r="A6709">
        <v>10527.64509983775</v>
      </c>
      <c r="C6709" s="1">
        <v>167.73541745408551</v>
      </c>
      <c r="D6709">
        <f t="shared" si="208"/>
        <v>4260.4796033337716</v>
      </c>
      <c r="E6709">
        <f t="shared" si="209"/>
        <v>10527.64509983775</v>
      </c>
    </row>
    <row r="6710" spans="1:5" x14ac:dyDescent="0.25">
      <c r="A6710">
        <v>6985.9287401004594</v>
      </c>
      <c r="C6710" s="1">
        <v>111.30577279274959</v>
      </c>
      <c r="D6710">
        <f t="shared" si="208"/>
        <v>2827.1666289358395</v>
      </c>
      <c r="E6710">
        <f t="shared" si="209"/>
        <v>6985.9287401004594</v>
      </c>
    </row>
    <row r="6711" spans="1:5" x14ac:dyDescent="0.25">
      <c r="A6711">
        <v>10773.184260901142</v>
      </c>
      <c r="C6711" s="1">
        <v>171.6475567114137</v>
      </c>
      <c r="D6711">
        <f t="shared" si="208"/>
        <v>4359.8479404699074</v>
      </c>
      <c r="E6711">
        <f t="shared" si="209"/>
        <v>10773.184260901142</v>
      </c>
    </row>
    <row r="6712" spans="1:5" x14ac:dyDescent="0.25">
      <c r="A6712">
        <v>10353.498737846359</v>
      </c>
      <c r="C6712" s="1">
        <v>164.96076914007779</v>
      </c>
      <c r="D6712">
        <f t="shared" si="208"/>
        <v>4190.0035361579758</v>
      </c>
      <c r="E6712">
        <f t="shared" si="209"/>
        <v>10353.498737846359</v>
      </c>
    </row>
    <row r="6713" spans="1:5" x14ac:dyDescent="0.25">
      <c r="A6713">
        <v>9571.5787392746697</v>
      </c>
      <c r="C6713" s="1">
        <v>152.5025530687418</v>
      </c>
      <c r="D6713">
        <f t="shared" si="208"/>
        <v>3873.5648479460415</v>
      </c>
      <c r="E6713">
        <f t="shared" si="209"/>
        <v>9571.5787392746697</v>
      </c>
    </row>
    <row r="6714" spans="1:5" x14ac:dyDescent="0.25">
      <c r="A6714">
        <v>9370.668497116505</v>
      </c>
      <c r="C6714" s="1">
        <v>149.3014797974059</v>
      </c>
      <c r="D6714">
        <f t="shared" si="208"/>
        <v>3792.2575868541098</v>
      </c>
      <c r="E6714">
        <f t="shared" si="209"/>
        <v>9370.668497116505</v>
      </c>
    </row>
    <row r="6715" spans="1:5" x14ac:dyDescent="0.25">
      <c r="A6715">
        <v>9159.8954322684822</v>
      </c>
      <c r="C6715" s="1">
        <v>145.94326362607001</v>
      </c>
      <c r="D6715">
        <f t="shared" si="208"/>
        <v>3706.9588961021777</v>
      </c>
      <c r="E6715">
        <f t="shared" si="209"/>
        <v>9159.8954322684822</v>
      </c>
    </row>
    <row r="6716" spans="1:5" x14ac:dyDescent="0.25">
      <c r="A6716">
        <v>11417.517231903557</v>
      </c>
      <c r="C6716" s="1">
        <v>181.91361895473409</v>
      </c>
      <c r="D6716">
        <f t="shared" si="208"/>
        <v>4620.6059214502457</v>
      </c>
      <c r="E6716">
        <f t="shared" si="209"/>
        <v>11417.517231903557</v>
      </c>
    </row>
    <row r="6717" spans="1:5" x14ac:dyDescent="0.25">
      <c r="A6717">
        <v>9420.6771306420087</v>
      </c>
      <c r="C6717" s="1">
        <v>150.09825998339809</v>
      </c>
      <c r="D6717">
        <f t="shared" si="208"/>
        <v>3812.4958035783116</v>
      </c>
      <c r="E6717">
        <f t="shared" si="209"/>
        <v>9420.6771306420087</v>
      </c>
    </row>
    <row r="6718" spans="1:5" x14ac:dyDescent="0.25">
      <c r="A6718">
        <v>8772.3535102770838</v>
      </c>
      <c r="C6718" s="1">
        <v>139.7686153120622</v>
      </c>
      <c r="D6718">
        <f t="shared" si="208"/>
        <v>3550.1228289263795</v>
      </c>
      <c r="E6718">
        <f t="shared" si="209"/>
        <v>8772.3535102770838</v>
      </c>
    </row>
    <row r="6719" spans="1:5" x14ac:dyDescent="0.25">
      <c r="A6719">
        <v>10580.768687222302</v>
      </c>
      <c r="C6719" s="1">
        <v>168.58182774072631</v>
      </c>
      <c r="D6719">
        <f t="shared" si="208"/>
        <v>4281.9784246144482</v>
      </c>
      <c r="E6719">
        <f t="shared" si="209"/>
        <v>10580.768687222302</v>
      </c>
    </row>
    <row r="6720" spans="1:5" x14ac:dyDescent="0.25">
      <c r="A6720">
        <v>11098.05106865061</v>
      </c>
      <c r="C6720" s="1">
        <v>176.82361166939029</v>
      </c>
      <c r="D6720">
        <f t="shared" si="208"/>
        <v>4491.3197364025127</v>
      </c>
      <c r="E6720">
        <f t="shared" si="209"/>
        <v>11098.05106865061</v>
      </c>
    </row>
    <row r="6721" spans="1:5" x14ac:dyDescent="0.25">
      <c r="A6721">
        <v>10037.282246492447</v>
      </c>
      <c r="C6721" s="1">
        <v>159.9225383980544</v>
      </c>
      <c r="D6721">
        <f t="shared" si="208"/>
        <v>4062.0324753105815</v>
      </c>
      <c r="E6721">
        <f t="shared" si="209"/>
        <v>10037.282246492447</v>
      </c>
    </row>
    <row r="6722" spans="1:5" x14ac:dyDescent="0.25">
      <c r="A6722">
        <v>9783.4714270241438</v>
      </c>
      <c r="C6722" s="1">
        <v>155.8786080267185</v>
      </c>
      <c r="D6722">
        <f t="shared" si="208"/>
        <v>3959.3166438786498</v>
      </c>
      <c r="E6722">
        <f t="shared" si="209"/>
        <v>9783.4714270241438</v>
      </c>
    </row>
    <row r="6723" spans="1:5" x14ac:dyDescent="0.25">
      <c r="A6723">
        <v>9484.8296021761198</v>
      </c>
      <c r="C6723" s="1">
        <v>151.12039185538259</v>
      </c>
      <c r="D6723">
        <f t="shared" ref="D6723:D6742" si="210">C6723*25.4</f>
        <v>3838.4579531267177</v>
      </c>
      <c r="E6723">
        <f t="shared" ref="E6723:E6742" si="211">D6723*2.471</f>
        <v>9484.8296021761198</v>
      </c>
    </row>
    <row r="6724" spans="1:5" x14ac:dyDescent="0.25">
      <c r="A6724">
        <v>9051.6947800179496</v>
      </c>
      <c r="C6724" s="1">
        <v>144.21931858404659</v>
      </c>
      <c r="D6724">
        <f t="shared" si="210"/>
        <v>3663.1706920347833</v>
      </c>
      <c r="E6724">
        <f t="shared" si="211"/>
        <v>9051.6947800179496</v>
      </c>
    </row>
    <row r="6725" spans="1:5" x14ac:dyDescent="0.25">
      <c r="A6725">
        <v>9873.8279641361332</v>
      </c>
      <c r="C6725" s="1">
        <v>157.31824541271081</v>
      </c>
      <c r="D6725">
        <f t="shared" si="210"/>
        <v>3995.8834334828543</v>
      </c>
      <c r="E6725">
        <f t="shared" si="211"/>
        <v>9873.8279641361332</v>
      </c>
    </row>
    <row r="6726" spans="1:5" x14ac:dyDescent="0.25">
      <c r="A6726">
        <v>8992.3831383914821</v>
      </c>
      <c r="C6726" s="1">
        <v>143.2743149413748</v>
      </c>
      <c r="D6726">
        <f t="shared" si="210"/>
        <v>3639.1675995109194</v>
      </c>
      <c r="E6726">
        <f t="shared" si="211"/>
        <v>8992.3831383914821</v>
      </c>
    </row>
    <row r="6727" spans="1:5" x14ac:dyDescent="0.25">
      <c r="A6727">
        <v>9500.6993162333201</v>
      </c>
      <c r="C6727" s="1">
        <v>151.37324167003891</v>
      </c>
      <c r="D6727">
        <f t="shared" si="210"/>
        <v>3844.8803384189882</v>
      </c>
      <c r="E6727">
        <f t="shared" si="211"/>
        <v>9500.6993162333201</v>
      </c>
    </row>
    <row r="6728" spans="1:5" x14ac:dyDescent="0.25">
      <c r="A6728">
        <v>10995.297499454869</v>
      </c>
      <c r="C6728" s="1">
        <v>175.1864541987029</v>
      </c>
      <c r="D6728">
        <f t="shared" si="210"/>
        <v>4449.7359366470537</v>
      </c>
      <c r="E6728">
        <f t="shared" si="211"/>
        <v>10995.297499454869</v>
      </c>
    </row>
    <row r="6729" spans="1:5" x14ac:dyDescent="0.25">
      <c r="A6729">
        <v>10741.486673710227</v>
      </c>
      <c r="C6729" s="1">
        <v>171.14252372736701</v>
      </c>
      <c r="D6729">
        <f t="shared" si="210"/>
        <v>4347.020102675122</v>
      </c>
      <c r="E6729">
        <f t="shared" si="211"/>
        <v>10741.486673710227</v>
      </c>
    </row>
    <row r="6730" spans="1:5" x14ac:dyDescent="0.25">
      <c r="A6730">
        <v>9470.0121551385419</v>
      </c>
      <c r="C6730" s="1">
        <v>150.8843076560311</v>
      </c>
      <c r="D6730">
        <f t="shared" si="210"/>
        <v>3832.4614144631896</v>
      </c>
      <c r="E6730">
        <f t="shared" si="211"/>
        <v>9470.0121551385419</v>
      </c>
    </row>
    <row r="6731" spans="1:5" x14ac:dyDescent="0.25">
      <c r="A6731">
        <v>10135.236832980379</v>
      </c>
      <c r="C6731" s="1">
        <v>161.48323438469521</v>
      </c>
      <c r="D6731">
        <f t="shared" si="210"/>
        <v>4101.6741533712584</v>
      </c>
      <c r="E6731">
        <f t="shared" si="211"/>
        <v>10135.236832980379</v>
      </c>
    </row>
    <row r="6732" spans="1:5" x14ac:dyDescent="0.25">
      <c r="A6732">
        <v>10677.624574408686</v>
      </c>
      <c r="C6732" s="1">
        <v>170.12501831335919</v>
      </c>
      <c r="D6732">
        <f t="shared" si="210"/>
        <v>4321.1754651593228</v>
      </c>
      <c r="E6732">
        <f t="shared" si="211"/>
        <v>10677.624574408686</v>
      </c>
    </row>
    <row r="6733" spans="1:5" x14ac:dyDescent="0.25">
      <c r="A6733">
        <v>10685.776230112684</v>
      </c>
      <c r="C6733" s="1">
        <v>170.25489744202329</v>
      </c>
      <c r="D6733">
        <f t="shared" si="210"/>
        <v>4324.4743950273914</v>
      </c>
      <c r="E6733">
        <f t="shared" si="211"/>
        <v>10685.776230112684</v>
      </c>
    </row>
    <row r="6734" spans="1:5" x14ac:dyDescent="0.25">
      <c r="A6734">
        <v>8068.3256482991219</v>
      </c>
      <c r="C6734" s="1">
        <v>128.55144317068741</v>
      </c>
      <c r="D6734">
        <f t="shared" si="210"/>
        <v>3265.2066565354598</v>
      </c>
      <c r="E6734">
        <f t="shared" si="211"/>
        <v>8068.3256482991219</v>
      </c>
    </row>
    <row r="6735" spans="1:5" x14ac:dyDescent="0.25">
      <c r="A6735">
        <v>10201.616140072038</v>
      </c>
      <c r="C6735" s="1">
        <v>162.54084609935151</v>
      </c>
      <c r="D6735">
        <f t="shared" si="210"/>
        <v>4128.5374909235279</v>
      </c>
      <c r="E6735">
        <f t="shared" si="211"/>
        <v>10201.616140072038</v>
      </c>
    </row>
    <row r="6736" spans="1:5" x14ac:dyDescent="0.25">
      <c r="A6736">
        <v>10697.080764879413</v>
      </c>
      <c r="C6736" s="1">
        <v>170.4350109280156</v>
      </c>
      <c r="D6736">
        <f t="shared" si="210"/>
        <v>4329.0492775715957</v>
      </c>
      <c r="E6736">
        <f t="shared" si="211"/>
        <v>10697.080764879413</v>
      </c>
    </row>
    <row r="6737" spans="1:5" x14ac:dyDescent="0.25">
      <c r="A6737">
        <v>11430.896876307723</v>
      </c>
      <c r="C6737" s="1">
        <v>182.1267948566796</v>
      </c>
      <c r="D6737">
        <f t="shared" si="210"/>
        <v>4626.0205893596612</v>
      </c>
      <c r="E6737">
        <f t="shared" si="211"/>
        <v>11430.896876307723</v>
      </c>
    </row>
    <row r="6738" spans="1:5" x14ac:dyDescent="0.25">
      <c r="A6738">
        <v>11189.190424149559</v>
      </c>
      <c r="C6738" s="1">
        <v>178.27572158534369</v>
      </c>
      <c r="D6738">
        <f t="shared" si="210"/>
        <v>4528.2033282677294</v>
      </c>
      <c r="E6738">
        <f t="shared" si="211"/>
        <v>11189.190424149559</v>
      </c>
    </row>
    <row r="6739" spans="1:5" x14ac:dyDescent="0.25">
      <c r="A6739">
        <v>11381.896363784637</v>
      </c>
      <c r="C6739" s="1">
        <v>181.3460769140078</v>
      </c>
      <c r="D6739">
        <f t="shared" si="210"/>
        <v>4606.1903536157979</v>
      </c>
      <c r="E6739">
        <f t="shared" si="211"/>
        <v>11381.896363784637</v>
      </c>
    </row>
    <row r="6740" spans="1:5" x14ac:dyDescent="0.25">
      <c r="A6740">
        <v>11316.913714523092</v>
      </c>
      <c r="C6740" s="1">
        <v>180.31071794267189</v>
      </c>
      <c r="D6740">
        <f t="shared" si="210"/>
        <v>4579.892235743866</v>
      </c>
      <c r="E6740">
        <f t="shared" si="211"/>
        <v>11316.913714523092</v>
      </c>
    </row>
    <row r="6741" spans="1:5" x14ac:dyDescent="0.25">
      <c r="A6741">
        <v>10328.681451261546</v>
      </c>
      <c r="C6741" s="1">
        <v>164.56535897133591</v>
      </c>
      <c r="D6741">
        <f t="shared" si="210"/>
        <v>4179.9601178719322</v>
      </c>
      <c r="E6741">
        <f t="shared" si="211"/>
        <v>10328.681451261546</v>
      </c>
    </row>
    <row r="6742" spans="1:5" x14ac:dyDescent="0.25">
      <c r="A6742">
        <v>11077.740099999999</v>
      </c>
      <c r="C6742" s="1">
        <v>176.5</v>
      </c>
      <c r="D6742">
        <f t="shared" si="210"/>
        <v>4483.0999999999995</v>
      </c>
      <c r="E6742">
        <f t="shared" si="211"/>
        <v>11077.740099999999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Smith</dc:creator>
  <cp:lastModifiedBy>Jack Smith</cp:lastModifiedBy>
  <dcterms:created xsi:type="dcterms:W3CDTF">2021-08-18T17:45:23Z</dcterms:created>
  <dcterms:modified xsi:type="dcterms:W3CDTF">2021-08-18T17:59:42Z</dcterms:modified>
</cp:coreProperties>
</file>