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9006FDC-9CCF-4974-A0F4-C483E2377798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G101" i="6"/>
  <c r="F101" i="6" s="1"/>
  <c r="G109" i="6"/>
  <c r="F109" i="6" s="1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<sst xmlns="http://schemas.openxmlformats.org/spreadsheetml/2006/main" count="2762" uniqueCount="384">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</sst>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61" zoomScale="130" zoomScaleNormal="130" workbookViewId="0">
      <selection activeCell="F70" sqref="F7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/>
      <c r="H9" s="7"/>
      <c r="I9" s="7"/>
      <c r="J9" s="8"/>
      <c r="K9" s="9"/>
      <c r="M9" s="17"/>
      <c r="N9" s="7"/>
      <c r="O9" s="7"/>
      <c r="P9" s="8"/>
      <c r="Q9" s="9"/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620</v>
      </c>
      <c r="E27" s="16">
        <f>SUM(E4:E26)</f>
        <v>1215</v>
      </c>
      <c r="G27" s="38" t="s">
        <v>6</v>
      </c>
      <c r="H27" s="39"/>
      <c r="I27" s="40"/>
      <c r="J27" s="15">
        <f>SUM(J4:J26)</f>
        <v>640</v>
      </c>
      <c r="K27" s="16">
        <f>SUM(K4:K26)</f>
        <v>925</v>
      </c>
      <c r="M27" s="38" t="s">
        <v>6</v>
      </c>
      <c r="N27" s="39"/>
      <c r="O27" s="40"/>
      <c r="P27" s="15">
        <f>SUM(P4:P26)</f>
        <v>690</v>
      </c>
      <c r="Q27" s="16">
        <f>SUM(Q4:Q26)</f>
        <v>900</v>
      </c>
      <c r="S27" s="38" t="s">
        <v>6</v>
      </c>
      <c r="T27" s="39"/>
      <c r="U27" s="40"/>
      <c r="V27" s="15">
        <f>SUM(V4:V26)</f>
        <v>830</v>
      </c>
      <c r="W27" s="16">
        <f>SUM(W4:W26)</f>
        <v>1480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/>
      <c r="B38" s="7"/>
      <c r="C38" s="7"/>
      <c r="D38" s="8"/>
      <c r="E38" s="9"/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900</v>
      </c>
      <c r="E56" s="16">
        <f>SUM(E33:E55)</f>
        <v>910</v>
      </c>
      <c r="G56" s="38" t="s">
        <v>6</v>
      </c>
      <c r="H56" s="39"/>
      <c r="I56" s="40"/>
      <c r="J56" s="15">
        <f>SUM(J33:J55)</f>
        <v>850</v>
      </c>
      <c r="K56" s="16">
        <f>SUM(K33:K55)</f>
        <v>1000</v>
      </c>
      <c r="M56" s="38" t="s">
        <v>6</v>
      </c>
      <c r="N56" s="39"/>
      <c r="O56" s="40"/>
      <c r="P56" s="15">
        <f>SUM(P33:P55)</f>
        <v>750</v>
      </c>
      <c r="Q56" s="16">
        <f>SUM(Q33:Q55)</f>
        <v>1090</v>
      </c>
      <c r="S56" s="38" t="s">
        <v>6</v>
      </c>
      <c r="T56" s="39"/>
      <c r="U56" s="40"/>
      <c r="V56" s="15">
        <f>SUM(V33:V55)</f>
        <v>750</v>
      </c>
      <c r="W56" s="16">
        <f>SUM(W33:W55)</f>
        <v>950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840</v>
      </c>
      <c r="E87" s="16">
        <f>SUM(E64:E86)</f>
        <v>1490</v>
      </c>
      <c r="G87" s="38" t="s">
        <v>6</v>
      </c>
      <c r="H87" s="39"/>
      <c r="I87" s="40"/>
      <c r="J87" s="15">
        <f>SUM(J64:J86)</f>
        <v>790</v>
      </c>
      <c r="K87" s="16">
        <f>SUM(K64:K86)</f>
        <v>1060</v>
      </c>
      <c r="M87" s="38" t="s">
        <v>6</v>
      </c>
      <c r="N87" s="39"/>
      <c r="O87" s="40"/>
      <c r="P87" s="15">
        <f>SUM(P64:P86)</f>
        <v>790</v>
      </c>
      <c r="Q87" s="16">
        <f>SUM(Q64:Q86)</f>
        <v>1060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830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900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640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850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620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si="1"/>
        <v>840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850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830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750</v>
      </c>
      <c r="D104" s="18" t="s">
        <v>68</v>
      </c>
      <c r="E104" s="20" t="s">
        <v>20</v>
      </c>
      <c r="F104" s="20" t="s">
        <v>16</v>
      </c>
      <c r="G104" s="21">
        <f t="shared" si="1"/>
        <v>790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790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750</v>
      </c>
      <c r="D106" s="18" t="s">
        <v>13</v>
      </c>
      <c r="E106" s="20" t="s">
        <v>22</v>
      </c>
      <c r="F106" s="20" t="s">
        <v>13</v>
      </c>
      <c r="G106" s="21">
        <f t="shared" si="1"/>
        <v>750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750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790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690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840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640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790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620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2023-06-13T21:38:15Z</dcterms:modified>
</cp:coreProperties>
</file>