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6AFA795-7120-43CD-864B-A6441D2E76EC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<sst xmlns="http://schemas.openxmlformats.org/spreadsheetml/2006/main" count="10459" uniqueCount="875">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</sst>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24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abSelected="1" topLeftCell="A238" zoomScale="130" zoomScaleNormal="130" workbookViewId="0">
      <selection activeCell="B238" sqref="B23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0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12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29" zoomScale="115" zoomScaleNormal="115" workbookViewId="0">
      <selection activeCell="A240" sqref="A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9127.0173999999988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9127.0173999999988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9127.0173999999988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256.01739999999882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9552.3647000000001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>H3*0.98</f>
        <v>232.84799999999998</v>
      </c>
      <c r="L3" s="46">
        <v>674</v>
      </c>
      <c r="M3" s="59">
        <f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>H4*0.98</f>
        <v>145.53</v>
      </c>
      <c r="L4" s="46">
        <v>674</v>
      </c>
      <c r="M4" s="59">
        <f>I4-J4</f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>H5*0.98</f>
        <v>0</v>
      </c>
      <c r="L5" s="46"/>
      <c r="M5" s="59">
        <f>I5-J5</f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A222" sqref="A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94" zoomScale="145" zoomScaleNormal="145" workbookViewId="0">
      <selection activeCell="A306" sqref="A30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8"/>
      <c r="G302" s="39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8"/>
      <c r="G303" s="39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6619</v>
      </c>
      <c r="H347" s="14"/>
      <c r="I347" s="16">
        <f>SUM(I289:I346)</f>
        <v>6010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6420.4299999999994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410.42999999999938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36.399999999999977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2023-09-11T00:22:40Z</dcterms:modified>
</cp:coreProperties>
</file>