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C7F2A4E-4830-4026-A944-F253BC9AF684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<sst xmlns="http://schemas.openxmlformats.org/spreadsheetml/2006/main" count="12615" uniqueCount="1046">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</sst>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7" sqref="F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A146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84" zoomScale="80" zoomScaleNormal="80" workbookViewId="0">
      <selection activeCell="A303" sqref="A30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>
        <v>45240</v>
      </c>
      <c r="B302" s="8" t="s">
        <v>423</v>
      </c>
      <c r="C302" s="8" t="s">
        <v>21</v>
      </c>
      <c r="D302" s="8" t="s">
        <v>189</v>
      </c>
      <c r="E302" s="8">
        <v>1120</v>
      </c>
      <c r="F302" s="21">
        <v>200</v>
      </c>
      <c r="G302" s="8" t="s">
        <v>181</v>
      </c>
      <c r="H302" s="8"/>
      <c r="I302" s="14">
        <v>180</v>
      </c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2120</v>
      </c>
      <c r="G344" s="14"/>
      <c r="H344" s="14"/>
      <c r="I344" s="16">
        <f>SUM(I296:I343)</f>
        <v>2020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2098.8000000000002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78.800000000000182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6420.4637279999997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7306.3011279999928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G223" sqref="G223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689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164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840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298.5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9" zoomScaleNormal="100" workbookViewId="0">
      <selection activeCell="B144" sqref="B14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/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/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J381" sqref="J3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39"/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39"/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39"/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2350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2279.5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379.5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36.399999999999977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2023-11-13T17:39:01Z</dcterms:modified>
</cp:coreProperties>
</file>