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02FD924-A358-45F6-A9EA-78D3E6D30ED8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<sst xmlns="http://schemas.openxmlformats.org/spreadsheetml/2006/main" count="4378" uniqueCount="502">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</sst>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C95" workbookViewId="0">
      <selection activeCell="J106" sqref="J106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>
        <v>259</v>
      </c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1390</v>
      </c>
      <c r="K27" s="16">
        <f>SUM(K4:K26)</f>
        <v>2640</v>
      </c>
      <c r="M27" s="46" t="s">
        <v>6</v>
      </c>
      <c r="N27" s="47"/>
      <c r="O27" s="48"/>
      <c r="P27" s="15">
        <f>SUM(P4:P26)</f>
        <v>1285</v>
      </c>
      <c r="Q27" s="16">
        <f>SUM(Q4:Q26)</f>
        <v>1995</v>
      </c>
      <c r="S27" s="46" t="s">
        <v>6</v>
      </c>
      <c r="T27" s="47"/>
      <c r="U27" s="48"/>
      <c r="V27" s="15">
        <f>SUM(V4:V26)</f>
        <v>1525</v>
      </c>
      <c r="W27" s="16">
        <f>SUM(W4:W26)</f>
        <v>3305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/>
      <c r="T42" s="14"/>
      <c r="U42" s="14"/>
      <c r="V42" s="4"/>
      <c r="W42" s="5"/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45192</v>
      </c>
      <c r="H45" s="14" t="s">
        <v>329</v>
      </c>
      <c r="I45" s="14" t="s">
        <v>29</v>
      </c>
      <c r="J45" s="4">
        <v>145</v>
      </c>
      <c r="K45" s="5">
        <v>145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1450</v>
      </c>
      <c r="E56" s="16">
        <f>SUM(E33:E55)</f>
        <v>2840</v>
      </c>
      <c r="G56" s="46" t="s">
        <v>6</v>
      </c>
      <c r="H56" s="47"/>
      <c r="I56" s="48"/>
      <c r="J56" s="15">
        <f>SUM(J33:J55)</f>
        <v>1570</v>
      </c>
      <c r="K56" s="16">
        <f>SUM(K33:K55)</f>
        <v>2090</v>
      </c>
      <c r="M56" s="46" t="s">
        <v>6</v>
      </c>
      <c r="N56" s="47"/>
      <c r="O56" s="48"/>
      <c r="P56" s="15">
        <f>SUM(P33:P55)</f>
        <v>1530</v>
      </c>
      <c r="Q56" s="16">
        <f>SUM(Q33:Q55)</f>
        <v>1770</v>
      </c>
      <c r="S56" s="46" t="s">
        <v>6</v>
      </c>
      <c r="T56" s="47"/>
      <c r="U56" s="48"/>
      <c r="V56" s="15">
        <f>SUM(V33:V55)</f>
        <v>1220</v>
      </c>
      <c r="W56" s="16">
        <f>SUM(W33:W55)</f>
        <v>1405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/>
      <c r="H74" s="14"/>
      <c r="I74" s="14"/>
      <c r="J74" s="4"/>
      <c r="K74" s="5"/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/>
      <c r="H75" s="14"/>
      <c r="I75" s="14"/>
      <c r="J75" s="4"/>
      <c r="K75" s="5"/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1440</v>
      </c>
      <c r="E87" s="16">
        <f>SUM(E64:E86)</f>
        <v>2980</v>
      </c>
      <c r="G87" s="46" t="s">
        <v>6</v>
      </c>
      <c r="H87" s="47"/>
      <c r="I87" s="48"/>
      <c r="J87" s="15">
        <f>SUM(J64:J86)</f>
        <v>1200</v>
      </c>
      <c r="K87" s="16">
        <f>SUM(K64:K86)</f>
        <v>2750</v>
      </c>
      <c r="M87" s="46" t="s">
        <v>6</v>
      </c>
      <c r="N87" s="47"/>
      <c r="O87" s="48"/>
      <c r="P87" s="15">
        <f>SUM(P64:P86)</f>
        <v>1425</v>
      </c>
      <c r="Q87" s="16">
        <f>SUM(Q64:Q86)</f>
        <v>2560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1570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1530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1525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1570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1450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1530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1440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1285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1425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1220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1390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1450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1285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1200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1265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1220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1425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1200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2023-09-26T00:33:24Z</dcterms:modified>
</cp:coreProperties>
</file>