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3E0A2FA-4399-4EA8-8D57-21C7328CAD75}" xr6:coauthVersionLast="47" xr6:coauthVersionMax="47" xr10:uidLastSave="{00000000-0000-0000-0000-000000000000}"/>
  <bookViews>
    <workbookView xWindow="-120" yWindow="-120" windowWidth="20730" windowHeight="11040" tabRatio="647" firstSheet="21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<sst xmlns="http://schemas.openxmlformats.org/spreadsheetml/2006/main" count="10347" uniqueCount="858">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</sst>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A244" sqref="A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6.0200000000000102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4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J120" sqref="J12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300</v>
      </c>
      <c r="H139" s="13">
        <f>SUM(H132:H138)</f>
        <v>0</v>
      </c>
      <c r="I139" s="13"/>
      <c r="J139" s="13">
        <f>SUM(J118:J138)</f>
        <v>280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297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17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3" workbookViewId="0">
      <selection activeCell="D118" sqref="D11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380</v>
      </c>
      <c r="H138" s="13">
        <f>SUM(H131:H137)</f>
        <v>0</v>
      </c>
      <c r="I138" s="13"/>
      <c r="J138" s="13">
        <f>SUM(J117:J137)</f>
        <v>350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376.2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26.199999999999989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0" zoomScale="115" zoomScaleNormal="115" workbookViewId="0">
      <selection activeCell="E237" sqref="E2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360</v>
      </c>
      <c r="G284" s="14"/>
      <c r="H284" s="14"/>
      <c r="I284" s="16">
        <f>SUM(I236:I283)</f>
        <v>320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356.4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36.399999999999977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abSelected="1"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9076.6173999999992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6.0200000000000102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88" zoomScale="145" zoomScaleNormal="145" workbookViewId="0">
      <selection activeCell="F293" sqref="F2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3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3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3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3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3325</v>
      </c>
      <c r="H347" s="14"/>
      <c r="I347" s="16">
        <f>SUM(I289:I346)</f>
        <v>2990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3225.25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235.25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2023-09-06T20:58:36Z</dcterms:modified>
</cp:coreProperties>
</file>