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5B0F8BE-FD76-4B55-BA63-9CB18397E0FA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1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0" l="1"/>
  <c r="C10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E56" i="10"/>
  <c r="D56" i="10"/>
  <c r="C107" i="10" s="1"/>
  <c r="W27" i="10"/>
  <c r="V27" i="10"/>
  <c r="C100" i="10" s="1"/>
  <c r="Q27" i="10"/>
  <c r="P27" i="10"/>
  <c r="C105" i="10" s="1"/>
  <c r="K27" i="10"/>
  <c r="J27" i="10"/>
  <c r="E27" i="10"/>
  <c r="D27" i="10"/>
  <c r="C102" i="10" s="1"/>
  <c r="F101" i="9"/>
  <c r="F102" i="9"/>
  <c r="F103" i="9"/>
  <c r="F104" i="9"/>
  <c r="F105" i="9"/>
  <c r="F106" i="9"/>
  <c r="F107" i="9"/>
  <c r="F108" i="9"/>
  <c r="F109" i="9"/>
  <c r="F110" i="9"/>
  <c r="F111" i="9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<sst xmlns="http://schemas.openxmlformats.org/spreadsheetml/2006/main" count="3608" uniqueCount="430">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</sst>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zoomScale="96" zoomScaleNormal="96" workbookViewId="0">
      <selection activeCell="F104" sqref="F10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020-583B-4851-8209-30A45B953C66}">
  <dimension ref="A1:W112"/>
  <sheetViews>
    <sheetView topLeftCell="A67" workbookViewId="0">
      <selection activeCell="J115" sqref="J11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/>
      <c r="H4" s="3"/>
      <c r="I4" s="3"/>
      <c r="J4" s="4"/>
      <c r="K4" s="5"/>
      <c r="M4" s="2"/>
      <c r="N4" s="3"/>
      <c r="O4" s="3"/>
      <c r="P4" s="4"/>
      <c r="Q4" s="5"/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0</v>
      </c>
      <c r="K27" s="16">
        <f>SUM(K4:K26)</f>
        <v>0</v>
      </c>
      <c r="M27" s="40" t="s">
        <v>6</v>
      </c>
      <c r="N27" s="41"/>
      <c r="O27" s="42"/>
      <c r="P27" s="15">
        <f>SUM(P4:P26)</f>
        <v>0</v>
      </c>
      <c r="Q27" s="16">
        <f>SUM(Q4:Q26)</f>
        <v>0</v>
      </c>
      <c r="S27" s="40" t="s">
        <v>6</v>
      </c>
      <c r="T27" s="41"/>
      <c r="U27" s="42"/>
      <c r="V27" s="15">
        <f>SUM(V4:V26)</f>
        <v>0</v>
      </c>
      <c r="W27" s="16">
        <f>SUM(W4:W26)</f>
        <v>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/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0</v>
      </c>
      <c r="K56" s="16">
        <f>SUM(K33:K55)</f>
        <v>0</v>
      </c>
      <c r="M56" s="40" t="s">
        <v>6</v>
      </c>
      <c r="N56" s="41"/>
      <c r="O56" s="42"/>
      <c r="P56" s="15">
        <f>SUM(P33:P55)</f>
        <v>0</v>
      </c>
      <c r="Q56" s="16">
        <f>SUM(Q33:Q55)</f>
        <v>0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/>
      <c r="B64" s="3"/>
      <c r="C64" s="3"/>
      <c r="D64" s="4"/>
      <c r="E64" s="5"/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0</v>
      </c>
      <c r="E87" s="16">
        <f>SUM(E64:E86)</f>
        <v>0</v>
      </c>
      <c r="G87" s="40" t="s">
        <v>6</v>
      </c>
      <c r="H87" s="41"/>
      <c r="I87" s="42"/>
      <c r="J87" s="15">
        <f>SUM(J64:J86)</f>
        <v>0</v>
      </c>
      <c r="K87" s="16">
        <f>SUM(K64:K86)</f>
        <v>0</v>
      </c>
      <c r="M87" s="40" t="s">
        <v>6</v>
      </c>
      <c r="N87" s="41"/>
      <c r="O87" s="42"/>
      <c r="P87" s="15">
        <f>SUM(P64:P86)</f>
        <v>0</v>
      </c>
      <c r="Q87" s="16">
        <f>SUM(Q64:Q86)</f>
        <v>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0"/>
        <v>PTO 0223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PTO 0223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2023-08-01T13:40:18Z</dcterms:modified>
</cp:coreProperties>
</file>