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11" i="35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<sst xmlns="http://schemas.openxmlformats.org/spreadsheetml/2006/main" count="12978" uniqueCount="1073">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</sst>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5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abSelected="1" topLeftCell="B112" workbookViewId="0">
      <selection activeCell="L125" sqref="L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366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366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366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366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366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366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366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366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366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366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562.32739999999967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0"/>
  <sheetViews>
    <sheetView topLeftCell="A157" zoomScaleNormal="100" workbookViewId="0">
      <selection activeCell="A171" sqref="A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5341.05</v>
      </c>
      <c r="I176" s="13"/>
      <c r="J176" s="13" t="s">
        <v>82</v>
      </c>
      <c r="K176" s="13">
        <f>SUM(K155:K175)</f>
        <v>5127.4079999999994</v>
      </c>
      <c r="L176" s="13"/>
      <c r="M176" s="13"/>
      <c r="N176" s="13">
        <f>SUM(N155:N175)</f>
        <v>3261.7339199999997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5287.6395000000002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160.23150000000078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topLeftCell="A10"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45253</v>
      </c>
      <c r="B13" s="8" t="s">
        <v>423</v>
      </c>
      <c r="C13" s="8" t="s">
        <v>283</v>
      </c>
      <c r="D13" s="8" t="s">
        <v>711</v>
      </c>
      <c r="E13" s="8" t="s">
        <v>217</v>
      </c>
      <c r="F13" s="8">
        <v>7807026135</v>
      </c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134</v>
      </c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137.90000000000009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7" zoomScale="93" zoomScaleNormal="93" workbookViewId="0">
      <selection activeCell="A156" sqref="A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694</v>
      </c>
      <c r="H175" s="13">
        <f>SUM(H168:H174)</f>
        <v>0</v>
      </c>
      <c r="I175" s="13"/>
      <c r="J175" s="13">
        <f>SUM(J154:J174)</f>
        <v>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687.06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17.059999999999945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5" zoomScale="80" zoomScaleNormal="80" workbookViewId="0">
      <selection activeCell="I322" sqref="I32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181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5920</v>
      </c>
      <c r="G344" s="14"/>
      <c r="H344" s="14"/>
      <c r="I344" s="16">
        <f>SUM(I296:I343)</f>
        <v>5620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5860.8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240.80000000000018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88.5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8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F149" sqref="F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60.899999999999977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88" zoomScale="91" zoomScaleNormal="91" workbookViewId="0">
      <selection activeCell="F407" sqref="F4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/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/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7844.78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7609.4365999999991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1559.4365999999991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2023-11-22T16:54:30Z</cp:lastPrinted>
  <dcterms:created xsi:type="dcterms:W3CDTF">2022-12-25T20:49:22Z</dcterms:created>
  <dcterms:modified xsi:type="dcterms:W3CDTF">2023-11-24T15:29:31Z</dcterms:modified>
</cp:coreProperties>
</file>