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84129DC-16D0-47B7-95EF-70CA97A429B8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2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<sst xmlns="http://schemas.openxmlformats.org/spreadsheetml/2006/main" count="2462" uniqueCount="366">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</sst>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93" zoomScale="86" zoomScaleNormal="86" workbookViewId="0">
      <selection activeCell="F112" sqref="F11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/>
      <c r="H21" s="14"/>
      <c r="I21" s="14"/>
      <c r="J21" s="4"/>
      <c r="K21" s="5"/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2500</v>
      </c>
      <c r="E27" s="16">
        <f>SUM(E4:E26)</f>
        <v>3365</v>
      </c>
      <c r="G27" s="38" t="s">
        <v>6</v>
      </c>
      <c r="H27" s="39"/>
      <c r="I27" s="40"/>
      <c r="J27" s="15">
        <f>SUM(J4:J26)</f>
        <v>1810</v>
      </c>
      <c r="K27" s="16">
        <f>SUM(K4:K26)</f>
        <v>4220</v>
      </c>
      <c r="M27" s="38" t="s">
        <v>6</v>
      </c>
      <c r="N27" s="39"/>
      <c r="O27" s="40"/>
      <c r="P27" s="15">
        <f>SUM(P4:P26)</f>
        <v>2690</v>
      </c>
      <c r="Q27" s="16">
        <f>SUM(Q4:Q26)</f>
        <v>3365</v>
      </c>
      <c r="S27" s="38" t="s">
        <v>6</v>
      </c>
      <c r="T27" s="39"/>
      <c r="U27" s="40"/>
      <c r="V27" s="15">
        <f>SUM(V4:V26)</f>
        <v>2305</v>
      </c>
      <c r="W27" s="16">
        <f>SUM(W4:W26)</f>
        <v>3670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/>
      <c r="B50" s="14"/>
      <c r="C50" s="14"/>
      <c r="D50" s="4"/>
      <c r="E50" s="5"/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2185</v>
      </c>
      <c r="E56" s="16">
        <f>SUM(E33:E55)</f>
        <v>2725</v>
      </c>
      <c r="G56" s="38" t="s">
        <v>6</v>
      </c>
      <c r="H56" s="39"/>
      <c r="I56" s="40"/>
      <c r="J56" s="15">
        <f>SUM(J33:J55)</f>
        <v>2120</v>
      </c>
      <c r="K56" s="16">
        <f>SUM(K33:K55)</f>
        <v>2230</v>
      </c>
      <c r="M56" s="38" t="s">
        <v>6</v>
      </c>
      <c r="N56" s="39"/>
      <c r="O56" s="40"/>
      <c r="P56" s="15">
        <f>SUM(P33:P55)</f>
        <v>1760</v>
      </c>
      <c r="Q56" s="16">
        <f>SUM(Q33:Q55)</f>
        <v>3665</v>
      </c>
      <c r="S56" s="38" t="s">
        <v>6</v>
      </c>
      <c r="T56" s="39"/>
      <c r="U56" s="40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363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1940</v>
      </c>
      <c r="E87" s="16">
        <f>SUM(E64:E86)</f>
        <v>4420</v>
      </c>
      <c r="G87" s="38" t="s">
        <v>6</v>
      </c>
      <c r="H87" s="39"/>
      <c r="I87" s="40"/>
      <c r="J87" s="15">
        <f>SUM(J64:J86)</f>
        <v>1520</v>
      </c>
      <c r="K87" s="16">
        <f>SUM(K64:K86)</f>
        <v>4210</v>
      </c>
      <c r="M87" s="38" t="s">
        <v>6</v>
      </c>
      <c r="N87" s="39"/>
      <c r="O87" s="40"/>
      <c r="P87" s="15">
        <f>SUM(P64:P86)</f>
        <v>1960</v>
      </c>
      <c r="Q87" s="16">
        <f>SUM(Q64:Q86)</f>
        <v>2935</v>
      </c>
      <c r="S87" s="38" t="s">
        <v>6</v>
      </c>
      <c r="T87" s="39"/>
      <c r="U87" s="40"/>
      <c r="V87" s="15">
        <f>SUM(V64:V86)</f>
        <v>1380</v>
      </c>
      <c r="W87" s="16">
        <f>SUM(W64:W86)</f>
        <v>3000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2305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1810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2120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2305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1760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2185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2120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1960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2185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1940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1810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1940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1760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1520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1380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1380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2023-05-30T23:53:20Z</dcterms:modified>
</cp:coreProperties>
</file>