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B2B0C17-6C39-4528-B85A-E74E54803AB4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<sst xmlns="http://schemas.openxmlformats.org/spreadsheetml/2006/main" count="8587" uniqueCount="668">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</sst>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3" zoomScale="160" zoomScaleNormal="160" workbookViewId="0">
      <selection activeCell="R149" sqref="R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141.59999999999991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1418.25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5341.2179999999998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5341.2179999999998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5341.2179999999998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2524.1779999999999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6" zoomScale="115" zoomScaleNormal="115" workbookViewId="0">
      <selection activeCell="V96" sqref="V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>
        <v>45108</v>
      </c>
      <c r="O95" s="8" t="s">
        <v>341</v>
      </c>
      <c r="P95" s="8" t="s">
        <v>365</v>
      </c>
      <c r="Q95" s="8" t="s">
        <v>131</v>
      </c>
      <c r="R95" s="26"/>
      <c r="S95" s="14">
        <v>230</v>
      </c>
      <c r="T95" s="8" t="s">
        <v>129</v>
      </c>
      <c r="U95" s="8"/>
      <c r="V95" s="27">
        <v>210</v>
      </c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>
        <v>45108</v>
      </c>
      <c r="O96" s="8" t="s">
        <v>194</v>
      </c>
      <c r="P96" s="8" t="s">
        <v>365</v>
      </c>
      <c r="Q96" s="8" t="s">
        <v>131</v>
      </c>
      <c r="R96" s="26"/>
      <c r="S96" s="14">
        <v>230</v>
      </c>
      <c r="T96" s="8" t="s">
        <v>139</v>
      </c>
      <c r="U96" s="8"/>
      <c r="V96" s="27">
        <v>210</v>
      </c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1840</v>
      </c>
      <c r="T121" s="14"/>
      <c r="U121" s="14"/>
      <c r="V121" s="14">
        <f>SUM(V89:V120)</f>
        <v>1680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1821.6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141.59999999999991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5" sqref="R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73" zoomScale="145" zoomScaleNormal="145" workbookViewId="0">
      <selection activeCell="L181" sqref="L1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1418.25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2023-07-03T10:36:24Z</dcterms:modified>
</cp:coreProperties>
</file>