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B2C8507-9792-4E68-8FEA-7E91E019CE25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0" l="1"/>
  <c r="F107" i="10"/>
  <c r="F108" i="10"/>
  <c r="F109" i="10"/>
  <c r="F110" i="10"/>
  <c r="F111" i="10"/>
  <c r="F101" i="10"/>
  <c r="F102" i="10"/>
  <c r="F103" i="10"/>
  <c r="F104" i="10"/>
  <c r="F105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<sst xmlns="http://schemas.openxmlformats.org/spreadsheetml/2006/main" count="3680" uniqueCount="441">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</sst>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7" workbookViewId="0">
      <selection activeCell="E100" sqref="E100: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45115</v>
      </c>
      <c r="N6" s="3"/>
      <c r="O6" s="3"/>
      <c r="P6" s="4"/>
      <c r="Q6" s="5"/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500</v>
      </c>
      <c r="E27" s="16">
        <f>SUM(E4:E26)</f>
        <v>500</v>
      </c>
      <c r="G27" s="46" t="s">
        <v>6</v>
      </c>
      <c r="H27" s="47"/>
      <c r="I27" s="48"/>
      <c r="J27" s="15">
        <f>SUM(J4:J26)</f>
        <v>260</v>
      </c>
      <c r="K27" s="16">
        <f>SUM(K4:K26)</f>
        <v>625</v>
      </c>
      <c r="M27" s="46" t="s">
        <v>6</v>
      </c>
      <c r="N27" s="47"/>
      <c r="O27" s="48"/>
      <c r="P27" s="15">
        <f>SUM(P4:P26)</f>
        <v>320</v>
      </c>
      <c r="Q27" s="16">
        <f>SUM(Q4:Q26)</f>
        <v>320</v>
      </c>
      <c r="S27" s="46" t="s">
        <v>6</v>
      </c>
      <c r="T27" s="47"/>
      <c r="U27" s="48"/>
      <c r="V27" s="15">
        <f>SUM(V4:V26)</f>
        <v>460</v>
      </c>
      <c r="W27" s="16">
        <f>SUM(W4:W26)</f>
        <v>680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/>
      <c r="B36" s="3"/>
      <c r="C36" s="14"/>
      <c r="D36" s="4"/>
      <c r="E36" s="5"/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/>
      <c r="N36" s="3"/>
      <c r="O36" s="3"/>
      <c r="P36" s="4"/>
      <c r="Q36" s="5"/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370</v>
      </c>
      <c r="E56" s="16">
        <f>SUM(E33:E55)</f>
        <v>1380</v>
      </c>
      <c r="G56" s="46" t="s">
        <v>6</v>
      </c>
      <c r="H56" s="47"/>
      <c r="I56" s="48"/>
      <c r="J56" s="15">
        <f>SUM(J33:J55)</f>
        <v>440</v>
      </c>
      <c r="K56" s="16">
        <f>SUM(K33:K55)</f>
        <v>620</v>
      </c>
      <c r="M56" s="46" t="s">
        <v>6</v>
      </c>
      <c r="N56" s="47"/>
      <c r="O56" s="48"/>
      <c r="P56" s="15">
        <f>SUM(P33:P55)</f>
        <v>480</v>
      </c>
      <c r="Q56" s="16">
        <f>SUM(Q33:Q55)</f>
        <v>480</v>
      </c>
      <c r="S56" s="46" t="s">
        <v>6</v>
      </c>
      <c r="T56" s="47"/>
      <c r="U56" s="48"/>
      <c r="V56" s="15">
        <f>SUM(V33:V55)</f>
        <v>640</v>
      </c>
      <c r="W56" s="16">
        <f>SUM(W33:W55)</f>
        <v>640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45115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350</v>
      </c>
      <c r="E87" s="16">
        <f>SUM(E64:E86)</f>
        <v>1240</v>
      </c>
      <c r="G87" s="46" t="s">
        <v>6</v>
      </c>
      <c r="H87" s="47"/>
      <c r="I87" s="48"/>
      <c r="J87" s="15">
        <f>SUM(J64:J86)</f>
        <v>270</v>
      </c>
      <c r="K87" s="16">
        <f>SUM(K64:K86)</f>
        <v>605</v>
      </c>
      <c r="M87" s="46" t="s">
        <v>6</v>
      </c>
      <c r="N87" s="47"/>
      <c r="O87" s="48"/>
      <c r="P87" s="15">
        <f>SUM(P64:P86)</f>
        <v>250</v>
      </c>
      <c r="Q87" s="16">
        <f>SUM(Q64:Q86)</f>
        <v>660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640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260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500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480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440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460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480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440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370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640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350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370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320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270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270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260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250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250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2023-08-09T00:35:34Z</dcterms:modified>
</cp:coreProperties>
</file>