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9" documentId="11_8B47B5EAD63A0F122C1D17BCD3533682423CE650" xr6:coauthVersionLast="47" xr6:coauthVersionMax="47" xr10:uidLastSave="{F1677E85-3E0C-421F-803A-84F699B1C904}"/>
  <bookViews>
    <workbookView xWindow="-120" yWindow="-120" windowWidth="20730" windowHeight="11040" tabRatio="646" firstSheet="4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11" i="35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<sst xmlns="http://schemas.openxmlformats.org/spreadsheetml/2006/main" count="12970" uniqueCount="1072">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</sst>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17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A117" workbookViewId="0">
      <selection activeCell="G128" sqref="G128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7" t="s">
        <v>409</v>
      </c>
      <c r="F118" s="87">
        <v>31485</v>
      </c>
      <c r="G118" s="366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7" t="s">
        <v>1039</v>
      </c>
      <c r="F119" s="87">
        <v>31492</v>
      </c>
      <c r="G119" s="366">
        <v>332.1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7" t="s">
        <v>217</v>
      </c>
      <c r="F120" s="87">
        <v>31710</v>
      </c>
      <c r="G120" s="366">
        <v>162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7" t="s">
        <v>217</v>
      </c>
      <c r="F121" s="87">
        <v>31763</v>
      </c>
      <c r="G121" s="366">
        <v>162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7" t="s">
        <v>425</v>
      </c>
      <c r="F122" s="87">
        <v>31838</v>
      </c>
      <c r="G122" s="366">
        <v>737.16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7" t="s">
        <v>1063</v>
      </c>
      <c r="F123" s="87">
        <v>31851</v>
      </c>
      <c r="G123" s="366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7" t="s">
        <v>217</v>
      </c>
      <c r="F124" s="87">
        <v>32047</v>
      </c>
      <c r="G124" s="366">
        <v>162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87" t="s">
        <v>1029</v>
      </c>
      <c r="F125" s="87"/>
      <c r="G125" s="366">
        <v>594</v>
      </c>
      <c r="H125" s="10"/>
      <c r="I125" s="10"/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87" t="s">
        <v>409</v>
      </c>
      <c r="F126" s="87"/>
      <c r="G126" s="366">
        <v>594</v>
      </c>
      <c r="H126" s="10"/>
      <c r="I126" s="10"/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>
        <v>162</v>
      </c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0</v>
      </c>
      <c r="J131" s="13">
        <f>SUM(J118:J130)</f>
        <v>3150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902.32739999999967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45253</v>
      </c>
      <c r="B13" s="8" t="s">
        <v>423</v>
      </c>
      <c r="C13" s="8" t="s">
        <v>283</v>
      </c>
      <c r="D13" s="8" t="s">
        <v>711</v>
      </c>
      <c r="E13" s="8" t="s">
        <v>217</v>
      </c>
      <c r="F13" s="8">
        <v>7807026135</v>
      </c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134</v>
      </c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137.90000000000009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1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14.200000000000045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2" sqref="I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181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5920</v>
      </c>
      <c r="G344" s="14"/>
      <c r="H344" s="14"/>
      <c r="I344" s="16">
        <f>SUM(I296:I343)</f>
        <v>5620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5860.8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240.80000000000018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88.5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8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49" sqref="F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60.899999999999977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8" zoomScale="91" zoomScaleNormal="91" workbookViewId="0">
      <selection activeCell="F407" sqref="F4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/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/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7844.78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7609.4365999999991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1559.4365999999991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2023-11-24T14:55:04Z</dcterms:modified>
</cp:coreProperties>
</file>