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bir\College Work\Semester 4\CCC 806\Workbooks\"/>
    </mc:Choice>
  </mc:AlternateContent>
  <xr:revisionPtr revIDLastSave="0" documentId="13_ncr:1_{F505DD32-4097-43FD-BC94-A32E0ECA2BB6}" xr6:coauthVersionLast="40" xr6:coauthVersionMax="40" xr10:uidLastSave="{00000000-0000-0000-0000-000000000000}"/>
  <bookViews>
    <workbookView xWindow="-96" yWindow="-96" windowWidth="23232" windowHeight="12552" xr2:uid="{00000000-000D-0000-FFFF-FFFF00000000}"/>
  </bookViews>
  <sheets>
    <sheet name="Magic" sheetId="4" r:id="rId1"/>
    <sheet name="CNF" sheetId="5" r:id="rId2"/>
    <sheet name="Sheet1" sheetId="1" r:id="rId3"/>
    <sheet name="Sheet2" sheetId="2" r:id="rId4"/>
    <sheet name="Sheet3" sheetId="3" r:id="rId5"/>
  </sheets>
  <externalReferences>
    <externalReference r:id="rId6"/>
  </externalReferences>
  <definedNames>
    <definedName name="TypeANSWER">'[1]DV (an)'!$G$58:$J$58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5" l="1"/>
  <c r="B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Shalu Kalra</author>
  </authors>
  <commentList>
    <comment ref="D1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Shalu Kalra:</t>
        </r>
        <r>
          <rPr>
            <sz val="9"/>
            <color indexed="81"/>
            <rFont val="Tahoma"/>
            <family val="2"/>
          </rPr>
          <t xml:space="preserve">
You can use backslash to insert a single character without double quotes</t>
        </r>
      </text>
    </comment>
    <comment ref="D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Shalu Kalra:</t>
        </r>
        <r>
          <rPr>
            <sz val="9"/>
            <color indexed="81"/>
            <rFont val="Tahoma"/>
            <family val="2"/>
          </rPr>
          <t xml:space="preserve">
If you want to show text use @</t>
        </r>
      </text>
    </comment>
  </commentList>
</comments>
</file>

<file path=xl/sharedStrings.xml><?xml version="1.0" encoding="utf-8"?>
<sst xmlns="http://schemas.openxmlformats.org/spreadsheetml/2006/main" count="49" uniqueCount="49">
  <si>
    <t>Hi, I am a positive Cell and I show you only positive numbers. I am cell number G3</t>
  </si>
  <si>
    <t>Hi, I am a negative Cell and I show you only negative numbers. I am cell number G7</t>
  </si>
  <si>
    <t>Hi, I am a black hole, No matter what you type I am going to be BLANK. I am cell number G11</t>
  </si>
  <si>
    <t>Hi, I am a BIG ZERO. I show only Zero.  I am cell number G15</t>
  </si>
  <si>
    <t>I will tell how you are. Type anything .  I am cell number G18</t>
  </si>
  <si>
    <t>Date: m = month, d = day, y = year</t>
  </si>
  <si>
    <t>m/d/yyyy</t>
  </si>
  <si>
    <t>dddd</t>
  </si>
  <si>
    <t>dddd, mmm, d, yyy</t>
  </si>
  <si>
    <t>Time: h = hour, m = minute, s = second</t>
  </si>
  <si>
    <t>h:mm AM/PM</t>
  </si>
  <si>
    <t>No AM/PM to show military time</t>
  </si>
  <si>
    <t>hh:mm</t>
  </si>
  <si>
    <t>Digit placeholder that displays significant digits only: #</t>
  </si>
  <si>
    <t>#.##</t>
  </si>
  <si>
    <t>Digit placeholder that displays significant and insignificant zeroes: 0</t>
  </si>
  <si>
    <t>0.00</t>
  </si>
  <si>
    <t>0.0</t>
  </si>
  <si>
    <t>Use commas with # to have thousand separators</t>
  </si>
  <si>
    <t>#,###.00</t>
  </si>
  <si>
    <t>Use extra comma at end to remove three zeros</t>
  </si>
  <si>
    <t>#,###,</t>
  </si>
  <si>
    <t>#,###,,</t>
  </si>
  <si>
    <t>"M" for million</t>
  </si>
  <si>
    <t>#,###,," M"</t>
  </si>
  <si>
    <t>K for thousands</t>
  </si>
  <si>
    <t>Percenatges: %</t>
  </si>
  <si>
    <t>0.00%</t>
  </si>
  <si>
    <t>0.0%</t>
  </si>
  <si>
    <t>Fractions: ?/?</t>
  </si>
  <si>
    <t>??/??</t>
  </si>
  <si>
    <t>?/?</t>
  </si>
  <si>
    <t>Insert Words, use double quotes: " unit price"</t>
  </si>
  <si>
    <t>$0.00" unit price"</t>
  </si>
  <si>
    <t>Insert a single character, use back slash</t>
  </si>
  <si>
    <t>$0.00\u</t>
  </si>
  <si>
    <t>Four sections separated by three semi-colons: POS;NEG;ZERO;TEXT</t>
  </si>
  <si>
    <t>$0.00;-$0.00[Red];" - "</t>
  </si>
  <si>
    <t>Hide words</t>
  </si>
  <si>
    <t>$0.00;[Red]-$0.00;0;</t>
  </si>
  <si>
    <t>Nothing: ;;;</t>
  </si>
  <si>
    <t>;;;</t>
  </si>
  <si>
    <t>If you specify only two formats, the first is used for positive and zero</t>
  </si>
  <si>
    <t>If you specify only one formats, it is used for all numbers</t>
  </si>
  <si>
    <t>Number formatting shortcut -&gt; Ctrl+1</t>
  </si>
  <si>
    <t>Custom -&gt; +ve number format;-ve number format</t>
  </si>
  <si>
    <t>Format: +ve no;-ve no;zero;text</t>
  </si>
  <si>
    <t>MAGIC!!!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</si>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</sst>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;;;"/>
    <numFmt numFmtId="165" formatCode=";\-0.00;;"/>
    <numFmt numFmtId="166" formatCode=";;0;"/>
    <numFmt numFmtId="167" formatCode="hh:mm"/>
    <numFmt numFmtId="168" formatCode="0.00000000"/>
    <numFmt numFmtId="169" formatCode="0.00;\-0.00;0;@"/>
    <numFmt numFmtId="170" formatCode="[Blue]&quot;OOOhhh you are so CUTE!!! ;)&quot;;[Red]&quot;OOOhhh you are so CUTE!!! ;)&quot;;[Green]&quot;OOOhhh you are so CUTE!!! ;)&quot;;[Blue]&quot;OOOhhh you are so CUTE!!! ;)&quot;"/>
    <numFmt numFmtId="172" formatCode="0.00&quot; unit price&quot;"/>
    <numFmt numFmtId="174" formatCode=";;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u/>
      <sz val="12.65"/>
      <color theme="10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4" borderId="8">
      <alignment wrapText="1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164" fontId="0" fillId="3" borderId="7" xfId="0" applyNumberFormat="1" applyFill="1" applyBorder="1"/>
    <xf numFmtId="165" fontId="0" fillId="3" borderId="7" xfId="0" applyNumberFormat="1" applyFill="1" applyBorder="1"/>
    <xf numFmtId="166" fontId="0" fillId="3" borderId="7" xfId="0" applyNumberFormat="1" applyFill="1" applyBorder="1"/>
    <xf numFmtId="0" fontId="2" fillId="4" borderId="8" xfId="1">
      <alignment wrapText="1"/>
    </xf>
    <xf numFmtId="14" fontId="0" fillId="0" borderId="8" xfId="0" applyNumberFormat="1" applyBorder="1"/>
    <xf numFmtId="0" fontId="0" fillId="0" borderId="8" xfId="0" applyBorder="1"/>
    <xf numFmtId="2" fontId="0" fillId="0" borderId="0" xfId="0" applyNumberFormat="1"/>
    <xf numFmtId="0" fontId="1" fillId="0" borderId="8" xfId="0" applyFont="1" applyBorder="1"/>
    <xf numFmtId="18" fontId="0" fillId="0" borderId="8" xfId="0" applyNumberFormat="1" applyBorder="1"/>
    <xf numFmtId="167" fontId="0" fillId="0" borderId="8" xfId="0" applyNumberFormat="1" applyBorder="1"/>
    <xf numFmtId="0" fontId="0" fillId="0" borderId="8" xfId="0" applyNumberFormat="1" applyBorder="1"/>
    <xf numFmtId="0" fontId="0" fillId="0" borderId="8" xfId="0" quotePrefix="1" applyBorder="1"/>
    <xf numFmtId="168" fontId="0" fillId="0" borderId="0" xfId="0" applyNumberFormat="1"/>
    <xf numFmtId="0" fontId="0" fillId="0" borderId="8" xfId="0" applyBorder="1" applyAlignment="1">
      <alignment horizontal="center"/>
    </xf>
    <xf numFmtId="169" fontId="0" fillId="0" borderId="8" xfId="0" applyNumberFormat="1" applyBorder="1"/>
    <xf numFmtId="170" fontId="7" fillId="3" borderId="7" xfId="0" applyNumberFormat="1" applyFont="1" applyFill="1" applyBorder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172" fontId="0" fillId="0" borderId="0" xfId="0" applyNumberFormat="1"/>
    <xf numFmtId="0" fontId="8" fillId="0" borderId="0" xfId="4"/>
    <xf numFmtId="170" fontId="0" fillId="0" borderId="0" xfId="0" applyNumberFormat="1"/>
    <xf numFmtId="0" fontId="8" fillId="0" borderId="0" xfId="4" applyNumberFormat="1"/>
    <xf numFmtId="174" fontId="0" fillId="3" borderId="7" xfId="0" applyNumberFormat="1" applyFill="1" applyBorder="1"/>
  </cellXfs>
  <cellStyles count="5">
    <cellStyle name="blue" xfId="1" xr:uid="{00000000-0005-0000-0000-000000000000}"/>
    <cellStyle name="Explanatory Text" xfId="4" builtinId="53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rrors"/>
      <sheetName val="E(1)"/>
      <sheetName val="E(1an)"/>
      <sheetName val="E(2)"/>
      <sheetName val="E(2an)"/>
      <sheetName val="E(3)"/>
      <sheetName val="E(3an)"/>
      <sheetName val="E(4)"/>
      <sheetName val="E(4an)"/>
      <sheetName val="E(5 )"/>
      <sheetName val="E(5an)"/>
      <sheetName val="DV"/>
      <sheetName val="DV (an)"/>
      <sheetName val="Flash Fill"/>
      <sheetName val="Flash Fill (an)"/>
      <sheetName val="CNF-Notes"/>
      <sheetName val="CNF"/>
      <sheetName val="CNF (an)"/>
      <sheetName val="Text Formulas"/>
      <sheetName val="Text Formulas (an)"/>
      <sheetName val="Date Functions"/>
      <sheetName val="Date Functions (an)"/>
      <sheetName val="Array Formulas"/>
      <sheetName val="Array Formulas (an)"/>
      <sheetName val="Array Functions"/>
      <sheetName val="Array Functions (an)"/>
      <sheetName val="Homework 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  <sheetName val="HW(14)"/>
      <sheetName val="HW(14an)"/>
      <sheetName val="HW(15)"/>
      <sheetName val="HW(15a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8">
          <cell r="G58" t="str">
            <v>FreestyleANSWER</v>
          </cell>
          <cell r="H58" t="str">
            <v>FastANSWER</v>
          </cell>
          <cell r="I58" t="str">
            <v>AussieANSWER</v>
          </cell>
          <cell r="J58" t="str">
            <v>WindANSWER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4" sqref="G4"/>
    </sheetView>
  </sheetViews>
  <sheetFormatPr defaultRowHeight="14.4" x14ac:dyDescent="0.55000000000000004"/>
  <cols>
    <col min="4" max="4" width="17.26171875" customWidth="1"/>
    <col min="7" max="7" width="49.20703125" bestFit="1" customWidth="1"/>
  </cols>
  <sheetData>
    <row r="1" spans="1:7" ht="14.7" thickBot="1" x14ac:dyDescent="0.6"/>
    <row r="2" spans="1:7" ht="14.7" thickBot="1" x14ac:dyDescent="0.6">
      <c r="A2" s="17" t="s">
        <v>0</v>
      </c>
      <c r="B2" s="18"/>
      <c r="C2" s="18"/>
      <c r="D2" s="19"/>
    </row>
    <row r="3" spans="1:7" ht="31.5" customHeight="1" thickBot="1" x14ac:dyDescent="0.6">
      <c r="A3" s="20"/>
      <c r="B3" s="21"/>
      <c r="C3" s="21"/>
      <c r="D3" s="22"/>
      <c r="G3" s="1">
        <v>123223</v>
      </c>
    </row>
    <row r="5" spans="1:7" ht="14.7" thickBot="1" x14ac:dyDescent="0.6"/>
    <row r="6" spans="1:7" ht="4.5" customHeight="1" thickBot="1" x14ac:dyDescent="0.6">
      <c r="A6" s="17" t="s">
        <v>1</v>
      </c>
      <c r="B6" s="18"/>
      <c r="C6" s="18"/>
      <c r="D6" s="19"/>
    </row>
    <row r="7" spans="1:7" ht="36" customHeight="1" thickBot="1" x14ac:dyDescent="0.6">
      <c r="A7" s="20"/>
      <c r="B7" s="21"/>
      <c r="C7" s="21"/>
      <c r="D7" s="22"/>
      <c r="G7" s="2">
        <v>-32</v>
      </c>
    </row>
    <row r="9" spans="1:7" ht="14.7" thickBot="1" x14ac:dyDescent="0.6"/>
    <row r="10" spans="1:7" ht="7.5" customHeight="1" thickBot="1" x14ac:dyDescent="0.6">
      <c r="A10" s="17" t="s">
        <v>2</v>
      </c>
      <c r="B10" s="18"/>
      <c r="C10" s="18"/>
      <c r="D10" s="19"/>
    </row>
    <row r="11" spans="1:7" ht="38.25" customHeight="1" thickBot="1" x14ac:dyDescent="0.6">
      <c r="A11" s="20"/>
      <c r="B11" s="21"/>
      <c r="C11" s="21"/>
      <c r="D11" s="22"/>
      <c r="G11" s="27">
        <v>343</v>
      </c>
    </row>
    <row r="13" spans="1:7" ht="14.7" thickBot="1" x14ac:dyDescent="0.6"/>
    <row r="14" spans="1:7" ht="14.7" hidden="1" thickBot="1" x14ac:dyDescent="0.6">
      <c r="A14" s="17" t="s">
        <v>3</v>
      </c>
      <c r="B14" s="18"/>
      <c r="C14" s="18"/>
      <c r="D14" s="19"/>
    </row>
    <row r="15" spans="1:7" ht="36.75" customHeight="1" thickBot="1" x14ac:dyDescent="0.6">
      <c r="A15" s="20"/>
      <c r="B15" s="21"/>
      <c r="C15" s="21"/>
      <c r="D15" s="22"/>
      <c r="G15" s="3">
        <v>0</v>
      </c>
    </row>
    <row r="16" spans="1:7" ht="14.7" thickBot="1" x14ac:dyDescent="0.6"/>
    <row r="17" spans="1:7" ht="4.5" customHeight="1" thickBot="1" x14ac:dyDescent="0.6">
      <c r="A17" s="17" t="s">
        <v>4</v>
      </c>
      <c r="B17" s="18"/>
      <c r="C17" s="18"/>
      <c r="D17" s="19"/>
    </row>
    <row r="18" spans="1:7" ht="34.5" customHeight="1" thickBot="1" x14ac:dyDescent="1.1000000000000001">
      <c r="A18" s="20"/>
      <c r="B18" s="21"/>
      <c r="C18" s="21"/>
      <c r="D18" s="22"/>
      <c r="G18" s="16" t="s">
        <v>48</v>
      </c>
    </row>
  </sheetData>
  <mergeCells count="5">
    <mergeCell ref="A2:D3"/>
    <mergeCell ref="A6:D7"/>
    <mergeCell ref="A10:D11"/>
    <mergeCell ref="A14:D15"/>
    <mergeCell ref="A17:D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K24"/>
  <sheetViews>
    <sheetView zoomScale="90" zoomScaleNormal="90" workbookViewId="0">
      <selection activeCell="G8" sqref="G8"/>
    </sheetView>
  </sheetViews>
  <sheetFormatPr defaultRowHeight="14.4" x14ac:dyDescent="0.55000000000000004"/>
  <cols>
    <col min="1" max="1" width="62.68359375" customWidth="1"/>
    <col min="2" max="2" width="28.68359375" customWidth="1"/>
    <col min="3" max="3" width="2.15625" customWidth="1"/>
    <col min="4" max="4" width="21.68359375" customWidth="1"/>
    <col min="6" max="6" width="10.41796875" bestFit="1" customWidth="1"/>
    <col min="8" max="8" width="24.41796875" bestFit="1" customWidth="1"/>
    <col min="11" max="11" width="13.1015625" bestFit="1" customWidth="1"/>
  </cols>
  <sheetData>
    <row r="1" spans="1:11" x14ac:dyDescent="0.55000000000000004">
      <c r="A1" s="4" t="s">
        <v>5</v>
      </c>
      <c r="B1" s="5">
        <v>41585</v>
      </c>
      <c r="C1" s="6"/>
      <c r="D1" s="6" t="s">
        <v>6</v>
      </c>
      <c r="F1" s="7"/>
    </row>
    <row r="2" spans="1:11" x14ac:dyDescent="0.55000000000000004">
      <c r="A2" s="8"/>
      <c r="B2" s="5">
        <v>41585</v>
      </c>
      <c r="C2" s="6"/>
      <c r="D2" s="6" t="s">
        <v>7</v>
      </c>
      <c r="G2" s="24" t="s">
        <v>44</v>
      </c>
    </row>
    <row r="3" spans="1:11" x14ac:dyDescent="0.55000000000000004">
      <c r="A3" s="8"/>
      <c r="B3" s="5">
        <v>41585</v>
      </c>
      <c r="C3" s="6"/>
      <c r="D3" s="6" t="s">
        <v>8</v>
      </c>
      <c r="G3" s="24" t="s">
        <v>45</v>
      </c>
    </row>
    <row r="4" spans="1:11" x14ac:dyDescent="0.55000000000000004">
      <c r="A4" s="4" t="s">
        <v>9</v>
      </c>
      <c r="B4" s="9">
        <v>0.4145833333333333</v>
      </c>
      <c r="C4" s="6"/>
      <c r="D4" s="6" t="s">
        <v>10</v>
      </c>
      <c r="G4" s="24" t="s">
        <v>46</v>
      </c>
    </row>
    <row r="5" spans="1:11" x14ac:dyDescent="0.55000000000000004">
      <c r="A5" s="4" t="s">
        <v>11</v>
      </c>
      <c r="B5" s="10">
        <v>0.4145833333333333</v>
      </c>
      <c r="C5" s="6"/>
      <c r="D5" s="6" t="s">
        <v>12</v>
      </c>
      <c r="H5" s="25"/>
    </row>
    <row r="6" spans="1:11" x14ac:dyDescent="0.55000000000000004">
      <c r="A6" s="4" t="s">
        <v>13</v>
      </c>
      <c r="B6" s="11">
        <v>1.35</v>
      </c>
      <c r="C6" s="6"/>
      <c r="D6" s="6" t="s">
        <v>14</v>
      </c>
    </row>
    <row r="7" spans="1:11" x14ac:dyDescent="0.55000000000000004">
      <c r="A7" s="4" t="s">
        <v>15</v>
      </c>
      <c r="B7" s="11">
        <v>1.35</v>
      </c>
      <c r="C7" s="6"/>
      <c r="D7" s="12" t="s">
        <v>16</v>
      </c>
      <c r="G7" s="26" t="s">
        <v>47</v>
      </c>
    </row>
    <row r="8" spans="1:11" x14ac:dyDescent="0.55000000000000004">
      <c r="A8" s="8"/>
      <c r="B8" s="11">
        <v>1.35</v>
      </c>
      <c r="C8" s="6"/>
      <c r="D8" s="12" t="s">
        <v>17</v>
      </c>
    </row>
    <row r="9" spans="1:11" x14ac:dyDescent="0.55000000000000004">
      <c r="A9" s="4" t="s">
        <v>18</v>
      </c>
      <c r="B9" s="11">
        <v>1000000</v>
      </c>
      <c r="C9" s="6"/>
      <c r="D9" s="12" t="s">
        <v>19</v>
      </c>
    </row>
    <row r="10" spans="1:11" x14ac:dyDescent="0.55000000000000004">
      <c r="A10" s="4" t="s">
        <v>20</v>
      </c>
      <c r="B10" s="11">
        <v>1000000</v>
      </c>
      <c r="C10" s="6"/>
      <c r="D10" s="12" t="s">
        <v>21</v>
      </c>
    </row>
    <row r="11" spans="1:11" x14ac:dyDescent="0.55000000000000004">
      <c r="A11" s="8"/>
      <c r="B11" s="11">
        <v>1000000</v>
      </c>
      <c r="C11" s="6"/>
      <c r="D11" s="12" t="s">
        <v>22</v>
      </c>
    </row>
    <row r="12" spans="1:11" x14ac:dyDescent="0.55000000000000004">
      <c r="A12" s="4" t="s">
        <v>23</v>
      </c>
      <c r="B12" s="11">
        <v>1000000</v>
      </c>
      <c r="C12" s="6"/>
      <c r="D12" s="12" t="s">
        <v>24</v>
      </c>
    </row>
    <row r="13" spans="1:11" x14ac:dyDescent="0.55000000000000004">
      <c r="A13" s="4" t="s">
        <v>25</v>
      </c>
      <c r="B13" s="11">
        <v>1000000</v>
      </c>
      <c r="C13" s="6"/>
      <c r="D13" s="12"/>
    </row>
    <row r="14" spans="1:11" x14ac:dyDescent="0.55000000000000004">
      <c r="A14" s="4" t="s">
        <v>26</v>
      </c>
      <c r="B14" s="11">
        <v>0.35749999999999998</v>
      </c>
      <c r="C14" s="6"/>
      <c r="D14" s="12" t="s">
        <v>27</v>
      </c>
    </row>
    <row r="15" spans="1:11" x14ac:dyDescent="0.55000000000000004">
      <c r="A15" s="8"/>
      <c r="B15" s="11">
        <v>0.35749999999999998</v>
      </c>
      <c r="C15" s="6"/>
      <c r="D15" s="12" t="s">
        <v>28</v>
      </c>
      <c r="K15" s="23"/>
    </row>
    <row r="16" spans="1:11" x14ac:dyDescent="0.55000000000000004">
      <c r="A16" s="4" t="s">
        <v>29</v>
      </c>
      <c r="B16" s="11">
        <f t="shared" ref="B16:B17" si="0">13/15</f>
        <v>0.8666666666666667</v>
      </c>
      <c r="C16" s="6"/>
      <c r="D16" s="6" t="s">
        <v>30</v>
      </c>
    </row>
    <row r="17" spans="1:6" x14ac:dyDescent="0.55000000000000004">
      <c r="A17" s="8"/>
      <c r="B17" s="11">
        <f t="shared" si="0"/>
        <v>0.8666666666666667</v>
      </c>
      <c r="C17" s="6"/>
      <c r="D17" s="6" t="s">
        <v>31</v>
      </c>
      <c r="F17" s="13"/>
    </row>
    <row r="18" spans="1:6" x14ac:dyDescent="0.55000000000000004">
      <c r="A18" s="4" t="s">
        <v>32</v>
      </c>
      <c r="B18" s="11">
        <v>15.67</v>
      </c>
      <c r="C18" s="6"/>
      <c r="D18" s="6" t="s">
        <v>33</v>
      </c>
    </row>
    <row r="19" spans="1:6" x14ac:dyDescent="0.55000000000000004">
      <c r="A19" s="4" t="s">
        <v>34</v>
      </c>
      <c r="B19" s="11">
        <v>15.67</v>
      </c>
      <c r="C19" s="6"/>
      <c r="D19" s="14" t="s">
        <v>35</v>
      </c>
    </row>
    <row r="20" spans="1:6" x14ac:dyDescent="0.55000000000000004">
      <c r="A20" s="4" t="s">
        <v>36</v>
      </c>
      <c r="B20" s="15">
        <v>0</v>
      </c>
      <c r="C20" s="6"/>
      <c r="D20" s="6" t="s">
        <v>37</v>
      </c>
    </row>
    <row r="21" spans="1:6" x14ac:dyDescent="0.55000000000000004">
      <c r="A21" s="4" t="s">
        <v>38</v>
      </c>
      <c r="B21" s="11">
        <v>2</v>
      </c>
      <c r="C21" s="6"/>
      <c r="D21" s="6" t="s">
        <v>39</v>
      </c>
    </row>
    <row r="22" spans="1:6" x14ac:dyDescent="0.55000000000000004">
      <c r="A22" s="4" t="s">
        <v>40</v>
      </c>
      <c r="B22" s="11">
        <v>5</v>
      </c>
      <c r="C22" s="11"/>
      <c r="D22" s="11" t="s">
        <v>41</v>
      </c>
    </row>
    <row r="23" spans="1:6" x14ac:dyDescent="0.55000000000000004">
      <c r="A23" s="4" t="s">
        <v>42</v>
      </c>
      <c r="B23" s="6"/>
      <c r="C23" s="6"/>
      <c r="D23" s="6"/>
    </row>
    <row r="24" spans="1:6" x14ac:dyDescent="0.55000000000000004">
      <c r="A24" s="4" t="s">
        <v>43</v>
      </c>
      <c r="B24" s="6"/>
      <c r="C24" s="6"/>
      <c r="D24" s="6"/>
    </row>
  </sheetData>
  <pageMargins left="0.7" right="0.7" top="0.75" bottom="0.75" header="0.3" footer="0.3"/>
  <pageSetup orientation="portrait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19" sqref="J19"/>
    </sheetView>
  </sheetViews>
  <sheetFormatPr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Magic</vt:lpstr>
      <vt:lpstr>CNF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Kalra</dc:creator>
  <cp:lastModifiedBy>Kabir Kanha</cp:lastModifiedBy>
  <dcterms:created xsi:type="dcterms:W3CDTF">2017-04-24T19:51:42Z</dcterms:created>
  <dcterms:modified xsi:type="dcterms:W3CDTF">2019-02-20T07:08:24Z</dcterms:modified>
</cp:coreProperties>
</file>