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aig/Documents/GitHub/Altair_LogAnalysis/"/>
    </mc:Choice>
  </mc:AlternateContent>
  <xr:revisionPtr revIDLastSave="0" documentId="13_ncr:1_{C555164C-31F7-2E4A-A713-FD9F973DC56F}" xr6:coauthVersionLast="45" xr6:coauthVersionMax="45" xr10:uidLastSave="{00000000-0000-0000-0000-000000000000}"/>
  <bookViews>
    <workbookView xWindow="3740" yWindow="460" windowWidth="230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" i="1"/>
</calcChain>
</file>

<file path=xl/sharedStrings.xml><?xml version="1.0" encoding="utf-8"?>
<sst xmlns="http://schemas.openxmlformats.org/spreadsheetml/2006/main" count="19" uniqueCount="19">
  <si>
    <t>SP</t>
  </si>
  <si>
    <t>GR</t>
  </si>
  <si>
    <t>CALI</t>
  </si>
  <si>
    <t>BitSize</t>
  </si>
  <si>
    <t>LL8</t>
  </si>
  <si>
    <t>ILM</t>
  </si>
  <si>
    <t>ILD</t>
  </si>
  <si>
    <t>RHOB</t>
  </si>
  <si>
    <t>DT</t>
  </si>
  <si>
    <t>DEPTH</t>
  </si>
  <si>
    <t>NPHI</t>
  </si>
  <si>
    <t>MBVI</t>
  </si>
  <si>
    <t>MPHI</t>
  </si>
  <si>
    <t>PHIX</t>
  </si>
  <si>
    <t>RHOMAT</t>
  </si>
  <si>
    <t>lRt</t>
  </si>
  <si>
    <t>lPHIX</t>
  </si>
  <si>
    <t>Sw</t>
  </si>
  <si>
    <t>BVW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</si>
</sst>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841" workbookViewId="0">
      <selection activeCell="R912" sqref="R912"/>
    </sheetView>
  </sheetViews>
  <sheetFormatPr baseColWidth="10" defaultColWidth="8.83203125" defaultRowHeight="15" x14ac:dyDescent="0.2"/>
  <cols>
    <col min="1" max="1" width="13.1640625" customWidth="1"/>
    <col min="9" max="9" width="8.83203125" style="1"/>
    <col min="13" max="13" width="9.1640625" style="1"/>
    <col min="14" max="16" width="8.83203125" style="1"/>
    <col min="17" max="17" width="9.1640625" style="1"/>
  </cols>
  <sheetData>
    <row r="1" spans="1:19" ht="16" thickBot="1" x14ac:dyDescent="0.25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15</v>
      </c>
      <c r="J1" s="3" t="s">
        <v>7</v>
      </c>
      <c r="K1" s="3" t="s">
        <v>10</v>
      </c>
      <c r="L1" s="3" t="s">
        <v>8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14</v>
      </c>
      <c r="R1" s="3" t="s">
        <v>11</v>
      </c>
      <c r="S1" s="3" t="s">
        <v>12</v>
      </c>
    </row>
    <row r="2" spans="1:19" x14ac:dyDescent="0.2">
      <c r="A2">
        <v>4000</v>
      </c>
      <c r="B2">
        <v>-29.812999999999999</v>
      </c>
      <c r="C2">
        <v>92.048000000000002</v>
      </c>
      <c r="D2">
        <v>10.83</v>
      </c>
      <c r="E2">
        <v>10</v>
      </c>
      <c r="F2">
        <v>0.71699999999999997</v>
      </c>
      <c r="G2">
        <v>0.748</v>
      </c>
      <c r="H2">
        <v>0.748</v>
      </c>
      <c r="I2" s="1">
        <f>LOG10(H2)</f>
        <v>-0.12609840213553863</v>
      </c>
      <c r="J2">
        <v>2.2080000000000002</v>
      </c>
      <c r="K2">
        <v>0.43715999999999999</v>
      </c>
      <c r="L2">
        <v>40</v>
      </c>
      <c r="M2" s="1">
        <v>0.36749540000000003</v>
      </c>
      <c r="N2" s="1">
        <f>LOG10(M2)</f>
        <v>-0.43474809268079256</v>
      </c>
      <c r="Q2" s="1">
        <v>2.851766</v>
      </c>
      <c r="R2">
        <v>-999.25</v>
      </c>
      <c r="S2" s="1">
        <v>-999.25</v>
      </c>
    </row>
    <row r="3" spans="1:19" x14ac:dyDescent="0.2">
      <c r="A3">
        <v>4000.5</v>
      </c>
      <c r="B3">
        <v>-28.6983</v>
      </c>
      <c r="C3">
        <v>89.018799999999999</v>
      </c>
      <c r="D3">
        <v>11.151199999999999</v>
      </c>
      <c r="E3" s="1">
        <v>10</v>
      </c>
      <c r="F3">
        <v>0.72050000000000003</v>
      </c>
      <c r="G3">
        <v>0.75080000000000002</v>
      </c>
      <c r="H3">
        <v>0.75029999999999997</v>
      </c>
      <c r="I3" s="1">
        <f t="shared" ref="I3:I66" si="0">LOG10(H3)</f>
        <v>-0.12476505354983505</v>
      </c>
      <c r="J3">
        <v>2.206</v>
      </c>
      <c r="K3">
        <v>0.4209</v>
      </c>
      <c r="L3" s="1">
        <v>40</v>
      </c>
      <c r="M3" s="1">
        <v>0.36482540000000002</v>
      </c>
      <c r="N3" s="1">
        <f t="shared" ref="N3:N66" si="1">LOG10(M3)</f>
        <v>-0.43791493269058795</v>
      </c>
      <c r="Q3" s="1">
        <v>2.8412540000000002</v>
      </c>
      <c r="R3" s="1">
        <v>-999.25</v>
      </c>
      <c r="S3" s="1">
        <v>-999.25</v>
      </c>
    </row>
    <row r="4" spans="1:19" x14ac:dyDescent="0.2">
      <c r="A4">
        <v>4001</v>
      </c>
      <c r="B4">
        <v>-28.125</v>
      </c>
      <c r="C4">
        <v>87.828000000000003</v>
      </c>
      <c r="D4">
        <v>10.946999999999999</v>
      </c>
      <c r="E4" s="1">
        <v>10</v>
      </c>
      <c r="F4">
        <v>0.71799999999999997</v>
      </c>
      <c r="G4">
        <v>0.755</v>
      </c>
      <c r="H4">
        <v>0.752</v>
      </c>
      <c r="I4" s="1">
        <f t="shared" si="0"/>
        <v>-0.12378215940835775</v>
      </c>
      <c r="J4">
        <v>2.206</v>
      </c>
      <c r="K4">
        <v>0.42020000000000002</v>
      </c>
      <c r="L4" s="1">
        <v>40</v>
      </c>
      <c r="M4" s="1">
        <v>0.36481570000000002</v>
      </c>
      <c r="N4" s="1">
        <f t="shared" si="1"/>
        <v>-0.43792647989228672</v>
      </c>
      <c r="Q4" s="1">
        <v>2.8412269999999999</v>
      </c>
      <c r="R4" s="1">
        <v>-999.25</v>
      </c>
      <c r="S4" s="1">
        <v>-999.25</v>
      </c>
    </row>
    <row r="5" spans="1:19" x14ac:dyDescent="0.2">
      <c r="A5">
        <v>4001.5</v>
      </c>
      <c r="B5">
        <v>-27.604700000000001</v>
      </c>
      <c r="C5">
        <v>86.156999999999996</v>
      </c>
      <c r="D5">
        <v>11.1852</v>
      </c>
      <c r="E5" s="1">
        <v>10</v>
      </c>
      <c r="F5">
        <v>0.73470000000000002</v>
      </c>
      <c r="G5">
        <v>0.76080000000000003</v>
      </c>
      <c r="H5">
        <v>0.75570000000000004</v>
      </c>
      <c r="I5" s="1">
        <f t="shared" si="0"/>
        <v>-0.1216505777822245</v>
      </c>
      <c r="J5">
        <v>2.2105000000000001</v>
      </c>
      <c r="K5">
        <v>0.42579699999999998</v>
      </c>
      <c r="L5" s="1">
        <v>40</v>
      </c>
      <c r="M5" s="1">
        <v>0.36471720000000002</v>
      </c>
      <c r="N5" s="1">
        <f t="shared" si="1"/>
        <v>-0.43804375495069031</v>
      </c>
      <c r="Q5" s="1">
        <v>2.8480400000000001</v>
      </c>
      <c r="R5" s="1">
        <v>-999.25</v>
      </c>
      <c r="S5" s="1">
        <v>-999.25</v>
      </c>
    </row>
    <row r="6" spans="1:19" x14ac:dyDescent="0.2">
      <c r="A6">
        <v>4002</v>
      </c>
      <c r="B6">
        <v>-27.187999999999999</v>
      </c>
      <c r="C6">
        <v>87.102000000000004</v>
      </c>
      <c r="D6">
        <v>11.396000000000001</v>
      </c>
      <c r="E6" s="1">
        <v>10</v>
      </c>
      <c r="F6">
        <v>0.73299999999999998</v>
      </c>
      <c r="G6">
        <v>0.76500000000000001</v>
      </c>
      <c r="H6">
        <v>0.75900000000000001</v>
      </c>
      <c r="I6" s="1">
        <f t="shared" si="0"/>
        <v>-0.11975822410451964</v>
      </c>
      <c r="J6">
        <v>2.218</v>
      </c>
      <c r="K6">
        <v>0.43353000000000003</v>
      </c>
      <c r="L6" s="1">
        <v>40</v>
      </c>
      <c r="M6" s="1">
        <v>0.36387059999999999</v>
      </c>
      <c r="N6" s="1">
        <f t="shared" si="1"/>
        <v>-0.43905303310180699</v>
      </c>
      <c r="Q6" s="1">
        <v>2.857504</v>
      </c>
      <c r="R6" s="1">
        <v>-999.25</v>
      </c>
      <c r="S6" s="1">
        <v>-999.25</v>
      </c>
    </row>
    <row r="7" spans="1:19" x14ac:dyDescent="0.2">
      <c r="A7">
        <v>4002.5</v>
      </c>
      <c r="B7">
        <v>-26.469200000000001</v>
      </c>
      <c r="C7">
        <v>86.683999999999997</v>
      </c>
      <c r="D7">
        <v>11.366300000000001</v>
      </c>
      <c r="E7" s="1">
        <v>10</v>
      </c>
      <c r="F7">
        <v>0.74819999999999998</v>
      </c>
      <c r="G7">
        <v>0.77029999999999998</v>
      </c>
      <c r="H7">
        <v>0.76129999999999998</v>
      </c>
      <c r="I7" s="1">
        <f t="shared" si="0"/>
        <v>-0.11844417020668839</v>
      </c>
      <c r="J7">
        <v>2.2200000000000002</v>
      </c>
      <c r="K7">
        <v>0.44406699999999999</v>
      </c>
      <c r="L7" s="1">
        <v>40</v>
      </c>
      <c r="M7" s="1">
        <v>0.36564980000000002</v>
      </c>
      <c r="N7" s="1">
        <f t="shared" si="1"/>
        <v>-0.43693465978634966</v>
      </c>
      <c r="Q7" s="1">
        <v>2.865586</v>
      </c>
      <c r="R7" s="1">
        <v>-999.25</v>
      </c>
      <c r="S7" s="1">
        <v>-999.25</v>
      </c>
    </row>
    <row r="8" spans="1:19" x14ac:dyDescent="0.2">
      <c r="A8">
        <v>4003</v>
      </c>
      <c r="B8">
        <v>-27.25</v>
      </c>
      <c r="C8">
        <v>88.233999999999995</v>
      </c>
      <c r="D8">
        <v>10.923</v>
      </c>
      <c r="E8" s="1">
        <v>10</v>
      </c>
      <c r="F8">
        <v>0.749</v>
      </c>
      <c r="G8">
        <v>0.77200000000000002</v>
      </c>
      <c r="H8">
        <v>0.76300000000000001</v>
      </c>
      <c r="I8" s="1">
        <f t="shared" si="0"/>
        <v>-0.11747546204511952</v>
      </c>
      <c r="J8">
        <v>2.2250000000000001</v>
      </c>
      <c r="K8">
        <v>0.43664999999999998</v>
      </c>
      <c r="L8" s="1">
        <v>40</v>
      </c>
      <c r="M8" s="1">
        <v>0.36291079999999998</v>
      </c>
      <c r="N8" s="1">
        <f t="shared" si="1"/>
        <v>-0.44020010727309339</v>
      </c>
      <c r="Q8" s="1">
        <v>2.8658440000000001</v>
      </c>
      <c r="R8" s="1">
        <v>-999.25</v>
      </c>
      <c r="S8" s="1">
        <v>-999.25</v>
      </c>
    </row>
    <row r="9" spans="1:19" x14ac:dyDescent="0.2">
      <c r="A9">
        <v>4003.5</v>
      </c>
      <c r="B9">
        <v>-26.520800000000001</v>
      </c>
      <c r="C9">
        <v>86.236000000000004</v>
      </c>
      <c r="D9">
        <v>11.103</v>
      </c>
      <c r="E9" s="1">
        <v>10</v>
      </c>
      <c r="F9">
        <v>0.75580000000000003</v>
      </c>
      <c r="G9">
        <v>0.77380000000000004</v>
      </c>
      <c r="H9">
        <v>0.76419999999999999</v>
      </c>
      <c r="I9" s="1">
        <f t="shared" si="0"/>
        <v>-0.11679296664760998</v>
      </c>
      <c r="J9">
        <v>2.2164999999999999</v>
      </c>
      <c r="K9">
        <v>0.43861299999999998</v>
      </c>
      <c r="L9" s="1">
        <v>40</v>
      </c>
      <c r="M9" s="1">
        <v>0.36403740000000001</v>
      </c>
      <c r="N9" s="1">
        <f t="shared" si="1"/>
        <v>-0.4388539960783111</v>
      </c>
      <c r="Q9" s="1">
        <v>2.8556059999999999</v>
      </c>
      <c r="R9" s="1">
        <v>-999.25</v>
      </c>
      <c r="S9" s="1">
        <v>-999.25</v>
      </c>
    </row>
    <row r="10" spans="1:19" x14ac:dyDescent="0.2">
      <c r="A10">
        <v>4004</v>
      </c>
      <c r="B10">
        <v>-26.625</v>
      </c>
      <c r="C10">
        <v>87.021000000000001</v>
      </c>
      <c r="D10">
        <v>11.077999999999999</v>
      </c>
      <c r="E10" s="1">
        <v>10</v>
      </c>
      <c r="F10">
        <v>0.73499999999999999</v>
      </c>
      <c r="G10">
        <v>0.77300000000000002</v>
      </c>
      <c r="H10">
        <v>0.76500000000000001</v>
      </c>
      <c r="I10" s="1">
        <f t="shared" si="0"/>
        <v>-0.11633856484638239</v>
      </c>
      <c r="J10">
        <v>2.2240000000000002</v>
      </c>
      <c r="K10">
        <v>0.46727999999999997</v>
      </c>
      <c r="L10" s="1">
        <v>40</v>
      </c>
      <c r="M10" s="1">
        <v>0.36545820000000001</v>
      </c>
      <c r="N10" s="1">
        <f t="shared" si="1"/>
        <v>-0.43716228915065053</v>
      </c>
      <c r="Q10" s="1">
        <v>2.8713570000000002</v>
      </c>
      <c r="R10" s="1">
        <v>-999.25</v>
      </c>
      <c r="S10" s="1">
        <v>-999.25</v>
      </c>
    </row>
    <row r="11" spans="1:19" x14ac:dyDescent="0.2">
      <c r="A11">
        <v>4004.5</v>
      </c>
      <c r="B11">
        <v>-27.1355</v>
      </c>
      <c r="C11">
        <v>85.686700000000002</v>
      </c>
      <c r="D11">
        <v>10.94</v>
      </c>
      <c r="E11" s="1">
        <v>10</v>
      </c>
      <c r="F11">
        <v>0.72770000000000001</v>
      </c>
      <c r="G11">
        <v>0.77200000000000002</v>
      </c>
      <c r="H11">
        <v>0.76719999999999999</v>
      </c>
      <c r="I11" s="1">
        <f t="shared" si="0"/>
        <v>-0.11509140583739282</v>
      </c>
      <c r="J11">
        <v>2.2267999999999999</v>
      </c>
      <c r="K11">
        <v>0.476572</v>
      </c>
      <c r="L11" s="1">
        <v>40</v>
      </c>
      <c r="M11" s="1">
        <v>0.35598170000000001</v>
      </c>
      <c r="N11" s="1">
        <f t="shared" si="1"/>
        <v>-0.44857232728919427</v>
      </c>
      <c r="Q11" s="1">
        <v>2.84964</v>
      </c>
      <c r="R11" s="1">
        <v>-999.25</v>
      </c>
      <c r="S11" s="1">
        <v>-999.25</v>
      </c>
    </row>
    <row r="12" spans="1:19" x14ac:dyDescent="0.2">
      <c r="A12">
        <v>4005</v>
      </c>
      <c r="B12">
        <v>-27.812999999999999</v>
      </c>
      <c r="C12">
        <v>85.97</v>
      </c>
      <c r="D12">
        <v>10.975</v>
      </c>
      <c r="E12" s="1">
        <v>10</v>
      </c>
      <c r="F12">
        <v>0.72599999999999998</v>
      </c>
      <c r="G12">
        <v>0.77200000000000002</v>
      </c>
      <c r="H12">
        <v>0.76800000000000002</v>
      </c>
      <c r="I12" s="1">
        <f t="shared" si="0"/>
        <v>-0.11463877996848799</v>
      </c>
      <c r="J12">
        <v>2.2410000000000001</v>
      </c>
      <c r="K12">
        <v>0.48663000000000001</v>
      </c>
      <c r="L12" s="1">
        <v>40</v>
      </c>
      <c r="M12" s="1">
        <v>0.3543791</v>
      </c>
      <c r="N12" s="1">
        <f t="shared" si="1"/>
        <v>-0.45053189915045982</v>
      </c>
      <c r="Q12" s="1">
        <v>2.8672909999999998</v>
      </c>
      <c r="R12" s="1">
        <v>-999.25</v>
      </c>
      <c r="S12" s="1">
        <v>-999.25</v>
      </c>
    </row>
    <row r="13" spans="1:19" x14ac:dyDescent="0.2">
      <c r="A13">
        <v>4005.5</v>
      </c>
      <c r="B13">
        <v>-28.625</v>
      </c>
      <c r="C13">
        <v>86.453999999999994</v>
      </c>
      <c r="D13">
        <v>10.991199999999999</v>
      </c>
      <c r="E13" s="1">
        <v>10</v>
      </c>
      <c r="F13">
        <v>0.74719999999999998</v>
      </c>
      <c r="G13">
        <v>0.77329999999999999</v>
      </c>
      <c r="H13">
        <v>0.76829999999999998</v>
      </c>
      <c r="I13" s="1">
        <f t="shared" si="0"/>
        <v>-0.11446916681190787</v>
      </c>
      <c r="J13">
        <v>2.2429999999999999</v>
      </c>
      <c r="K13">
        <v>0.49197200000000002</v>
      </c>
      <c r="L13" s="1">
        <v>40</v>
      </c>
      <c r="M13" s="1">
        <v>0.35415419999999997</v>
      </c>
      <c r="N13" s="1">
        <f t="shared" si="1"/>
        <v>-0.45080760343213677</v>
      </c>
      <c r="Q13" s="1">
        <v>2.8697720000000002</v>
      </c>
      <c r="R13" s="1">
        <v>-999.25</v>
      </c>
      <c r="S13" s="1">
        <v>-999.25</v>
      </c>
    </row>
    <row r="14" spans="1:19" x14ac:dyDescent="0.2">
      <c r="A14">
        <v>4006</v>
      </c>
      <c r="B14">
        <v>-28</v>
      </c>
      <c r="C14">
        <v>88.194000000000003</v>
      </c>
      <c r="D14">
        <v>10.622</v>
      </c>
      <c r="E14" s="1">
        <v>10</v>
      </c>
      <c r="F14">
        <v>0.753</v>
      </c>
      <c r="G14">
        <v>0.77500000000000002</v>
      </c>
      <c r="H14">
        <v>0.77</v>
      </c>
      <c r="I14" s="1">
        <f t="shared" si="0"/>
        <v>-0.11350927482751812</v>
      </c>
      <c r="J14">
        <v>2.2429999999999999</v>
      </c>
      <c r="K14">
        <v>0.48737999999999998</v>
      </c>
      <c r="L14" s="1">
        <v>40</v>
      </c>
      <c r="M14" s="1">
        <v>0.35422199999999998</v>
      </c>
      <c r="N14" s="1">
        <f t="shared" si="1"/>
        <v>-0.45072446917109593</v>
      </c>
      <c r="Q14" s="1">
        <v>2.869958</v>
      </c>
      <c r="R14" s="1">
        <v>-999.25</v>
      </c>
      <c r="S14" s="1">
        <v>-999.25</v>
      </c>
    </row>
    <row r="15" spans="1:19" x14ac:dyDescent="0.2">
      <c r="A15">
        <v>4006.5</v>
      </c>
      <c r="B15">
        <v>-27.8855</v>
      </c>
      <c r="C15">
        <v>86.341499999999996</v>
      </c>
      <c r="D15">
        <v>10.536</v>
      </c>
      <c r="E15" s="1">
        <v>10</v>
      </c>
      <c r="F15">
        <v>0.75680000000000003</v>
      </c>
      <c r="G15">
        <v>0.77849999999999997</v>
      </c>
      <c r="H15">
        <v>0.77470000000000006</v>
      </c>
      <c r="I15" s="1">
        <f t="shared" si="0"/>
        <v>-0.11086644403327607</v>
      </c>
      <c r="J15">
        <v>2.2349999999999999</v>
      </c>
      <c r="K15">
        <v>0.46405800000000003</v>
      </c>
      <c r="L15" s="1">
        <v>40</v>
      </c>
      <c r="M15" s="1">
        <v>0.3556802</v>
      </c>
      <c r="N15" s="1">
        <f t="shared" si="1"/>
        <v>-0.44894031043997901</v>
      </c>
      <c r="Q15" s="1">
        <v>2.861548</v>
      </c>
      <c r="R15" s="1">
        <v>-999.25</v>
      </c>
      <c r="S15" s="1">
        <v>-999.25</v>
      </c>
    </row>
    <row r="16" spans="1:19" x14ac:dyDescent="0.2">
      <c r="A16">
        <v>4007</v>
      </c>
      <c r="B16">
        <v>-27.937999999999999</v>
      </c>
      <c r="C16">
        <v>85.024000000000001</v>
      </c>
      <c r="D16">
        <v>10.621</v>
      </c>
      <c r="E16" s="1">
        <v>10</v>
      </c>
      <c r="F16">
        <v>0.75600000000000001</v>
      </c>
      <c r="G16">
        <v>0.78100000000000003</v>
      </c>
      <c r="H16">
        <v>0.77800000000000002</v>
      </c>
      <c r="I16" s="1">
        <f t="shared" si="0"/>
        <v>-0.10902040301031106</v>
      </c>
      <c r="J16">
        <v>2.2349999999999999</v>
      </c>
      <c r="K16">
        <v>0.42130000000000001</v>
      </c>
      <c r="L16" s="1">
        <v>40</v>
      </c>
      <c r="M16" s="1">
        <v>0.35856009999999999</v>
      </c>
      <c r="N16" s="1">
        <f t="shared" si="1"/>
        <v>-0.44543803968718743</v>
      </c>
      <c r="Q16" s="1">
        <v>2.869456</v>
      </c>
      <c r="R16" s="1">
        <v>-999.25</v>
      </c>
      <c r="S16" s="1">
        <v>-999.25</v>
      </c>
    </row>
    <row r="17" spans="1:19" x14ac:dyDescent="0.2">
      <c r="A17">
        <v>4007.5</v>
      </c>
      <c r="B17">
        <v>-28.042200000000001</v>
      </c>
      <c r="C17">
        <v>86.07</v>
      </c>
      <c r="D17">
        <v>10.855700000000001</v>
      </c>
      <c r="E17" s="1">
        <v>10</v>
      </c>
      <c r="F17">
        <v>0.75600000000000001</v>
      </c>
      <c r="G17">
        <v>0.78680000000000005</v>
      </c>
      <c r="H17">
        <v>0.78400000000000003</v>
      </c>
      <c r="I17" s="1">
        <f t="shared" si="0"/>
        <v>-0.10568393731556154</v>
      </c>
      <c r="J17">
        <v>2.2395</v>
      </c>
      <c r="K17">
        <v>0.41722700000000001</v>
      </c>
      <c r="L17" s="1">
        <v>40</v>
      </c>
      <c r="M17" s="1">
        <v>0.35832720000000001</v>
      </c>
      <c r="N17" s="1">
        <f t="shared" si="1"/>
        <v>-0.44572022403720668</v>
      </c>
      <c r="Q17" s="1">
        <v>2.8758270000000001</v>
      </c>
      <c r="R17" s="1">
        <v>-999.25</v>
      </c>
      <c r="S17" s="1">
        <v>-999.25</v>
      </c>
    </row>
    <row r="18" spans="1:19" x14ac:dyDescent="0.2">
      <c r="A18">
        <v>4008</v>
      </c>
      <c r="B18">
        <v>-28.562999999999999</v>
      </c>
      <c r="C18">
        <v>90.465000000000003</v>
      </c>
      <c r="D18">
        <v>10.709</v>
      </c>
      <c r="E18" s="1">
        <v>10</v>
      </c>
      <c r="F18">
        <v>0.76600000000000001</v>
      </c>
      <c r="G18">
        <v>0.79100000000000004</v>
      </c>
      <c r="H18">
        <v>0.78900000000000003</v>
      </c>
      <c r="I18" s="1">
        <f t="shared" si="0"/>
        <v>-0.10292299679057967</v>
      </c>
      <c r="J18">
        <v>2.242</v>
      </c>
      <c r="K18">
        <v>0.41996</v>
      </c>
      <c r="L18" s="1">
        <v>40</v>
      </c>
      <c r="M18" s="1">
        <v>0.35815429999999998</v>
      </c>
      <c r="N18" s="1">
        <f t="shared" si="1"/>
        <v>-0.44592983033514655</v>
      </c>
      <c r="Q18" s="1">
        <v>2.8792439999999999</v>
      </c>
      <c r="R18" s="1">
        <v>-999.25</v>
      </c>
      <c r="S18" s="1">
        <v>-999.25</v>
      </c>
    </row>
    <row r="19" spans="1:19" x14ac:dyDescent="0.2">
      <c r="A19">
        <v>4008.5</v>
      </c>
      <c r="B19">
        <v>-27.593800000000002</v>
      </c>
      <c r="C19">
        <v>90.097300000000004</v>
      </c>
      <c r="D19">
        <v>10.657999999999999</v>
      </c>
      <c r="E19" s="1">
        <v>10</v>
      </c>
      <c r="F19">
        <v>0.77380000000000004</v>
      </c>
      <c r="G19">
        <v>0.79930000000000001</v>
      </c>
      <c r="H19">
        <v>0.79730000000000001</v>
      </c>
      <c r="I19" s="1">
        <f t="shared" si="0"/>
        <v>-9.8378235906642797E-2</v>
      </c>
      <c r="J19">
        <v>2.2492000000000001</v>
      </c>
      <c r="K19">
        <v>0.44634200000000002</v>
      </c>
      <c r="L19" s="1">
        <v>40</v>
      </c>
      <c r="M19" s="1">
        <v>0.3539988</v>
      </c>
      <c r="N19" s="1">
        <f t="shared" si="1"/>
        <v>-0.4509982101613918</v>
      </c>
      <c r="Q19" s="1">
        <v>2.8789440000000002</v>
      </c>
      <c r="R19" s="1">
        <v>-999.25</v>
      </c>
      <c r="S19" s="1">
        <v>-999.25</v>
      </c>
    </row>
    <row r="20" spans="1:19" x14ac:dyDescent="0.2">
      <c r="A20">
        <v>4009</v>
      </c>
      <c r="B20">
        <v>-27.437999999999999</v>
      </c>
      <c r="C20">
        <v>93.429000000000002</v>
      </c>
      <c r="D20">
        <v>10.663</v>
      </c>
      <c r="E20" s="1">
        <v>10</v>
      </c>
      <c r="F20">
        <v>0.77800000000000002</v>
      </c>
      <c r="G20">
        <v>0.80600000000000005</v>
      </c>
      <c r="H20">
        <v>0.80400000000000005</v>
      </c>
      <c r="I20" s="1">
        <f t="shared" si="0"/>
        <v>-9.4743951251548705E-2</v>
      </c>
      <c r="J20">
        <v>2.2549999999999999</v>
      </c>
      <c r="K20">
        <v>0.45300000000000001</v>
      </c>
      <c r="L20" s="1">
        <v>40</v>
      </c>
      <c r="M20" s="1">
        <v>0.35360069999999999</v>
      </c>
      <c r="N20" s="1">
        <f t="shared" si="1"/>
        <v>-0.45148688391395203</v>
      </c>
      <c r="Q20" s="1">
        <v>2.8868209999999999</v>
      </c>
      <c r="R20" s="1">
        <v>-999.25</v>
      </c>
      <c r="S20" s="1">
        <v>-999.25</v>
      </c>
    </row>
    <row r="21" spans="1:19" x14ac:dyDescent="0.2">
      <c r="A21">
        <v>4009.5</v>
      </c>
      <c r="B21">
        <v>-26.5108</v>
      </c>
      <c r="C21">
        <v>93.028700000000001</v>
      </c>
      <c r="D21">
        <v>10.6607</v>
      </c>
      <c r="E21" s="1">
        <v>10</v>
      </c>
      <c r="F21">
        <v>0.79220000000000002</v>
      </c>
      <c r="G21">
        <v>0.8165</v>
      </c>
      <c r="H21">
        <v>0.8135</v>
      </c>
      <c r="I21" s="1">
        <f t="shared" si="0"/>
        <v>-8.9642442727122407E-2</v>
      </c>
      <c r="J21">
        <v>2.2568000000000001</v>
      </c>
      <c r="K21">
        <v>0.42768299999999998</v>
      </c>
      <c r="L21" s="1">
        <v>40</v>
      </c>
      <c r="M21" s="1">
        <v>0.34978700000000001</v>
      </c>
      <c r="N21" s="1">
        <f t="shared" si="1"/>
        <v>-0.45619633531811526</v>
      </c>
      <c r="Q21" s="1">
        <v>2.8791090000000001</v>
      </c>
      <c r="R21" s="1">
        <v>-999.25</v>
      </c>
      <c r="S21" s="1">
        <v>-999.25</v>
      </c>
    </row>
    <row r="22" spans="1:19" x14ac:dyDescent="0.2">
      <c r="A22">
        <v>4010</v>
      </c>
      <c r="B22">
        <v>-26.25</v>
      </c>
      <c r="C22">
        <v>91.566999999999993</v>
      </c>
      <c r="D22">
        <v>10.689</v>
      </c>
      <c r="E22" s="1">
        <v>10</v>
      </c>
      <c r="F22">
        <v>0.79800000000000004</v>
      </c>
      <c r="G22">
        <v>0.82399999999999995</v>
      </c>
      <c r="H22">
        <v>0.82099999999999995</v>
      </c>
      <c r="I22" s="1">
        <f t="shared" si="0"/>
        <v>-8.5656842880559247E-2</v>
      </c>
      <c r="J22">
        <v>2.2610000000000001</v>
      </c>
      <c r="K22">
        <v>0.41325000000000001</v>
      </c>
      <c r="L22" s="1">
        <v>40</v>
      </c>
      <c r="M22" s="1">
        <v>0.349551</v>
      </c>
      <c r="N22" s="1">
        <f t="shared" si="1"/>
        <v>-0.4564894510979523</v>
      </c>
      <c r="Q22" s="1">
        <v>2.8849209999999998</v>
      </c>
      <c r="R22" s="1">
        <v>-999.25</v>
      </c>
      <c r="S22" s="1">
        <v>-999.25</v>
      </c>
    </row>
    <row r="23" spans="1:19" x14ac:dyDescent="0.2">
      <c r="A23">
        <v>4010.5</v>
      </c>
      <c r="B23">
        <v>-24.5625</v>
      </c>
      <c r="C23">
        <v>86.271199999999993</v>
      </c>
      <c r="D23">
        <v>10.6843</v>
      </c>
      <c r="E23" s="1">
        <v>10</v>
      </c>
      <c r="F23">
        <v>0.85019999999999996</v>
      </c>
      <c r="G23">
        <v>0.83420000000000005</v>
      </c>
      <c r="H23">
        <v>0.82920000000000005</v>
      </c>
      <c r="I23" s="1">
        <f t="shared" si="0"/>
        <v>-8.1340706578176741E-2</v>
      </c>
      <c r="J23">
        <v>2.2570000000000001</v>
      </c>
      <c r="K23">
        <v>0.41146199999999999</v>
      </c>
      <c r="L23" s="1">
        <v>40</v>
      </c>
      <c r="M23" s="1">
        <v>0.35300419999999999</v>
      </c>
      <c r="N23" s="1">
        <f t="shared" si="1"/>
        <v>-0.45222012739978973</v>
      </c>
      <c r="Q23" s="1">
        <v>2.8882650000000001</v>
      </c>
      <c r="R23" s="1">
        <v>-999.25</v>
      </c>
      <c r="S23" s="1">
        <v>-999.25</v>
      </c>
    </row>
    <row r="24" spans="1:19" x14ac:dyDescent="0.2">
      <c r="A24">
        <v>4011</v>
      </c>
      <c r="B24">
        <v>-23</v>
      </c>
      <c r="C24">
        <v>82.216999999999999</v>
      </c>
      <c r="D24">
        <v>10.680999999999999</v>
      </c>
      <c r="E24" s="1">
        <v>10</v>
      </c>
      <c r="F24">
        <v>0.86599999999999999</v>
      </c>
      <c r="G24">
        <v>0.84</v>
      </c>
      <c r="H24">
        <v>0.83499999999999996</v>
      </c>
      <c r="I24" s="1">
        <f t="shared" si="0"/>
        <v>-7.8313524516397934E-2</v>
      </c>
      <c r="J24">
        <v>2.262</v>
      </c>
      <c r="K24">
        <v>0.42921999999999999</v>
      </c>
      <c r="L24" s="1">
        <v>40</v>
      </c>
      <c r="M24" s="1">
        <v>0.34941529999999998</v>
      </c>
      <c r="N24" s="1">
        <f t="shared" si="1"/>
        <v>-0.45665808229500637</v>
      </c>
      <c r="Q24" s="1">
        <v>2.8860860000000002</v>
      </c>
      <c r="R24" s="1">
        <v>-999.25</v>
      </c>
      <c r="S24" s="1">
        <v>-999.25</v>
      </c>
    </row>
    <row r="25" spans="1:19" x14ac:dyDescent="0.2">
      <c r="A25">
        <v>4011.5</v>
      </c>
      <c r="B25">
        <v>-23.7605</v>
      </c>
      <c r="C25">
        <v>85.998800000000003</v>
      </c>
      <c r="D25">
        <v>10.694699999999999</v>
      </c>
      <c r="E25" s="1">
        <v>10</v>
      </c>
      <c r="F25">
        <v>0.85470000000000002</v>
      </c>
      <c r="G25">
        <v>0.84450000000000003</v>
      </c>
      <c r="H25">
        <v>0.84430000000000005</v>
      </c>
      <c r="I25" s="1">
        <f t="shared" si="0"/>
        <v>-7.3503210726779608E-2</v>
      </c>
      <c r="J25">
        <v>2.2542</v>
      </c>
      <c r="K25">
        <v>0.445718</v>
      </c>
      <c r="L25" s="1">
        <v>40</v>
      </c>
      <c r="M25" s="1">
        <v>0.35360740000000002</v>
      </c>
      <c r="N25" s="1">
        <f t="shared" si="1"/>
        <v>-0.45147865501208045</v>
      </c>
      <c r="Q25" s="1">
        <v>2.885602</v>
      </c>
      <c r="R25" s="1">
        <v>-999.25</v>
      </c>
      <c r="S25" s="1">
        <v>-999.25</v>
      </c>
    </row>
    <row r="26" spans="1:19" x14ac:dyDescent="0.2">
      <c r="A26">
        <v>4012</v>
      </c>
      <c r="B26">
        <v>-24.437999999999999</v>
      </c>
      <c r="C26">
        <v>82.207999999999998</v>
      </c>
      <c r="D26">
        <v>10.698</v>
      </c>
      <c r="E26" s="1">
        <v>10</v>
      </c>
      <c r="F26">
        <v>0.82799999999999996</v>
      </c>
      <c r="G26">
        <v>0.84699999999999998</v>
      </c>
      <c r="H26">
        <v>0.85099999999999998</v>
      </c>
      <c r="I26" s="1">
        <f t="shared" si="0"/>
        <v>-7.0070439915412133E-2</v>
      </c>
      <c r="J26">
        <v>2.25</v>
      </c>
      <c r="K26">
        <v>0.46850999999999998</v>
      </c>
      <c r="L26" s="1">
        <v>40</v>
      </c>
      <c r="M26" s="1">
        <v>0.35377459999999999</v>
      </c>
      <c r="N26" s="1">
        <f t="shared" si="1"/>
        <v>-0.45127335140320579</v>
      </c>
      <c r="Q26" s="1">
        <v>2.8795649999999999</v>
      </c>
      <c r="R26" s="1">
        <v>-999.25</v>
      </c>
      <c r="S26" s="1">
        <v>-999.25</v>
      </c>
    </row>
    <row r="27" spans="1:19" x14ac:dyDescent="0.2">
      <c r="A27">
        <v>4012.5</v>
      </c>
      <c r="B27">
        <v>-26.3233</v>
      </c>
      <c r="C27">
        <v>84.285300000000007</v>
      </c>
      <c r="D27">
        <v>10.804</v>
      </c>
      <c r="E27" s="1">
        <v>10</v>
      </c>
      <c r="F27">
        <v>0.8</v>
      </c>
      <c r="G27">
        <v>0.85170000000000001</v>
      </c>
      <c r="H27">
        <v>0.85570000000000002</v>
      </c>
      <c r="I27" s="1">
        <f t="shared" si="0"/>
        <v>-6.7678468010706816E-2</v>
      </c>
      <c r="J27">
        <v>2.2275</v>
      </c>
      <c r="K27">
        <v>0.45912799999999998</v>
      </c>
      <c r="L27" s="1">
        <v>40</v>
      </c>
      <c r="M27" s="1">
        <v>0.35715710000000001</v>
      </c>
      <c r="N27" s="1">
        <f t="shared" si="1"/>
        <v>-0.44714071202362582</v>
      </c>
      <c r="Q27" s="1">
        <v>2.8539279999999998</v>
      </c>
      <c r="R27" s="1">
        <v>-999.25</v>
      </c>
      <c r="S27" s="1">
        <v>-999.25</v>
      </c>
    </row>
    <row r="28" spans="1:19" x14ac:dyDescent="0.2">
      <c r="A28">
        <v>4013</v>
      </c>
      <c r="B28">
        <v>-27</v>
      </c>
      <c r="C28">
        <v>82.557000000000002</v>
      </c>
      <c r="D28">
        <v>10.929</v>
      </c>
      <c r="E28" s="1">
        <v>10</v>
      </c>
      <c r="F28">
        <v>0.84</v>
      </c>
      <c r="G28">
        <v>0.85499999999999998</v>
      </c>
      <c r="H28">
        <v>0.85399999999999998</v>
      </c>
      <c r="I28" s="1">
        <f t="shared" si="0"/>
        <v>-6.8542129310994945E-2</v>
      </c>
      <c r="J28">
        <v>2.2149999999999999</v>
      </c>
      <c r="K28">
        <v>0.43891999999999998</v>
      </c>
      <c r="L28" s="1">
        <v>40</v>
      </c>
      <c r="M28" s="1">
        <v>0.36424960000000001</v>
      </c>
      <c r="N28" s="1">
        <f t="shared" si="1"/>
        <v>-0.43860091647736316</v>
      </c>
      <c r="Q28" s="1">
        <v>2.8538329999999998</v>
      </c>
      <c r="R28" s="1">
        <v>-999.25</v>
      </c>
      <c r="S28" s="1">
        <v>-999.25</v>
      </c>
    </row>
    <row r="29" spans="1:19" x14ac:dyDescent="0.2">
      <c r="A29">
        <v>4013.5</v>
      </c>
      <c r="B29">
        <v>-27.052499999999998</v>
      </c>
      <c r="C29">
        <v>83.603800000000007</v>
      </c>
      <c r="D29">
        <v>10.8948</v>
      </c>
      <c r="E29" s="1">
        <v>10</v>
      </c>
      <c r="F29">
        <v>0.87019999999999997</v>
      </c>
      <c r="G29">
        <v>0.85629999999999995</v>
      </c>
      <c r="H29">
        <v>0.84799999999999998</v>
      </c>
      <c r="I29" s="1">
        <f t="shared" si="0"/>
        <v>-7.1604147743286189E-2</v>
      </c>
      <c r="J29">
        <v>2.2012</v>
      </c>
      <c r="K29">
        <v>0.381552</v>
      </c>
      <c r="L29" s="1">
        <v>40</v>
      </c>
      <c r="M29" s="1">
        <v>0.3558018</v>
      </c>
      <c r="N29" s="1">
        <f t="shared" si="1"/>
        <v>-0.44879185915234659</v>
      </c>
      <c r="Q29" s="1">
        <v>2.809412</v>
      </c>
      <c r="R29" s="1">
        <v>-999.25</v>
      </c>
      <c r="S29" s="1">
        <v>-999.25</v>
      </c>
    </row>
    <row r="30" spans="1:19" x14ac:dyDescent="0.2">
      <c r="A30">
        <v>4014</v>
      </c>
      <c r="B30">
        <v>-27</v>
      </c>
      <c r="C30">
        <v>81.813000000000002</v>
      </c>
      <c r="D30">
        <v>10.609</v>
      </c>
      <c r="E30" s="1">
        <v>10</v>
      </c>
      <c r="F30">
        <v>0.88100000000000001</v>
      </c>
      <c r="G30">
        <v>0.85299999999999998</v>
      </c>
      <c r="H30">
        <v>0.84299999999999997</v>
      </c>
      <c r="I30" s="1">
        <f t="shared" si="0"/>
        <v>-7.4172425375257686E-2</v>
      </c>
      <c r="J30">
        <v>2.2170000000000001</v>
      </c>
      <c r="K30">
        <v>0.37091000000000002</v>
      </c>
      <c r="L30" s="1">
        <v>40</v>
      </c>
      <c r="M30" s="1">
        <v>0.34092099999999997</v>
      </c>
      <c r="N30" s="1">
        <f t="shared" si="1"/>
        <v>-0.46734624634159189</v>
      </c>
      <c r="Q30" s="1">
        <v>2.7947890000000002</v>
      </c>
      <c r="R30" s="1">
        <v>-999.25</v>
      </c>
      <c r="S30" s="1">
        <v>-999.25</v>
      </c>
    </row>
    <row r="31" spans="1:19" x14ac:dyDescent="0.2">
      <c r="A31">
        <v>4014.5</v>
      </c>
      <c r="B31">
        <v>-27.5625</v>
      </c>
      <c r="C31">
        <v>81.576300000000003</v>
      </c>
      <c r="D31">
        <v>10.606299999999999</v>
      </c>
      <c r="E31" s="1">
        <v>10</v>
      </c>
      <c r="F31">
        <v>0.80720000000000003</v>
      </c>
      <c r="G31">
        <v>0.84099999999999997</v>
      </c>
      <c r="H31">
        <v>0.84</v>
      </c>
      <c r="I31" s="1">
        <f t="shared" si="0"/>
        <v>-7.5720713938118356E-2</v>
      </c>
      <c r="J31">
        <v>2.2387000000000001</v>
      </c>
      <c r="K31">
        <v>0.39078200000000002</v>
      </c>
      <c r="L31" s="1">
        <v>40</v>
      </c>
      <c r="M31" s="1">
        <v>0.3551801</v>
      </c>
      <c r="N31" s="1">
        <f t="shared" si="1"/>
        <v>-0.449551374825573</v>
      </c>
      <c r="Q31" s="1">
        <v>2.8659189999999999</v>
      </c>
      <c r="R31" s="1">
        <v>-999.25</v>
      </c>
      <c r="S31" s="1">
        <v>-999.25</v>
      </c>
    </row>
    <row r="32" spans="1:19" x14ac:dyDescent="0.2">
      <c r="A32">
        <v>4015</v>
      </c>
      <c r="B32">
        <v>-27.875</v>
      </c>
      <c r="C32">
        <v>80.548000000000002</v>
      </c>
      <c r="D32">
        <v>10.757999999999999</v>
      </c>
      <c r="E32" s="1">
        <v>10</v>
      </c>
      <c r="F32">
        <v>0.77800000000000002</v>
      </c>
      <c r="G32">
        <v>0.83099999999999996</v>
      </c>
      <c r="H32">
        <v>0.84</v>
      </c>
      <c r="I32" s="1">
        <f t="shared" si="0"/>
        <v>-7.5720713938118356E-2</v>
      </c>
      <c r="J32">
        <v>2.2570000000000001</v>
      </c>
      <c r="K32">
        <v>0.43143999999999999</v>
      </c>
      <c r="L32" s="1">
        <v>40</v>
      </c>
      <c r="M32" s="1">
        <v>0.34971619999999998</v>
      </c>
      <c r="N32" s="1">
        <f t="shared" si="1"/>
        <v>-0.45628424928169331</v>
      </c>
      <c r="Q32" s="1">
        <v>2.8792230000000001</v>
      </c>
      <c r="R32" s="1">
        <v>-999.25</v>
      </c>
      <c r="S32" s="1">
        <v>-999.25</v>
      </c>
    </row>
    <row r="33" spans="1:19" x14ac:dyDescent="0.2">
      <c r="A33">
        <v>4015.5</v>
      </c>
      <c r="B33">
        <v>-27.416699999999999</v>
      </c>
      <c r="C33">
        <v>82.666499999999999</v>
      </c>
      <c r="D33">
        <v>10.731299999999999</v>
      </c>
      <c r="E33" s="1">
        <v>10</v>
      </c>
      <c r="F33">
        <v>0.77729999999999999</v>
      </c>
      <c r="G33">
        <v>0.82120000000000004</v>
      </c>
      <c r="H33">
        <v>0.83550000000000002</v>
      </c>
      <c r="I33" s="1">
        <f t="shared" si="0"/>
        <v>-7.8053545770589844E-2</v>
      </c>
      <c r="J33">
        <v>2.2446999999999999</v>
      </c>
      <c r="K33">
        <v>0.43979200000000002</v>
      </c>
      <c r="L33" s="1">
        <v>40</v>
      </c>
      <c r="M33" s="1">
        <v>0.35442430000000003</v>
      </c>
      <c r="N33" s="1">
        <f t="shared" si="1"/>
        <v>-0.45047650971353376</v>
      </c>
      <c r="Q33" s="1">
        <v>2.8731460000000002</v>
      </c>
      <c r="R33" s="1">
        <v>-999.25</v>
      </c>
      <c r="S33" s="1">
        <v>-999.25</v>
      </c>
    </row>
    <row r="34" spans="1:19" x14ac:dyDescent="0.2">
      <c r="A34">
        <v>4016</v>
      </c>
      <c r="B34">
        <v>-27.625</v>
      </c>
      <c r="C34">
        <v>82.513999999999996</v>
      </c>
      <c r="D34">
        <v>10.663</v>
      </c>
      <c r="E34" s="1">
        <v>10</v>
      </c>
      <c r="F34">
        <v>0.79400000000000004</v>
      </c>
      <c r="G34">
        <v>0.81699999999999995</v>
      </c>
      <c r="H34">
        <v>0.82799999999999996</v>
      </c>
      <c r="I34" s="1">
        <f t="shared" si="0"/>
        <v>-8.1969663215119878E-2</v>
      </c>
      <c r="J34">
        <v>2.2330000000000001</v>
      </c>
      <c r="K34">
        <v>0.42399999999999999</v>
      </c>
      <c r="L34" s="1">
        <v>40</v>
      </c>
      <c r="M34" s="1">
        <v>0.35852909999999999</v>
      </c>
      <c r="N34" s="1">
        <f t="shared" si="1"/>
        <v>-0.44547558907141299</v>
      </c>
      <c r="Q34" s="1">
        <v>2.8662529999999999</v>
      </c>
      <c r="R34" s="1">
        <v>-999.25</v>
      </c>
      <c r="S34" s="1">
        <v>-999.25</v>
      </c>
    </row>
    <row r="35" spans="1:19" x14ac:dyDescent="0.2">
      <c r="A35">
        <v>4016.5</v>
      </c>
      <c r="B35">
        <v>-26.312999999999999</v>
      </c>
      <c r="C35">
        <v>84.900499999999994</v>
      </c>
      <c r="D35">
        <v>10.8247</v>
      </c>
      <c r="E35" s="1">
        <v>10</v>
      </c>
      <c r="F35">
        <v>0.85099999999999998</v>
      </c>
      <c r="G35">
        <v>0.81479999999999997</v>
      </c>
      <c r="H35">
        <v>0.82279999999999998</v>
      </c>
      <c r="I35" s="1">
        <f t="shared" si="0"/>
        <v>-8.4705716977313605E-2</v>
      </c>
      <c r="J35">
        <v>2.2185000000000001</v>
      </c>
      <c r="K35">
        <v>0.40780499999999997</v>
      </c>
      <c r="L35" s="1">
        <v>40</v>
      </c>
      <c r="M35" s="1">
        <v>0.36596879999999998</v>
      </c>
      <c r="N35" s="1">
        <f t="shared" si="1"/>
        <v>-0.4365559380083453</v>
      </c>
      <c r="Q35" s="1">
        <v>2.864109</v>
      </c>
      <c r="R35" s="1">
        <v>-999.25</v>
      </c>
      <c r="S35" s="1">
        <v>-999.25</v>
      </c>
    </row>
    <row r="36" spans="1:19" x14ac:dyDescent="0.2">
      <c r="A36">
        <v>4017</v>
      </c>
      <c r="B36">
        <v>-26.937999999999999</v>
      </c>
      <c r="C36">
        <v>83.287999999999997</v>
      </c>
      <c r="D36">
        <v>10.733000000000001</v>
      </c>
      <c r="E36" s="1">
        <v>10</v>
      </c>
      <c r="F36">
        <v>0.84599999999999997</v>
      </c>
      <c r="G36">
        <v>0.81399999999999995</v>
      </c>
      <c r="H36">
        <v>0.82199999999999995</v>
      </c>
      <c r="I36" s="1">
        <f t="shared" si="0"/>
        <v>-8.5128182459949631E-2</v>
      </c>
      <c r="J36">
        <v>2.2160000000000002</v>
      </c>
      <c r="K36">
        <v>0.41258</v>
      </c>
      <c r="L36" s="1">
        <v>40</v>
      </c>
      <c r="M36" s="1">
        <v>0.36407349999999999</v>
      </c>
      <c r="N36" s="1">
        <f t="shared" si="1"/>
        <v>-0.43881093112540476</v>
      </c>
      <c r="Q36" s="1">
        <v>2.8549199999999999</v>
      </c>
      <c r="R36" s="1">
        <v>-999.25</v>
      </c>
      <c r="S36" s="1">
        <v>-999.25</v>
      </c>
    </row>
    <row r="37" spans="1:19" x14ac:dyDescent="0.2">
      <c r="A37">
        <v>4017.5</v>
      </c>
      <c r="B37">
        <v>-25.5213</v>
      </c>
      <c r="C37">
        <v>83.408199999999994</v>
      </c>
      <c r="D37">
        <v>10.706200000000001</v>
      </c>
      <c r="E37" s="1">
        <v>10</v>
      </c>
      <c r="F37">
        <v>0.80100000000000005</v>
      </c>
      <c r="G37">
        <v>0.81320000000000003</v>
      </c>
      <c r="H37">
        <v>0.82330000000000003</v>
      </c>
      <c r="I37" s="1">
        <f t="shared" si="0"/>
        <v>-8.4441884588479552E-2</v>
      </c>
      <c r="J37">
        <v>2.2223000000000002</v>
      </c>
      <c r="K37">
        <v>0.44538499999999998</v>
      </c>
      <c r="L37" s="1">
        <v>40</v>
      </c>
      <c r="M37" s="1">
        <v>0.36509920000000001</v>
      </c>
      <c r="N37" s="1">
        <f t="shared" si="1"/>
        <v>-0.43758911866891448</v>
      </c>
      <c r="Q37" s="1">
        <v>2.8676780000000002</v>
      </c>
      <c r="R37" s="1">
        <v>-999.25</v>
      </c>
      <c r="S37" s="1">
        <v>-999.25</v>
      </c>
    </row>
    <row r="38" spans="1:19" x14ac:dyDescent="0.2">
      <c r="A38">
        <v>4018</v>
      </c>
      <c r="B38">
        <v>-25.312999999999999</v>
      </c>
      <c r="C38">
        <v>84.799000000000007</v>
      </c>
      <c r="D38">
        <v>10.772</v>
      </c>
      <c r="E38" s="1">
        <v>10</v>
      </c>
      <c r="F38">
        <v>0.77600000000000002</v>
      </c>
      <c r="G38">
        <v>0.81399999999999995</v>
      </c>
      <c r="H38">
        <v>0.83</v>
      </c>
      <c r="I38" s="1">
        <f t="shared" si="0"/>
        <v>-8.092190762392612E-2</v>
      </c>
      <c r="J38">
        <v>2.2240000000000002</v>
      </c>
      <c r="K38">
        <v>0.45706000000000002</v>
      </c>
      <c r="L38" s="1">
        <v>40</v>
      </c>
      <c r="M38" s="1">
        <v>0.36477710000000002</v>
      </c>
      <c r="N38" s="1">
        <f t="shared" si="1"/>
        <v>-0.43797243365448696</v>
      </c>
      <c r="Q38" s="1">
        <v>2.8694579999999998</v>
      </c>
      <c r="R38" s="1">
        <v>-999.25</v>
      </c>
      <c r="S38" s="1">
        <v>-999.25</v>
      </c>
    </row>
    <row r="39" spans="1:19" x14ac:dyDescent="0.2">
      <c r="A39">
        <v>4018.5</v>
      </c>
      <c r="B39">
        <v>-25.219200000000001</v>
      </c>
      <c r="C39">
        <v>86.3977</v>
      </c>
      <c r="D39">
        <v>10.647</v>
      </c>
      <c r="E39" s="1">
        <v>10</v>
      </c>
      <c r="F39">
        <v>0.80369999999999997</v>
      </c>
      <c r="G39">
        <v>0.81920000000000004</v>
      </c>
      <c r="H39">
        <v>0.8387</v>
      </c>
      <c r="I39" s="1">
        <f t="shared" si="0"/>
        <v>-7.6393356982540878E-2</v>
      </c>
      <c r="J39">
        <v>2.2233000000000001</v>
      </c>
      <c r="K39">
        <v>0.46162300000000001</v>
      </c>
      <c r="L39" s="1">
        <v>40</v>
      </c>
      <c r="M39" s="1">
        <v>0.3651778</v>
      </c>
      <c r="N39" s="1">
        <f t="shared" si="1"/>
        <v>-0.43749563209762882</v>
      </c>
      <c r="Q39" s="1">
        <v>2.869472</v>
      </c>
      <c r="R39" s="1">
        <v>-999.25</v>
      </c>
      <c r="S39" s="1">
        <v>-999.25</v>
      </c>
    </row>
    <row r="40" spans="1:19" x14ac:dyDescent="0.2">
      <c r="A40">
        <v>4019</v>
      </c>
      <c r="B40">
        <v>-24.75</v>
      </c>
      <c r="C40">
        <v>85.281000000000006</v>
      </c>
      <c r="D40">
        <v>10.547000000000001</v>
      </c>
      <c r="E40" s="1">
        <v>10</v>
      </c>
      <c r="F40">
        <v>0.80200000000000005</v>
      </c>
      <c r="G40">
        <v>0.82499999999999996</v>
      </c>
      <c r="H40">
        <v>0.84199999999999997</v>
      </c>
      <c r="I40" s="1">
        <f t="shared" si="0"/>
        <v>-7.4687908500350508E-2</v>
      </c>
      <c r="J40">
        <v>2.2149999999999999</v>
      </c>
      <c r="K40">
        <v>0.46099000000000001</v>
      </c>
      <c r="L40" s="1">
        <v>40</v>
      </c>
      <c r="M40" s="1">
        <v>0.36657060000000002</v>
      </c>
      <c r="N40" s="1">
        <f t="shared" si="1"/>
        <v>-0.43584236962415529</v>
      </c>
      <c r="Q40" s="1">
        <v>2.8602590000000001</v>
      </c>
      <c r="R40" s="1">
        <v>-999.25</v>
      </c>
      <c r="S40" s="1">
        <v>-999.25</v>
      </c>
    </row>
    <row r="41" spans="1:19" x14ac:dyDescent="0.2">
      <c r="A41">
        <v>4019.5</v>
      </c>
      <c r="B41">
        <v>-24.916699999999999</v>
      </c>
      <c r="C41">
        <v>80.069199999999995</v>
      </c>
      <c r="D41">
        <v>10.5383</v>
      </c>
      <c r="E41" s="1">
        <v>10</v>
      </c>
      <c r="F41">
        <v>0.79920000000000002</v>
      </c>
      <c r="G41">
        <v>0.8387</v>
      </c>
      <c r="H41">
        <v>0.85229999999999995</v>
      </c>
      <c r="I41" s="1">
        <f t="shared" si="0"/>
        <v>-6.9407511557401727E-2</v>
      </c>
      <c r="J41">
        <v>2.2050000000000001</v>
      </c>
      <c r="K41">
        <v>0.43591800000000003</v>
      </c>
      <c r="L41" s="1">
        <v>40</v>
      </c>
      <c r="M41" s="1">
        <v>0.36781970000000003</v>
      </c>
      <c r="N41" s="1">
        <f t="shared" si="1"/>
        <v>-0.43436501416217371</v>
      </c>
      <c r="Q41" s="1">
        <v>2.8479190000000001</v>
      </c>
      <c r="R41" s="1">
        <v>-999.25</v>
      </c>
      <c r="S41" s="1">
        <v>-999.25</v>
      </c>
    </row>
    <row r="42" spans="1:19" x14ac:dyDescent="0.2">
      <c r="A42">
        <v>4020</v>
      </c>
      <c r="B42">
        <v>-26.375</v>
      </c>
      <c r="C42">
        <v>79.64</v>
      </c>
      <c r="D42">
        <v>10.54</v>
      </c>
      <c r="E42" s="1">
        <v>10</v>
      </c>
      <c r="F42">
        <v>0.79500000000000004</v>
      </c>
      <c r="G42">
        <v>0.85199999999999998</v>
      </c>
      <c r="H42">
        <v>0.86399999999999999</v>
      </c>
      <c r="I42" s="1">
        <f t="shared" si="0"/>
        <v>-6.3486257521106718E-2</v>
      </c>
      <c r="J42">
        <v>2.2050000000000001</v>
      </c>
      <c r="K42">
        <v>0.44725999999999999</v>
      </c>
      <c r="L42" s="1">
        <v>40</v>
      </c>
      <c r="M42" s="1">
        <v>0.36829499999999998</v>
      </c>
      <c r="N42" s="1">
        <f t="shared" si="1"/>
        <v>-0.43380417711888419</v>
      </c>
      <c r="Q42" s="1">
        <v>2.849234</v>
      </c>
      <c r="R42" s="1">
        <v>-999.25</v>
      </c>
      <c r="S42" s="1">
        <v>-999.25</v>
      </c>
    </row>
    <row r="43" spans="1:19" x14ac:dyDescent="0.2">
      <c r="A43">
        <v>4020.5</v>
      </c>
      <c r="B43">
        <v>-28.000499999999999</v>
      </c>
      <c r="C43">
        <v>80.319999999999993</v>
      </c>
      <c r="D43">
        <v>10.6425</v>
      </c>
      <c r="E43" s="1">
        <v>10</v>
      </c>
      <c r="F43">
        <v>0.85519999999999996</v>
      </c>
      <c r="G43">
        <v>0.87329999999999997</v>
      </c>
      <c r="H43">
        <v>0.86450000000000005</v>
      </c>
      <c r="I43" s="1">
        <f t="shared" si="0"/>
        <v>-6.3235002390058609E-2</v>
      </c>
      <c r="J43">
        <v>2.1827000000000001</v>
      </c>
      <c r="K43">
        <v>0.40942299999999998</v>
      </c>
      <c r="L43" s="1">
        <v>40</v>
      </c>
      <c r="M43" s="1">
        <v>0.37044500000000002</v>
      </c>
      <c r="N43" s="1">
        <f t="shared" si="1"/>
        <v>-0.43127626263636615</v>
      </c>
      <c r="Q43" s="1">
        <v>2.8197860000000001</v>
      </c>
      <c r="R43" s="1">
        <v>-999.25</v>
      </c>
      <c r="S43" s="1">
        <v>-999.25</v>
      </c>
    </row>
    <row r="44" spans="1:19" x14ac:dyDescent="0.2">
      <c r="A44">
        <v>4021</v>
      </c>
      <c r="B44">
        <v>-28.937999999999999</v>
      </c>
      <c r="C44">
        <v>82.35</v>
      </c>
      <c r="D44">
        <v>10.74</v>
      </c>
      <c r="E44" s="1">
        <v>10</v>
      </c>
      <c r="F44">
        <v>0.96099999999999997</v>
      </c>
      <c r="G44">
        <v>0.88500000000000001</v>
      </c>
      <c r="H44">
        <v>0.86199999999999999</v>
      </c>
      <c r="I44" s="1">
        <f t="shared" si="0"/>
        <v>-6.4492734175287211E-2</v>
      </c>
      <c r="J44">
        <v>2.1760000000000002</v>
      </c>
      <c r="K44">
        <v>0.40528999999999998</v>
      </c>
      <c r="L44" s="1">
        <v>40</v>
      </c>
      <c r="M44" s="1">
        <v>0.37181819999999999</v>
      </c>
      <c r="N44" s="1">
        <f t="shared" si="1"/>
        <v>-0.4296693559139898</v>
      </c>
      <c r="Q44" s="1">
        <v>2.8128799999999998</v>
      </c>
      <c r="R44" s="1">
        <v>-999.25</v>
      </c>
      <c r="S44" s="1">
        <v>-999.25</v>
      </c>
    </row>
    <row r="45" spans="1:19" x14ac:dyDescent="0.2">
      <c r="A45">
        <v>4021.5</v>
      </c>
      <c r="B45">
        <v>-29.573</v>
      </c>
      <c r="C45">
        <v>82.121300000000005</v>
      </c>
      <c r="D45">
        <v>10.548299999999999</v>
      </c>
      <c r="E45" s="1">
        <v>10</v>
      </c>
      <c r="F45">
        <v>0.95469999999999999</v>
      </c>
      <c r="G45">
        <v>0.88470000000000004</v>
      </c>
      <c r="H45">
        <v>0.85770000000000002</v>
      </c>
      <c r="I45" s="1">
        <f t="shared" si="0"/>
        <v>-6.6664589922348708E-2</v>
      </c>
      <c r="J45">
        <v>2.1857000000000002</v>
      </c>
      <c r="K45">
        <v>0.39904800000000001</v>
      </c>
      <c r="L45" s="1">
        <v>40</v>
      </c>
      <c r="M45" s="1">
        <v>0.3699422</v>
      </c>
      <c r="N45" s="1">
        <f t="shared" si="1"/>
        <v>-0.4318661250733975</v>
      </c>
      <c r="Q45" s="1">
        <v>2.823175</v>
      </c>
      <c r="R45" s="1">
        <v>-999.25</v>
      </c>
      <c r="S45" s="1">
        <v>-999.25</v>
      </c>
    </row>
    <row r="46" spans="1:19" x14ac:dyDescent="0.2">
      <c r="A46">
        <v>4022</v>
      </c>
      <c r="B46">
        <v>-29.937999999999999</v>
      </c>
      <c r="C46">
        <v>85.378</v>
      </c>
      <c r="D46">
        <v>10.515000000000001</v>
      </c>
      <c r="E46" s="1">
        <v>10</v>
      </c>
      <c r="F46">
        <v>0.88300000000000001</v>
      </c>
      <c r="G46">
        <v>0.873</v>
      </c>
      <c r="H46">
        <v>0.85099999999999998</v>
      </c>
      <c r="I46" s="1">
        <f t="shared" si="0"/>
        <v>-7.0070439915412133E-2</v>
      </c>
      <c r="J46">
        <v>2.2090000000000001</v>
      </c>
      <c r="K46">
        <v>0.44219000000000003</v>
      </c>
      <c r="L46" s="1">
        <v>40</v>
      </c>
      <c r="M46" s="1">
        <v>0.36752410000000002</v>
      </c>
      <c r="N46" s="1">
        <f t="shared" si="1"/>
        <v>-0.43471417724960482</v>
      </c>
      <c r="Q46" s="1">
        <v>2.8534269999999999</v>
      </c>
      <c r="R46" s="1">
        <v>-999.25</v>
      </c>
      <c r="S46" s="1">
        <v>-999.25</v>
      </c>
    </row>
    <row r="47" spans="1:19" x14ac:dyDescent="0.2">
      <c r="A47">
        <v>4022.5</v>
      </c>
      <c r="B47">
        <v>-28.479700000000001</v>
      </c>
      <c r="C47">
        <v>86.696200000000005</v>
      </c>
      <c r="D47">
        <v>10.600199999999999</v>
      </c>
      <c r="E47" s="1">
        <v>10</v>
      </c>
      <c r="F47">
        <v>0.77580000000000005</v>
      </c>
      <c r="G47">
        <v>0.84379999999999999</v>
      </c>
      <c r="H47">
        <v>0.84299999999999997</v>
      </c>
      <c r="I47" s="1">
        <f t="shared" si="0"/>
        <v>-7.4172425375257686E-2</v>
      </c>
      <c r="J47">
        <v>2.2332999999999998</v>
      </c>
      <c r="K47">
        <v>0.43455700000000003</v>
      </c>
      <c r="L47" s="1">
        <v>40</v>
      </c>
      <c r="M47" s="1">
        <v>0.3588751</v>
      </c>
      <c r="N47" s="1">
        <f t="shared" si="1"/>
        <v>-0.44505667347992484</v>
      </c>
      <c r="Q47" s="1">
        <v>2.8676740000000001</v>
      </c>
      <c r="R47" s="1">
        <v>-999.25</v>
      </c>
      <c r="S47" s="1">
        <v>-999.25</v>
      </c>
    </row>
    <row r="48" spans="1:19" x14ac:dyDescent="0.2">
      <c r="A48">
        <v>4023</v>
      </c>
      <c r="B48">
        <v>-28.687999999999999</v>
      </c>
      <c r="C48">
        <v>88.376999999999995</v>
      </c>
      <c r="D48">
        <v>10.756</v>
      </c>
      <c r="E48" s="1">
        <v>10</v>
      </c>
      <c r="F48">
        <v>0.755</v>
      </c>
      <c r="G48">
        <v>0.82299999999999995</v>
      </c>
      <c r="H48">
        <v>0.83299999999999996</v>
      </c>
      <c r="I48" s="1">
        <f t="shared" si="0"/>
        <v>-7.9354998593212434E-2</v>
      </c>
      <c r="J48">
        <v>2.2450000000000001</v>
      </c>
      <c r="K48">
        <v>0.43869000000000002</v>
      </c>
      <c r="L48" s="1">
        <v>40</v>
      </c>
      <c r="M48" s="1">
        <v>0.35439219999999999</v>
      </c>
      <c r="N48" s="1">
        <f t="shared" si="1"/>
        <v>-0.45051584529017069</v>
      </c>
      <c r="Q48" s="1">
        <v>2.873523</v>
      </c>
      <c r="R48" s="1">
        <v>-999.25</v>
      </c>
      <c r="S48" s="1">
        <v>-999.25</v>
      </c>
    </row>
    <row r="49" spans="1:19" x14ac:dyDescent="0.2">
      <c r="A49">
        <v>4023.5</v>
      </c>
      <c r="B49">
        <v>-28.468800000000002</v>
      </c>
      <c r="C49">
        <v>86.191699999999997</v>
      </c>
      <c r="D49">
        <v>10.854200000000001</v>
      </c>
      <c r="E49" s="1">
        <v>10</v>
      </c>
      <c r="F49">
        <v>0.76919999999999999</v>
      </c>
      <c r="G49">
        <v>0.79849999999999999</v>
      </c>
      <c r="H49">
        <v>0.81020000000000003</v>
      </c>
      <c r="I49" s="1">
        <f t="shared" si="0"/>
        <v>-9.1407761152430558E-2</v>
      </c>
      <c r="J49">
        <v>2.2442000000000002</v>
      </c>
      <c r="K49">
        <v>0.42346699999999998</v>
      </c>
      <c r="L49" s="1">
        <v>40</v>
      </c>
      <c r="M49" s="1">
        <v>0.35794609999999999</v>
      </c>
      <c r="N49" s="1">
        <f t="shared" si="1"/>
        <v>-0.44618236507379494</v>
      </c>
      <c r="Q49" s="1">
        <v>2.8820929999999998</v>
      </c>
      <c r="R49" s="1">
        <v>-999.25</v>
      </c>
      <c r="S49" s="1">
        <v>-999.25</v>
      </c>
    </row>
    <row r="50" spans="1:19" x14ac:dyDescent="0.2">
      <c r="A50">
        <v>4024</v>
      </c>
      <c r="B50">
        <v>-27.687999999999999</v>
      </c>
      <c r="C50">
        <v>88.4</v>
      </c>
      <c r="D50">
        <v>10.86</v>
      </c>
      <c r="E50" s="1">
        <v>10</v>
      </c>
      <c r="F50">
        <v>0.76500000000000001</v>
      </c>
      <c r="G50">
        <v>0.78600000000000003</v>
      </c>
      <c r="H50">
        <v>0.79600000000000004</v>
      </c>
      <c r="I50" s="1">
        <f t="shared" si="0"/>
        <v>-9.9086932262330937E-2</v>
      </c>
      <c r="J50">
        <v>2.2400000000000002</v>
      </c>
      <c r="K50">
        <v>0.44969999999999999</v>
      </c>
      <c r="L50" s="1">
        <v>40</v>
      </c>
      <c r="M50" s="1">
        <v>0.35479769999999999</v>
      </c>
      <c r="N50" s="1">
        <f t="shared" si="1"/>
        <v>-0.45001920417443192</v>
      </c>
      <c r="Q50" s="1">
        <v>2.8668879999999999</v>
      </c>
      <c r="R50" s="1">
        <v>-999.25</v>
      </c>
      <c r="S50" s="1">
        <v>-999.25</v>
      </c>
    </row>
    <row r="51" spans="1:19" x14ac:dyDescent="0.2">
      <c r="A51">
        <v>4024.5</v>
      </c>
      <c r="B51">
        <v>-28.427199999999999</v>
      </c>
      <c r="C51">
        <v>88.437700000000007</v>
      </c>
      <c r="D51">
        <v>11.0265</v>
      </c>
      <c r="E51" s="1">
        <v>10</v>
      </c>
      <c r="F51">
        <v>0.76380000000000003</v>
      </c>
      <c r="G51">
        <v>0.77480000000000004</v>
      </c>
      <c r="H51">
        <v>0.78369999999999995</v>
      </c>
      <c r="I51" s="1">
        <f t="shared" si="0"/>
        <v>-0.10585015323207796</v>
      </c>
      <c r="J51">
        <v>2.2332999999999998</v>
      </c>
      <c r="K51">
        <v>0.42942799999999998</v>
      </c>
      <c r="L51" s="1">
        <v>40</v>
      </c>
      <c r="M51" s="1">
        <v>0.35871700000000001</v>
      </c>
      <c r="N51" s="1">
        <f t="shared" si="1"/>
        <v>-0.44524804113489169</v>
      </c>
      <c r="Q51" s="1">
        <v>2.867238</v>
      </c>
      <c r="R51" s="1">
        <v>-999.25</v>
      </c>
      <c r="S51" s="1">
        <v>-999.25</v>
      </c>
    </row>
    <row r="52" spans="1:19" x14ac:dyDescent="0.2">
      <c r="A52">
        <v>4025</v>
      </c>
      <c r="B52">
        <v>-28.062999999999999</v>
      </c>
      <c r="C52">
        <v>86.700999999999993</v>
      </c>
      <c r="D52">
        <v>10.974</v>
      </c>
      <c r="E52" s="1">
        <v>10</v>
      </c>
      <c r="F52">
        <v>0.75800000000000001</v>
      </c>
      <c r="G52">
        <v>0.76900000000000002</v>
      </c>
      <c r="H52">
        <v>0.77700000000000002</v>
      </c>
      <c r="I52" s="1">
        <f t="shared" si="0"/>
        <v>-0.10957898119908573</v>
      </c>
      <c r="J52">
        <v>2.23</v>
      </c>
      <c r="K52">
        <v>0.43807000000000001</v>
      </c>
      <c r="L52" s="1">
        <v>40</v>
      </c>
      <c r="M52" s="1">
        <v>0.35930770000000001</v>
      </c>
      <c r="N52" s="1">
        <f t="shared" si="1"/>
        <v>-0.44453347572137736</v>
      </c>
      <c r="Q52" s="1">
        <v>2.8637169999999998</v>
      </c>
      <c r="R52" s="1">
        <v>-999.25</v>
      </c>
      <c r="S52" s="1">
        <v>-999.25</v>
      </c>
    </row>
    <row r="53" spans="1:19" x14ac:dyDescent="0.2">
      <c r="A53">
        <v>4025.5</v>
      </c>
      <c r="B53">
        <v>-27.750499999999999</v>
      </c>
      <c r="C53">
        <v>83.2333</v>
      </c>
      <c r="D53">
        <v>10.839</v>
      </c>
      <c r="E53" s="1">
        <v>10</v>
      </c>
      <c r="F53">
        <v>0.75370000000000004</v>
      </c>
      <c r="G53">
        <v>0.76619999999999999</v>
      </c>
      <c r="H53">
        <v>0.77280000000000004</v>
      </c>
      <c r="I53" s="1">
        <f t="shared" si="0"/>
        <v>-0.11193288659256305</v>
      </c>
      <c r="J53">
        <v>2.2288000000000001</v>
      </c>
      <c r="K53">
        <v>0.41766700000000001</v>
      </c>
      <c r="L53" s="1">
        <v>40</v>
      </c>
      <c r="M53" s="1">
        <v>0.35924929999999999</v>
      </c>
      <c r="N53" s="1">
        <f t="shared" si="1"/>
        <v>-0.44460406941902142</v>
      </c>
      <c r="Q53" s="1">
        <v>2.8616839999999999</v>
      </c>
      <c r="R53" s="1">
        <v>-999.25</v>
      </c>
      <c r="S53" s="1">
        <v>-999.25</v>
      </c>
    </row>
    <row r="54" spans="1:19" x14ac:dyDescent="0.2">
      <c r="A54">
        <v>4026</v>
      </c>
      <c r="B54">
        <v>-28.062999999999999</v>
      </c>
      <c r="C54">
        <v>82.11</v>
      </c>
      <c r="D54">
        <v>10.853999999999999</v>
      </c>
      <c r="E54" s="1">
        <v>10</v>
      </c>
      <c r="F54">
        <v>0.747</v>
      </c>
      <c r="G54">
        <v>0.76700000000000002</v>
      </c>
      <c r="H54">
        <v>0.77200000000000002</v>
      </c>
      <c r="I54" s="1">
        <f t="shared" si="0"/>
        <v>-0.11238269966426384</v>
      </c>
      <c r="J54">
        <v>2.2280000000000002</v>
      </c>
      <c r="K54">
        <v>0.42159999999999997</v>
      </c>
      <c r="L54" s="1">
        <v>40</v>
      </c>
      <c r="M54" s="1">
        <v>0.35905540000000002</v>
      </c>
      <c r="N54" s="1">
        <f t="shared" si="1"/>
        <v>-0.44483853733239137</v>
      </c>
      <c r="Q54" s="1">
        <v>2.8599019999999999</v>
      </c>
      <c r="R54" s="1">
        <v>-999.25</v>
      </c>
      <c r="S54" s="1">
        <v>-999.25</v>
      </c>
    </row>
    <row r="55" spans="1:19" x14ac:dyDescent="0.2">
      <c r="A55">
        <v>4026.5</v>
      </c>
      <c r="B55">
        <v>-27.104700000000001</v>
      </c>
      <c r="C55">
        <v>82.611199999999997</v>
      </c>
      <c r="D55">
        <v>11.006</v>
      </c>
      <c r="E55" s="1">
        <v>10</v>
      </c>
      <c r="F55">
        <v>0.72919999999999996</v>
      </c>
      <c r="G55">
        <v>0.77170000000000005</v>
      </c>
      <c r="H55">
        <v>0.77280000000000004</v>
      </c>
      <c r="I55" s="1">
        <f t="shared" si="0"/>
        <v>-0.11193288659256305</v>
      </c>
      <c r="J55">
        <v>2.2372999999999998</v>
      </c>
      <c r="K55">
        <v>0.41406199999999999</v>
      </c>
      <c r="L55" s="1">
        <v>40</v>
      </c>
      <c r="M55" s="1">
        <v>0.35845650000000001</v>
      </c>
      <c r="N55" s="1">
        <f t="shared" si="1"/>
        <v>-0.44556354001350701</v>
      </c>
      <c r="Q55" s="1">
        <v>2.8727559999999999</v>
      </c>
      <c r="R55" s="1">
        <v>-999.25</v>
      </c>
      <c r="S55" s="1">
        <v>-999.25</v>
      </c>
    </row>
    <row r="56" spans="1:19" x14ac:dyDescent="0.2">
      <c r="A56">
        <v>4027</v>
      </c>
      <c r="B56">
        <v>-26.687999999999999</v>
      </c>
      <c r="C56">
        <v>82.477000000000004</v>
      </c>
      <c r="D56">
        <v>10.896000000000001</v>
      </c>
      <c r="E56" s="1">
        <v>10</v>
      </c>
      <c r="F56">
        <v>0.76500000000000001</v>
      </c>
      <c r="G56">
        <v>0.77500000000000002</v>
      </c>
      <c r="H56">
        <v>0.77200000000000002</v>
      </c>
      <c r="I56" s="1">
        <f t="shared" si="0"/>
        <v>-0.11238269966426384</v>
      </c>
      <c r="J56">
        <v>2.2440000000000002</v>
      </c>
      <c r="K56">
        <v>0.40382000000000001</v>
      </c>
      <c r="L56" s="1">
        <v>40</v>
      </c>
      <c r="M56" s="1">
        <v>0.35438819999999999</v>
      </c>
      <c r="N56" s="1">
        <f t="shared" si="1"/>
        <v>-0.4505207471693074</v>
      </c>
      <c r="Q56" s="1">
        <v>2.871963</v>
      </c>
      <c r="R56" s="1">
        <v>-999.25</v>
      </c>
      <c r="S56" s="1">
        <v>-999.25</v>
      </c>
    </row>
    <row r="57" spans="1:19" x14ac:dyDescent="0.2">
      <c r="A57">
        <v>4027.5</v>
      </c>
      <c r="B57">
        <v>-26.8125</v>
      </c>
      <c r="C57">
        <v>84.199200000000005</v>
      </c>
      <c r="D57">
        <v>10.845000000000001</v>
      </c>
      <c r="E57" s="1">
        <v>10</v>
      </c>
      <c r="F57">
        <v>0.75380000000000003</v>
      </c>
      <c r="G57">
        <v>0.7782</v>
      </c>
      <c r="H57">
        <v>0.77200000000000002</v>
      </c>
      <c r="I57" s="1">
        <f t="shared" si="0"/>
        <v>-0.11238269966426384</v>
      </c>
      <c r="J57">
        <v>2.2484999999999999</v>
      </c>
      <c r="K57">
        <v>0.41891699999999998</v>
      </c>
      <c r="L57" s="1">
        <v>40</v>
      </c>
      <c r="M57" s="1">
        <v>0.35782249999999999</v>
      </c>
      <c r="N57" s="1">
        <f t="shared" si="1"/>
        <v>-0.44633235432589902</v>
      </c>
      <c r="Q57" s="1">
        <v>2.8884460000000001</v>
      </c>
      <c r="R57" s="1">
        <v>-999.25</v>
      </c>
      <c r="S57" s="1">
        <v>-999.25</v>
      </c>
    </row>
    <row r="58" spans="1:19" x14ac:dyDescent="0.2">
      <c r="A58">
        <v>4028</v>
      </c>
      <c r="B58">
        <v>-25.875</v>
      </c>
      <c r="C58">
        <v>87.4</v>
      </c>
      <c r="D58">
        <v>10.87</v>
      </c>
      <c r="E58" s="1">
        <v>10</v>
      </c>
      <c r="F58">
        <v>0.76800000000000002</v>
      </c>
      <c r="G58">
        <v>0.77900000000000003</v>
      </c>
      <c r="H58">
        <v>0.77200000000000002</v>
      </c>
      <c r="I58" s="1">
        <f t="shared" si="0"/>
        <v>-0.11238269966426384</v>
      </c>
      <c r="J58">
        <v>2.2410000000000001</v>
      </c>
      <c r="K58">
        <v>0.40529999999999999</v>
      </c>
      <c r="L58" s="1">
        <v>40</v>
      </c>
      <c r="M58" s="1">
        <v>0.35477829999999999</v>
      </c>
      <c r="N58" s="1">
        <f t="shared" si="1"/>
        <v>-0.45004295163193053</v>
      </c>
      <c r="Q58" s="1">
        <v>2.8683839999999998</v>
      </c>
      <c r="R58" s="1">
        <v>-999.25</v>
      </c>
      <c r="S58" s="1">
        <v>-999.25</v>
      </c>
    </row>
    <row r="59" spans="1:19" x14ac:dyDescent="0.2">
      <c r="A59">
        <v>4028.5</v>
      </c>
      <c r="B59">
        <v>-27.219200000000001</v>
      </c>
      <c r="C59">
        <v>90.028199999999998</v>
      </c>
      <c r="D59">
        <v>10.9457</v>
      </c>
      <c r="E59" s="1">
        <v>10</v>
      </c>
      <c r="F59">
        <v>0.74299999999999999</v>
      </c>
      <c r="G59">
        <v>0.77769999999999995</v>
      </c>
      <c r="H59">
        <v>0.77380000000000004</v>
      </c>
      <c r="I59" s="1">
        <f t="shared" si="0"/>
        <v>-0.11137127461477384</v>
      </c>
      <c r="J59">
        <v>2.2437999999999998</v>
      </c>
      <c r="K59">
        <v>0.435087</v>
      </c>
      <c r="L59" s="1">
        <v>40</v>
      </c>
      <c r="M59" s="1">
        <v>0.35794720000000002</v>
      </c>
      <c r="N59" s="1">
        <f t="shared" si="1"/>
        <v>-0.44618103045052043</v>
      </c>
      <c r="Q59" s="1">
        <v>2.8814730000000002</v>
      </c>
      <c r="R59" s="1">
        <v>-999.25</v>
      </c>
      <c r="S59" s="1">
        <v>-999.25</v>
      </c>
    </row>
    <row r="60" spans="1:19" x14ac:dyDescent="0.2">
      <c r="A60">
        <v>4029</v>
      </c>
      <c r="B60">
        <v>-26.125</v>
      </c>
      <c r="C60">
        <v>91.918999999999997</v>
      </c>
      <c r="D60">
        <v>11.148999999999999</v>
      </c>
      <c r="E60" s="1">
        <v>10</v>
      </c>
      <c r="F60">
        <v>0.753</v>
      </c>
      <c r="G60">
        <v>0.77600000000000002</v>
      </c>
      <c r="H60">
        <v>0.77300000000000002</v>
      </c>
      <c r="I60" s="1">
        <f t="shared" si="0"/>
        <v>-0.11182050608167508</v>
      </c>
      <c r="J60">
        <v>2.238</v>
      </c>
      <c r="K60">
        <v>0.42721999999999999</v>
      </c>
      <c r="L60" s="1">
        <v>40</v>
      </c>
      <c r="M60" s="1">
        <v>0.35829800000000001</v>
      </c>
      <c r="N60" s="1">
        <f t="shared" si="1"/>
        <v>-0.44575561603536307</v>
      </c>
      <c r="Q60" s="1">
        <v>2.8734090000000001</v>
      </c>
      <c r="R60" s="1">
        <v>-999.25</v>
      </c>
      <c r="S60" s="1">
        <v>-999.25</v>
      </c>
    </row>
    <row r="61" spans="1:19" x14ac:dyDescent="0.2">
      <c r="A61">
        <v>4029.5</v>
      </c>
      <c r="B61">
        <v>-26.864699999999999</v>
      </c>
      <c r="C61">
        <v>92.389799999999994</v>
      </c>
      <c r="D61">
        <v>10.681699999999999</v>
      </c>
      <c r="E61" s="1">
        <v>10</v>
      </c>
      <c r="F61">
        <v>0.749</v>
      </c>
      <c r="G61">
        <v>0.77349999999999997</v>
      </c>
      <c r="H61">
        <v>0.77029999999999998</v>
      </c>
      <c r="I61" s="1">
        <f t="shared" si="0"/>
        <v>-0.11334010213879718</v>
      </c>
      <c r="J61">
        <v>2.2418</v>
      </c>
      <c r="K61">
        <v>0.44216499999999997</v>
      </c>
      <c r="L61" s="1">
        <v>40</v>
      </c>
      <c r="M61" s="1">
        <v>0.35474119999999998</v>
      </c>
      <c r="N61" s="1">
        <f t="shared" si="1"/>
        <v>-0.450088369200562</v>
      </c>
      <c r="Q61" s="1">
        <v>2.869523</v>
      </c>
      <c r="R61" s="1">
        <v>-999.25</v>
      </c>
      <c r="S61" s="1">
        <v>-999.25</v>
      </c>
    </row>
    <row r="62" spans="1:19" x14ac:dyDescent="0.2">
      <c r="A62">
        <v>4030</v>
      </c>
      <c r="B62">
        <v>-27.437999999999999</v>
      </c>
      <c r="C62">
        <v>93.323999999999998</v>
      </c>
      <c r="D62">
        <v>10.66</v>
      </c>
      <c r="E62" s="1">
        <v>10</v>
      </c>
      <c r="F62">
        <v>0.76400000000000001</v>
      </c>
      <c r="G62">
        <v>0.77100000000000002</v>
      </c>
      <c r="H62">
        <v>0.76700000000000002</v>
      </c>
      <c r="I62" s="1">
        <f t="shared" si="0"/>
        <v>-0.11520463605101904</v>
      </c>
      <c r="J62">
        <v>2.2309999999999999</v>
      </c>
      <c r="K62">
        <v>0.42009000000000002</v>
      </c>
      <c r="L62" s="1">
        <v>40</v>
      </c>
      <c r="M62" s="1">
        <v>0.35892039999999997</v>
      </c>
      <c r="N62" s="1">
        <f t="shared" si="1"/>
        <v>-0.44500185691989813</v>
      </c>
      <c r="Q62" s="1">
        <v>2.8642120000000002</v>
      </c>
      <c r="R62" s="1">
        <v>-999.25</v>
      </c>
      <c r="S62" s="1">
        <v>-999.25</v>
      </c>
    </row>
    <row r="63" spans="1:19" x14ac:dyDescent="0.2">
      <c r="A63">
        <v>4030.5</v>
      </c>
      <c r="B63">
        <v>-27.323</v>
      </c>
      <c r="C63">
        <v>87.623800000000003</v>
      </c>
      <c r="D63">
        <v>10.657299999999999</v>
      </c>
      <c r="E63" s="1">
        <v>10</v>
      </c>
      <c r="F63">
        <v>0.74119999999999997</v>
      </c>
      <c r="G63">
        <v>0.76619999999999999</v>
      </c>
      <c r="H63">
        <v>0.76349999999999996</v>
      </c>
      <c r="I63" s="1">
        <f t="shared" si="0"/>
        <v>-0.11719095860756004</v>
      </c>
      <c r="J63">
        <v>2.23</v>
      </c>
      <c r="K63">
        <v>0.40743000000000001</v>
      </c>
      <c r="L63" s="1">
        <v>40</v>
      </c>
      <c r="M63" s="1">
        <v>0.35670249999999998</v>
      </c>
      <c r="N63" s="1">
        <f t="shared" si="1"/>
        <v>-0.44769384683658298</v>
      </c>
      <c r="Q63" s="1">
        <v>2.8565740000000002</v>
      </c>
      <c r="R63" s="1">
        <v>-999.25</v>
      </c>
      <c r="S63" s="1">
        <v>-999.25</v>
      </c>
    </row>
    <row r="64" spans="1:19" x14ac:dyDescent="0.2">
      <c r="A64">
        <v>4031</v>
      </c>
      <c r="B64">
        <v>-28.312999999999999</v>
      </c>
      <c r="C64">
        <v>85.522999999999996</v>
      </c>
      <c r="D64">
        <v>10.709</v>
      </c>
      <c r="E64" s="1">
        <v>10</v>
      </c>
      <c r="F64">
        <v>0.73199999999999998</v>
      </c>
      <c r="G64">
        <v>0.76200000000000001</v>
      </c>
      <c r="H64">
        <v>0.76100000000000001</v>
      </c>
      <c r="I64" s="1">
        <f t="shared" si="0"/>
        <v>-0.11861534322942717</v>
      </c>
      <c r="J64">
        <v>2.2250000000000001</v>
      </c>
      <c r="K64">
        <v>0.38643</v>
      </c>
      <c r="L64" s="1">
        <v>40</v>
      </c>
      <c r="M64" s="1">
        <v>0.35609570000000001</v>
      </c>
      <c r="N64" s="1">
        <f t="shared" si="1"/>
        <v>-0.44843327057608989</v>
      </c>
      <c r="Q64" s="1">
        <v>2.8471540000000002</v>
      </c>
      <c r="R64" s="1">
        <v>-999.25</v>
      </c>
      <c r="S64" s="1">
        <v>-999.25</v>
      </c>
    </row>
    <row r="65" spans="1:19" x14ac:dyDescent="0.2">
      <c r="A65">
        <v>4031.5</v>
      </c>
      <c r="B65">
        <v>-27.968800000000002</v>
      </c>
      <c r="C65">
        <v>83.909300000000002</v>
      </c>
      <c r="D65">
        <v>10.6998</v>
      </c>
      <c r="E65" s="1">
        <v>10</v>
      </c>
      <c r="F65">
        <v>0.71850000000000003</v>
      </c>
      <c r="G65">
        <v>0.75719999999999998</v>
      </c>
      <c r="H65">
        <v>0.75629999999999997</v>
      </c>
      <c r="I65" s="1">
        <f t="shared" si="0"/>
        <v>-0.12130589960389167</v>
      </c>
      <c r="J65">
        <v>2.2244999999999999</v>
      </c>
      <c r="K65">
        <v>0.403775</v>
      </c>
      <c r="L65" s="1">
        <v>40</v>
      </c>
      <c r="M65" s="1">
        <v>0.3645159</v>
      </c>
      <c r="N65" s="1">
        <f t="shared" si="1"/>
        <v>-0.4382835232262326</v>
      </c>
      <c r="Q65" s="1">
        <v>2.8695170000000001</v>
      </c>
      <c r="R65" s="1">
        <v>-999.25</v>
      </c>
      <c r="S65" s="1">
        <v>-999.25</v>
      </c>
    </row>
    <row r="66" spans="1:19" x14ac:dyDescent="0.2">
      <c r="A66">
        <v>4032</v>
      </c>
      <c r="B66">
        <v>-28.437999999999999</v>
      </c>
      <c r="C66">
        <v>88.156000000000006</v>
      </c>
      <c r="D66">
        <v>10.654</v>
      </c>
      <c r="E66" s="1">
        <v>10</v>
      </c>
      <c r="F66">
        <v>0.72099999999999997</v>
      </c>
      <c r="G66">
        <v>0.753</v>
      </c>
      <c r="H66">
        <v>0.753</v>
      </c>
      <c r="I66" s="1">
        <f t="shared" si="0"/>
        <v>-0.12320502379929942</v>
      </c>
      <c r="J66">
        <v>2.222</v>
      </c>
      <c r="K66">
        <v>0.42065000000000002</v>
      </c>
      <c r="L66" s="1">
        <v>40</v>
      </c>
      <c r="M66" s="1">
        <v>0.36372979999999999</v>
      </c>
      <c r="N66" s="1">
        <f t="shared" si="1"/>
        <v>-0.43922111619746018</v>
      </c>
      <c r="Q66" s="1">
        <v>2.8634019999999998</v>
      </c>
      <c r="R66" s="1">
        <v>-999.25</v>
      </c>
      <c r="S66" s="1">
        <v>-999.25</v>
      </c>
    </row>
    <row r="67" spans="1:19" x14ac:dyDescent="0.2">
      <c r="A67">
        <v>4032.5</v>
      </c>
      <c r="B67">
        <v>-28.3233</v>
      </c>
      <c r="C67">
        <v>87.888999999999996</v>
      </c>
      <c r="D67">
        <v>10.619300000000001</v>
      </c>
      <c r="E67" s="1">
        <v>10</v>
      </c>
      <c r="F67">
        <v>0.71930000000000005</v>
      </c>
      <c r="G67">
        <v>0.74950000000000006</v>
      </c>
      <c r="H67">
        <v>0.74870000000000003</v>
      </c>
      <c r="I67" s="1">
        <f t="shared" ref="I67:I130" si="2">LOG10(H67)</f>
        <v>-0.12569216687196103</v>
      </c>
      <c r="J67">
        <v>2.2265000000000001</v>
      </c>
      <c r="K67">
        <v>0.43307699999999999</v>
      </c>
      <c r="L67" s="1">
        <v>40</v>
      </c>
      <c r="M67" s="1">
        <v>0.35952669999999998</v>
      </c>
      <c r="N67" s="1">
        <f t="shared" ref="N67:N130" si="3">LOG10(M67)</f>
        <v>-0.44426885150617718</v>
      </c>
      <c r="Q67" s="1">
        <v>2.8588559999999998</v>
      </c>
      <c r="R67" s="1">
        <v>-999.25</v>
      </c>
      <c r="S67" s="1">
        <v>-999.25</v>
      </c>
    </row>
    <row r="68" spans="1:19" x14ac:dyDescent="0.2">
      <c r="A68">
        <v>4033</v>
      </c>
      <c r="B68">
        <v>-28.375</v>
      </c>
      <c r="C68">
        <v>93.563999999999993</v>
      </c>
      <c r="D68">
        <v>10.590999999999999</v>
      </c>
      <c r="E68" s="1">
        <v>10</v>
      </c>
      <c r="F68">
        <v>0.72099999999999997</v>
      </c>
      <c r="G68">
        <v>0.747</v>
      </c>
      <c r="H68">
        <v>0.747</v>
      </c>
      <c r="I68" s="1">
        <f t="shared" si="2"/>
        <v>-0.12667939818460122</v>
      </c>
      <c r="J68">
        <v>2.2290000000000001</v>
      </c>
      <c r="K68">
        <v>0.44740999999999997</v>
      </c>
      <c r="L68" s="1">
        <v>40</v>
      </c>
      <c r="M68" s="1">
        <v>0.35701149999999998</v>
      </c>
      <c r="N68" s="1">
        <f t="shared" si="3"/>
        <v>-0.44731779423486057</v>
      </c>
      <c r="Q68" s="1">
        <v>2.855864</v>
      </c>
      <c r="R68" s="1">
        <v>-999.25</v>
      </c>
      <c r="S68" s="1">
        <v>-999.25</v>
      </c>
    </row>
    <row r="69" spans="1:19" x14ac:dyDescent="0.2">
      <c r="A69">
        <v>4033.5</v>
      </c>
      <c r="B69">
        <v>-29.344200000000001</v>
      </c>
      <c r="C69">
        <v>94.081999999999994</v>
      </c>
      <c r="D69">
        <v>10.6622</v>
      </c>
      <c r="E69" s="1">
        <v>10</v>
      </c>
      <c r="F69">
        <v>0.71199999999999997</v>
      </c>
      <c r="G69">
        <v>0.74370000000000003</v>
      </c>
      <c r="H69">
        <v>0.74480000000000002</v>
      </c>
      <c r="I69" s="1">
        <f t="shared" si="2"/>
        <v>-0.12796033202671378</v>
      </c>
      <c r="J69">
        <v>2.2347999999999999</v>
      </c>
      <c r="K69">
        <v>0.44838499999999998</v>
      </c>
      <c r="L69" s="1">
        <v>40</v>
      </c>
      <c r="M69" s="1">
        <v>0.35571000000000003</v>
      </c>
      <c r="N69" s="1">
        <f t="shared" si="3"/>
        <v>-0.44890392541367896</v>
      </c>
      <c r="Q69" s="1">
        <v>2.8613189999999999</v>
      </c>
      <c r="R69" s="1">
        <v>-999.25</v>
      </c>
      <c r="S69" s="1">
        <v>-999.25</v>
      </c>
    </row>
    <row r="70" spans="1:19" x14ac:dyDescent="0.2">
      <c r="A70">
        <v>4034</v>
      </c>
      <c r="B70">
        <v>-29.5</v>
      </c>
      <c r="C70">
        <v>95.882000000000005</v>
      </c>
      <c r="D70">
        <v>10.712999999999999</v>
      </c>
      <c r="E70" s="1">
        <v>10</v>
      </c>
      <c r="F70">
        <v>0.71199999999999997</v>
      </c>
      <c r="G70">
        <v>0.74199999999999999</v>
      </c>
      <c r="H70">
        <v>0.74399999999999999</v>
      </c>
      <c r="I70" s="1">
        <f t="shared" si="2"/>
        <v>-0.1284270644541213</v>
      </c>
      <c r="J70">
        <v>2.234</v>
      </c>
      <c r="K70">
        <v>0.48046</v>
      </c>
      <c r="L70" s="1">
        <v>40</v>
      </c>
      <c r="M70" s="1">
        <v>0.35511920000000002</v>
      </c>
      <c r="N70" s="1">
        <f t="shared" si="3"/>
        <v>-0.44962584634486835</v>
      </c>
      <c r="Q70" s="1">
        <v>2.8584649999999998</v>
      </c>
      <c r="R70" s="1">
        <v>-999.25</v>
      </c>
      <c r="S70" s="1">
        <v>-999.25</v>
      </c>
    </row>
    <row r="71" spans="1:19" x14ac:dyDescent="0.2">
      <c r="A71">
        <v>4034.5</v>
      </c>
      <c r="B71">
        <v>-29.364699999999999</v>
      </c>
      <c r="C71">
        <v>89.051500000000004</v>
      </c>
      <c r="D71">
        <v>10.6975</v>
      </c>
      <c r="E71" s="1">
        <v>10</v>
      </c>
      <c r="F71">
        <v>0.71699999999999997</v>
      </c>
      <c r="G71">
        <v>0.74199999999999999</v>
      </c>
      <c r="H71">
        <v>0.74399999999999999</v>
      </c>
      <c r="I71" s="1">
        <f t="shared" si="2"/>
        <v>-0.1284270644541213</v>
      </c>
      <c r="J71">
        <v>2.2237</v>
      </c>
      <c r="K71">
        <v>0.46354699999999999</v>
      </c>
      <c r="L71" s="1">
        <v>40</v>
      </c>
      <c r="M71" s="1">
        <v>0.365234</v>
      </c>
      <c r="N71" s="1">
        <f t="shared" si="3"/>
        <v>-0.43742880034619452</v>
      </c>
      <c r="Q71" s="1">
        <v>2.8702589999999999</v>
      </c>
      <c r="R71" s="1">
        <v>-999.25</v>
      </c>
      <c r="S71" s="1">
        <v>-999.25</v>
      </c>
    </row>
    <row r="72" spans="1:19" x14ac:dyDescent="0.2">
      <c r="A72">
        <v>4035</v>
      </c>
      <c r="B72">
        <v>-29.312999999999999</v>
      </c>
      <c r="C72">
        <v>90.778999999999996</v>
      </c>
      <c r="D72">
        <v>10.73</v>
      </c>
      <c r="E72" s="1">
        <v>10</v>
      </c>
      <c r="F72">
        <v>0.72699999999999998</v>
      </c>
      <c r="G72">
        <v>0.74199999999999999</v>
      </c>
      <c r="H72">
        <v>0.74399999999999999</v>
      </c>
      <c r="I72" s="1">
        <f t="shared" si="2"/>
        <v>-0.1284270644541213</v>
      </c>
      <c r="J72">
        <v>2.222</v>
      </c>
      <c r="K72">
        <v>0.47563</v>
      </c>
      <c r="L72" s="1">
        <v>40</v>
      </c>
      <c r="M72" s="1">
        <v>0.36623129999999998</v>
      </c>
      <c r="N72" s="1">
        <f t="shared" si="3"/>
        <v>-0.43624454142048963</v>
      </c>
      <c r="Q72" s="1">
        <v>2.8703620000000001</v>
      </c>
      <c r="R72" s="1">
        <v>-999.25</v>
      </c>
      <c r="S72" s="1">
        <v>-999.25</v>
      </c>
    </row>
    <row r="73" spans="1:19" x14ac:dyDescent="0.2">
      <c r="A73">
        <v>4035.5</v>
      </c>
      <c r="B73">
        <v>-28.979199999999999</v>
      </c>
      <c r="C73">
        <v>94.290199999999999</v>
      </c>
      <c r="D73">
        <v>10.785299999999999</v>
      </c>
      <c r="E73" s="1">
        <v>10</v>
      </c>
      <c r="F73">
        <v>0.7258</v>
      </c>
      <c r="G73">
        <v>0.74280000000000002</v>
      </c>
      <c r="H73">
        <v>0.74299999999999999</v>
      </c>
      <c r="I73" s="1">
        <f t="shared" si="2"/>
        <v>-0.1290111862394247</v>
      </c>
      <c r="J73">
        <v>2.2153</v>
      </c>
      <c r="K73">
        <v>0.45352700000000001</v>
      </c>
      <c r="L73" s="1">
        <v>40</v>
      </c>
      <c r="M73" s="1">
        <v>0.3666624</v>
      </c>
      <c r="N73" s="1">
        <f t="shared" si="3"/>
        <v>-0.43573362319935716</v>
      </c>
      <c r="Q73" s="1">
        <v>2.8609879999999999</v>
      </c>
      <c r="R73" s="1">
        <v>-999.25</v>
      </c>
      <c r="S73" s="1">
        <v>-999.25</v>
      </c>
    </row>
    <row r="74" spans="1:19" x14ac:dyDescent="0.2">
      <c r="A74">
        <v>4036</v>
      </c>
      <c r="B74">
        <v>-28.25</v>
      </c>
      <c r="C74">
        <v>95.090999999999994</v>
      </c>
      <c r="D74">
        <v>10.776999999999999</v>
      </c>
      <c r="E74" s="1">
        <v>10</v>
      </c>
      <c r="F74">
        <v>0.73499999999999999</v>
      </c>
      <c r="G74">
        <v>0.74199999999999999</v>
      </c>
      <c r="H74">
        <v>0.74299999999999999</v>
      </c>
      <c r="I74" s="1">
        <f t="shared" si="2"/>
        <v>-0.1290111862394247</v>
      </c>
      <c r="J74">
        <v>2.2170000000000001</v>
      </c>
      <c r="K74">
        <v>0.47460999999999998</v>
      </c>
      <c r="L74" s="1">
        <v>40</v>
      </c>
      <c r="M74" s="1">
        <v>0.3666587</v>
      </c>
      <c r="N74" s="1">
        <f t="shared" si="3"/>
        <v>-0.43573800569860077</v>
      </c>
      <c r="Q74" s="1">
        <v>2.8636620000000002</v>
      </c>
      <c r="R74" s="1">
        <v>-999.25</v>
      </c>
      <c r="S74" s="1">
        <v>-999.25</v>
      </c>
    </row>
    <row r="75" spans="1:19" x14ac:dyDescent="0.2">
      <c r="A75">
        <v>4036.5</v>
      </c>
      <c r="B75">
        <v>-27.5838</v>
      </c>
      <c r="C75">
        <v>91.967200000000005</v>
      </c>
      <c r="D75">
        <v>10.7913</v>
      </c>
      <c r="E75" s="1">
        <v>10</v>
      </c>
      <c r="F75">
        <v>0.71599999999999997</v>
      </c>
      <c r="G75">
        <v>0.74180000000000001</v>
      </c>
      <c r="H75">
        <v>0.74450000000000005</v>
      </c>
      <c r="I75" s="1">
        <f t="shared" si="2"/>
        <v>-0.12813529791180503</v>
      </c>
      <c r="J75">
        <v>2.2138</v>
      </c>
      <c r="K75">
        <v>0.44505499999999998</v>
      </c>
      <c r="L75" s="1">
        <v>40</v>
      </c>
      <c r="M75" s="1">
        <v>0.36690529999999999</v>
      </c>
      <c r="N75" s="1">
        <f t="shared" si="3"/>
        <v>-0.43544601475228495</v>
      </c>
      <c r="Q75" s="1">
        <v>2.8592939999999998</v>
      </c>
      <c r="R75" s="1">
        <v>-999.25</v>
      </c>
      <c r="S75" s="1">
        <v>-999.25</v>
      </c>
    </row>
    <row r="76" spans="1:19" x14ac:dyDescent="0.2">
      <c r="A76">
        <v>4037</v>
      </c>
      <c r="B76">
        <v>-27.687999999999999</v>
      </c>
      <c r="C76">
        <v>91.128</v>
      </c>
      <c r="D76">
        <v>10.738</v>
      </c>
      <c r="E76" s="1">
        <v>10</v>
      </c>
      <c r="F76">
        <v>0.70599999999999996</v>
      </c>
      <c r="G76">
        <v>0.74099999999999999</v>
      </c>
      <c r="H76">
        <v>0.747</v>
      </c>
      <c r="I76" s="1">
        <f t="shared" si="2"/>
        <v>-0.12667939818460122</v>
      </c>
      <c r="J76">
        <v>2.2130000000000001</v>
      </c>
      <c r="K76">
        <v>0.44828000000000001</v>
      </c>
      <c r="L76" s="1">
        <v>40</v>
      </c>
      <c r="M76" s="1">
        <v>0.36715150000000002</v>
      </c>
      <c r="N76" s="1">
        <f t="shared" si="3"/>
        <v>-0.43515469313942368</v>
      </c>
      <c r="Q76" s="1">
        <v>2.8587150000000001</v>
      </c>
      <c r="R76" s="1">
        <v>-999.25</v>
      </c>
      <c r="S76" s="1">
        <v>-999.25</v>
      </c>
    </row>
    <row r="77" spans="1:19" x14ac:dyDescent="0.2">
      <c r="A77">
        <v>4037.5</v>
      </c>
      <c r="B77">
        <v>-28.020800000000001</v>
      </c>
      <c r="C77">
        <v>92.995199999999997</v>
      </c>
      <c r="D77">
        <v>10.818</v>
      </c>
      <c r="E77" s="1">
        <v>10</v>
      </c>
      <c r="F77">
        <v>0.70420000000000005</v>
      </c>
      <c r="G77">
        <v>0.74150000000000005</v>
      </c>
      <c r="H77">
        <v>0.749</v>
      </c>
      <c r="I77" s="1">
        <f t="shared" si="2"/>
        <v>-0.12551818230053352</v>
      </c>
      <c r="J77">
        <v>2.2149999999999999</v>
      </c>
      <c r="K77">
        <v>0.434643</v>
      </c>
      <c r="L77" s="1">
        <v>40</v>
      </c>
      <c r="M77" s="1">
        <v>0.36415189999999997</v>
      </c>
      <c r="N77" s="1">
        <f t="shared" si="3"/>
        <v>-0.43871741972766237</v>
      </c>
      <c r="Q77" s="1">
        <v>2.8535629999999998</v>
      </c>
      <c r="R77" s="1">
        <v>-999.25</v>
      </c>
      <c r="S77" s="1">
        <v>-999.25</v>
      </c>
    </row>
    <row r="78" spans="1:19" x14ac:dyDescent="0.2">
      <c r="A78">
        <v>4038</v>
      </c>
      <c r="B78">
        <v>-28.125</v>
      </c>
      <c r="C78">
        <v>93.956000000000003</v>
      </c>
      <c r="D78">
        <v>10.798</v>
      </c>
      <c r="E78" s="1">
        <v>10</v>
      </c>
      <c r="F78">
        <v>0.7</v>
      </c>
      <c r="G78">
        <v>0.74399999999999999</v>
      </c>
      <c r="H78">
        <v>0.749</v>
      </c>
      <c r="I78" s="1">
        <f t="shared" si="2"/>
        <v>-0.12551818230053352</v>
      </c>
      <c r="J78">
        <v>2.2200000000000002</v>
      </c>
      <c r="K78">
        <v>0.43411</v>
      </c>
      <c r="L78" s="1">
        <v>40</v>
      </c>
      <c r="M78" s="1">
        <v>0.36364639999999998</v>
      </c>
      <c r="N78" s="1">
        <f t="shared" si="3"/>
        <v>-0.43932070746797319</v>
      </c>
      <c r="Q78" s="1">
        <v>2.8600279999999998</v>
      </c>
      <c r="R78" s="1">
        <v>-999.25</v>
      </c>
      <c r="S78" s="1">
        <v>-999.25</v>
      </c>
    </row>
    <row r="79" spans="1:19" x14ac:dyDescent="0.2">
      <c r="A79">
        <v>4038.5</v>
      </c>
      <c r="B79">
        <v>-28.333300000000001</v>
      </c>
      <c r="C79">
        <v>91.421300000000002</v>
      </c>
      <c r="D79">
        <v>10.856199999999999</v>
      </c>
      <c r="E79" s="1">
        <v>10</v>
      </c>
      <c r="F79">
        <v>0.7238</v>
      </c>
      <c r="G79">
        <v>0.74750000000000005</v>
      </c>
      <c r="H79">
        <v>0.749</v>
      </c>
      <c r="I79" s="1">
        <f t="shared" si="2"/>
        <v>-0.12551818230053352</v>
      </c>
      <c r="J79">
        <v>2.2267000000000001</v>
      </c>
      <c r="K79">
        <v>0.41822799999999999</v>
      </c>
      <c r="L79" s="1">
        <v>40</v>
      </c>
      <c r="M79" s="1">
        <v>0.35941620000000002</v>
      </c>
      <c r="N79" s="1">
        <f t="shared" si="3"/>
        <v>-0.44440235179007503</v>
      </c>
      <c r="Q79" s="1">
        <v>2.8588640000000001</v>
      </c>
      <c r="R79" s="1">
        <v>-999.25</v>
      </c>
      <c r="S79" s="1">
        <v>-999.25</v>
      </c>
    </row>
    <row r="80" spans="1:19" x14ac:dyDescent="0.2">
      <c r="A80">
        <v>4039</v>
      </c>
      <c r="B80">
        <v>-28.75</v>
      </c>
      <c r="C80">
        <v>90.738</v>
      </c>
      <c r="D80">
        <v>10.862</v>
      </c>
      <c r="E80" s="1">
        <v>10</v>
      </c>
      <c r="F80">
        <v>0.72299999999999998</v>
      </c>
      <c r="G80">
        <v>0.75</v>
      </c>
      <c r="H80">
        <v>0.749</v>
      </c>
      <c r="I80" s="1">
        <f t="shared" si="2"/>
        <v>-0.12551818230053352</v>
      </c>
      <c r="J80">
        <v>2.2250000000000001</v>
      </c>
      <c r="K80">
        <v>0.41406999999999999</v>
      </c>
      <c r="L80" s="1">
        <v>40</v>
      </c>
      <c r="M80" s="1">
        <v>0.3598963</v>
      </c>
      <c r="N80" s="1">
        <f t="shared" si="3"/>
        <v>-0.44382261819244312</v>
      </c>
      <c r="Q80" s="1">
        <v>2.8575279999999998</v>
      </c>
      <c r="R80" s="1">
        <v>-999.25</v>
      </c>
      <c r="S80" s="1">
        <v>-999.25</v>
      </c>
    </row>
    <row r="81" spans="1:19" x14ac:dyDescent="0.2">
      <c r="A81">
        <v>4039.5</v>
      </c>
      <c r="B81">
        <v>-28.3858</v>
      </c>
      <c r="C81">
        <v>88.395300000000006</v>
      </c>
      <c r="D81">
        <v>10.904199999999999</v>
      </c>
      <c r="E81" s="1">
        <v>10</v>
      </c>
      <c r="F81">
        <v>0.74129999999999996</v>
      </c>
      <c r="G81">
        <v>0.751</v>
      </c>
      <c r="H81">
        <v>0.75019999999999998</v>
      </c>
      <c r="I81" s="1">
        <f t="shared" si="2"/>
        <v>-0.12482294018529605</v>
      </c>
      <c r="J81">
        <v>2.2210000000000001</v>
      </c>
      <c r="K81">
        <v>0.40848000000000001</v>
      </c>
      <c r="L81" s="1">
        <v>40</v>
      </c>
      <c r="M81" s="1">
        <v>0.36548209999999998</v>
      </c>
      <c r="N81" s="1">
        <f t="shared" si="3"/>
        <v>-0.43713388836847672</v>
      </c>
      <c r="Q81" s="1">
        <v>2.8666960000000001</v>
      </c>
      <c r="R81" s="1">
        <v>-999.25</v>
      </c>
      <c r="S81" s="1">
        <v>-999.25</v>
      </c>
    </row>
    <row r="82" spans="1:19" x14ac:dyDescent="0.2">
      <c r="A82">
        <v>4040</v>
      </c>
      <c r="B82">
        <v>-28.125</v>
      </c>
      <c r="C82">
        <v>86.432000000000002</v>
      </c>
      <c r="D82">
        <v>10.9</v>
      </c>
      <c r="E82" s="1">
        <v>10</v>
      </c>
      <c r="F82">
        <v>0.72299999999999998</v>
      </c>
      <c r="G82">
        <v>0.751</v>
      </c>
      <c r="H82">
        <v>0.751</v>
      </c>
      <c r="I82" s="1">
        <f t="shared" si="2"/>
        <v>-0.12436006299583161</v>
      </c>
      <c r="J82">
        <v>2.2210000000000001</v>
      </c>
      <c r="K82">
        <v>0.42927999999999999</v>
      </c>
      <c r="L82" s="1">
        <v>40</v>
      </c>
      <c r="M82" s="1">
        <v>0.36381550000000001</v>
      </c>
      <c r="N82" s="1">
        <f t="shared" si="3"/>
        <v>-0.43911880219097493</v>
      </c>
      <c r="Q82" s="1">
        <v>2.8620679999999998</v>
      </c>
      <c r="R82" s="1">
        <v>-999.25</v>
      </c>
      <c r="S82" s="1">
        <v>-999.25</v>
      </c>
    </row>
    <row r="83" spans="1:19" x14ac:dyDescent="0.2">
      <c r="A83">
        <v>4040.5</v>
      </c>
      <c r="B83">
        <v>-27.812999999999999</v>
      </c>
      <c r="C83">
        <v>84.997299999999996</v>
      </c>
      <c r="D83">
        <v>10.8322</v>
      </c>
      <c r="E83" s="1">
        <v>10</v>
      </c>
      <c r="F83">
        <v>0.72450000000000003</v>
      </c>
      <c r="G83">
        <v>0.74970000000000003</v>
      </c>
      <c r="H83">
        <v>0.75080000000000002</v>
      </c>
      <c r="I83" s="1">
        <f t="shared" si="2"/>
        <v>-0.12447573605069127</v>
      </c>
      <c r="J83">
        <v>2.2244999999999999</v>
      </c>
      <c r="K83">
        <v>0.43296000000000001</v>
      </c>
      <c r="L83" s="1">
        <v>40</v>
      </c>
      <c r="M83" s="1">
        <v>0.36323349999999999</v>
      </c>
      <c r="N83" s="1">
        <f t="shared" si="3"/>
        <v>-0.43981410455011893</v>
      </c>
      <c r="Q83" s="1">
        <v>2.8659539999999999</v>
      </c>
      <c r="R83" s="1">
        <v>-999.25</v>
      </c>
      <c r="S83" s="1">
        <v>-999.25</v>
      </c>
    </row>
    <row r="84" spans="1:19" x14ac:dyDescent="0.2">
      <c r="A84">
        <v>4041</v>
      </c>
      <c r="B84">
        <v>-27.812999999999999</v>
      </c>
      <c r="C84">
        <v>83.103999999999999</v>
      </c>
      <c r="D84">
        <v>10.827999999999999</v>
      </c>
      <c r="E84" s="1">
        <v>10</v>
      </c>
      <c r="F84">
        <v>0.72199999999999998</v>
      </c>
      <c r="G84">
        <v>0.748</v>
      </c>
      <c r="H84">
        <v>0.75</v>
      </c>
      <c r="I84" s="1">
        <f t="shared" si="2"/>
        <v>-0.12493873660829995</v>
      </c>
      <c r="J84">
        <v>2.2269999999999999</v>
      </c>
      <c r="K84">
        <v>0.44566</v>
      </c>
      <c r="L84" s="1">
        <v>40</v>
      </c>
      <c r="M84" s="1">
        <v>0.35748220000000003</v>
      </c>
      <c r="N84" s="1">
        <f t="shared" si="3"/>
        <v>-0.44674557801460524</v>
      </c>
      <c r="Q84" s="1">
        <v>2.8540369999999999</v>
      </c>
      <c r="R84" s="1">
        <v>-999.25</v>
      </c>
      <c r="S84" s="1">
        <v>-999.25</v>
      </c>
    </row>
    <row r="85" spans="1:19" x14ac:dyDescent="0.2">
      <c r="A85">
        <v>4041.5</v>
      </c>
      <c r="B85">
        <v>-28.375499999999999</v>
      </c>
      <c r="C85">
        <v>87.292699999999996</v>
      </c>
      <c r="D85">
        <v>10.851800000000001</v>
      </c>
      <c r="E85" s="1">
        <v>10</v>
      </c>
      <c r="F85">
        <v>0.72119999999999995</v>
      </c>
      <c r="G85">
        <v>0.747</v>
      </c>
      <c r="H85">
        <v>0.74870000000000003</v>
      </c>
      <c r="I85" s="1">
        <f t="shared" si="2"/>
        <v>-0.12569216687196103</v>
      </c>
      <c r="J85">
        <v>2.2267999999999999</v>
      </c>
      <c r="K85">
        <v>0.43315700000000001</v>
      </c>
      <c r="L85" s="1">
        <v>40</v>
      </c>
      <c r="M85" s="1">
        <v>0.3595006</v>
      </c>
      <c r="N85" s="1">
        <f t="shared" si="3"/>
        <v>-0.44430038045085746</v>
      </c>
      <c r="Q85" s="1">
        <v>2.8592520000000001</v>
      </c>
      <c r="R85" s="1">
        <v>-999.25</v>
      </c>
      <c r="S85" s="1">
        <v>-999.25</v>
      </c>
    </row>
    <row r="86" spans="1:19" x14ac:dyDescent="0.2">
      <c r="A86">
        <v>4042</v>
      </c>
      <c r="B86">
        <v>-27.437999999999999</v>
      </c>
      <c r="C86">
        <v>88.796000000000006</v>
      </c>
      <c r="D86">
        <v>10.826000000000001</v>
      </c>
      <c r="E86" s="1">
        <v>10</v>
      </c>
      <c r="F86">
        <v>0.72199999999999998</v>
      </c>
      <c r="G86">
        <v>0.747</v>
      </c>
      <c r="H86">
        <v>0.747</v>
      </c>
      <c r="I86" s="1">
        <f t="shared" si="2"/>
        <v>-0.12667939818460122</v>
      </c>
      <c r="J86">
        <v>2.226</v>
      </c>
      <c r="K86">
        <v>0.45484000000000002</v>
      </c>
      <c r="L86" s="1">
        <v>40</v>
      </c>
      <c r="M86" s="1">
        <v>0.35772019999999999</v>
      </c>
      <c r="N86" s="1">
        <f t="shared" si="3"/>
        <v>-0.44645653510728744</v>
      </c>
      <c r="Q86" s="1">
        <v>2.8531300000000002</v>
      </c>
      <c r="R86" s="1">
        <v>-999.25</v>
      </c>
      <c r="S86" s="1">
        <v>-999.25</v>
      </c>
    </row>
    <row r="87" spans="1:19" x14ac:dyDescent="0.2">
      <c r="A87">
        <v>4042.5</v>
      </c>
      <c r="B87">
        <v>-27.823</v>
      </c>
      <c r="C87">
        <v>89.478200000000001</v>
      </c>
      <c r="D87">
        <v>10.826000000000001</v>
      </c>
      <c r="E87" s="1">
        <v>10</v>
      </c>
      <c r="F87">
        <v>0.72750000000000004</v>
      </c>
      <c r="G87">
        <v>0.74680000000000002</v>
      </c>
      <c r="H87">
        <v>0.74570000000000003</v>
      </c>
      <c r="I87" s="1">
        <f t="shared" si="2"/>
        <v>-0.12743585690934839</v>
      </c>
      <c r="J87">
        <v>2.2206999999999999</v>
      </c>
      <c r="K87">
        <v>0.46971200000000002</v>
      </c>
      <c r="L87" s="1">
        <v>40</v>
      </c>
      <c r="M87" s="1">
        <v>0.36603360000000001</v>
      </c>
      <c r="N87" s="1">
        <f t="shared" si="3"/>
        <v>-0.43647904677820493</v>
      </c>
      <c r="Q87" s="1">
        <v>2.8677589999999999</v>
      </c>
      <c r="R87" s="1">
        <v>-999.25</v>
      </c>
      <c r="S87" s="1">
        <v>-999.25</v>
      </c>
    </row>
    <row r="88" spans="1:19" x14ac:dyDescent="0.2">
      <c r="A88">
        <v>4043</v>
      </c>
      <c r="B88">
        <v>-26.937999999999999</v>
      </c>
      <c r="C88">
        <v>89.754000000000005</v>
      </c>
      <c r="D88">
        <v>10.811</v>
      </c>
      <c r="E88" s="1">
        <v>10</v>
      </c>
      <c r="F88">
        <v>0.73499999999999999</v>
      </c>
      <c r="G88">
        <v>0.746</v>
      </c>
      <c r="H88">
        <v>0.74399999999999999</v>
      </c>
      <c r="I88" s="1">
        <f t="shared" si="2"/>
        <v>-0.1284270644541213</v>
      </c>
      <c r="J88">
        <v>2.2240000000000002</v>
      </c>
      <c r="K88">
        <v>0.47371999999999997</v>
      </c>
      <c r="L88" s="1">
        <v>40</v>
      </c>
      <c r="M88" s="1">
        <v>0.3659191</v>
      </c>
      <c r="N88" s="1">
        <f t="shared" si="3"/>
        <v>-0.43661492090937087</v>
      </c>
      <c r="Q88" s="1">
        <v>2.8726440000000002</v>
      </c>
      <c r="R88" s="1">
        <v>-999.25</v>
      </c>
      <c r="S88" s="1">
        <v>-999.25</v>
      </c>
    </row>
    <row r="89" spans="1:19" x14ac:dyDescent="0.2">
      <c r="A89">
        <v>4043.5</v>
      </c>
      <c r="B89">
        <v>-26.729700000000001</v>
      </c>
      <c r="C89">
        <v>87.328000000000003</v>
      </c>
      <c r="D89">
        <v>10.775700000000001</v>
      </c>
      <c r="E89" s="1">
        <v>10</v>
      </c>
      <c r="F89">
        <v>0.72819999999999996</v>
      </c>
      <c r="G89">
        <v>0.74470000000000003</v>
      </c>
      <c r="H89">
        <v>0.74199999999999999</v>
      </c>
      <c r="I89" s="1">
        <f t="shared" si="2"/>
        <v>-0.12959609472097294</v>
      </c>
      <c r="J89">
        <v>2.2298</v>
      </c>
      <c r="K89">
        <v>0.45193800000000001</v>
      </c>
      <c r="L89" s="1">
        <v>40</v>
      </c>
      <c r="M89" s="1">
        <v>0.35681879999999999</v>
      </c>
      <c r="N89" s="1">
        <f t="shared" si="3"/>
        <v>-0.44755227166933109</v>
      </c>
      <c r="Q89" s="1">
        <v>2.8565809999999998</v>
      </c>
      <c r="R89" s="1">
        <v>-999.25</v>
      </c>
      <c r="S89" s="1">
        <v>-999.25</v>
      </c>
    </row>
    <row r="90" spans="1:19" x14ac:dyDescent="0.2">
      <c r="A90">
        <v>4044</v>
      </c>
      <c r="B90">
        <v>-27.562999999999999</v>
      </c>
      <c r="C90">
        <v>86.183000000000007</v>
      </c>
      <c r="D90">
        <v>10.769</v>
      </c>
      <c r="E90" s="1">
        <v>10</v>
      </c>
      <c r="F90">
        <v>0.71899999999999997</v>
      </c>
      <c r="G90">
        <v>0.74299999999999999</v>
      </c>
      <c r="H90">
        <v>0.74199999999999999</v>
      </c>
      <c r="I90" s="1">
        <f t="shared" si="2"/>
        <v>-0.12959609472097294</v>
      </c>
      <c r="J90">
        <v>2.2290000000000001</v>
      </c>
      <c r="K90">
        <v>0.44028</v>
      </c>
      <c r="L90" s="1">
        <v>40</v>
      </c>
      <c r="M90" s="1">
        <v>0.35948380000000002</v>
      </c>
      <c r="N90" s="1">
        <f t="shared" si="3"/>
        <v>-0.44432067615490134</v>
      </c>
      <c r="Q90" s="1">
        <v>2.862641</v>
      </c>
      <c r="R90" s="1">
        <v>-999.25</v>
      </c>
      <c r="S90" s="1">
        <v>-999.25</v>
      </c>
    </row>
    <row r="91" spans="1:19" x14ac:dyDescent="0.2">
      <c r="A91">
        <v>4044.5</v>
      </c>
      <c r="B91">
        <v>-26.854199999999999</v>
      </c>
      <c r="C91">
        <v>84.075000000000003</v>
      </c>
      <c r="D91">
        <v>10.7575</v>
      </c>
      <c r="E91" s="1">
        <v>10</v>
      </c>
      <c r="F91">
        <v>0.70320000000000005</v>
      </c>
      <c r="G91">
        <v>0.74080000000000001</v>
      </c>
      <c r="H91">
        <v>0.74180000000000001</v>
      </c>
      <c r="I91" s="1">
        <f t="shared" si="2"/>
        <v>-0.12971317100740865</v>
      </c>
      <c r="J91">
        <v>2.2298</v>
      </c>
      <c r="K91">
        <v>0.455702</v>
      </c>
      <c r="L91" s="1">
        <v>40</v>
      </c>
      <c r="M91" s="1">
        <v>0.35678149999999997</v>
      </c>
      <c r="N91" s="1">
        <f t="shared" si="3"/>
        <v>-0.44759767295122449</v>
      </c>
      <c r="Q91" s="1">
        <v>2.8564790000000002</v>
      </c>
      <c r="R91" s="1">
        <v>-999.25</v>
      </c>
      <c r="S91" s="1">
        <v>-999.25</v>
      </c>
    </row>
    <row r="92" spans="1:19" x14ac:dyDescent="0.2">
      <c r="A92">
        <v>4045</v>
      </c>
      <c r="B92">
        <v>-28</v>
      </c>
      <c r="C92">
        <v>85.995000000000005</v>
      </c>
      <c r="D92">
        <v>10.74</v>
      </c>
      <c r="E92" s="1">
        <v>10</v>
      </c>
      <c r="F92">
        <v>0.70399999999999996</v>
      </c>
      <c r="G92">
        <v>0.74</v>
      </c>
      <c r="H92">
        <v>0.74099999999999999</v>
      </c>
      <c r="I92" s="1">
        <f t="shared" si="2"/>
        <v>-0.13018179202067184</v>
      </c>
      <c r="J92">
        <v>2.234</v>
      </c>
      <c r="K92">
        <v>0.44406000000000001</v>
      </c>
      <c r="L92" s="1">
        <v>40</v>
      </c>
      <c r="M92" s="1">
        <v>0.3559155</v>
      </c>
      <c r="N92" s="1">
        <f t="shared" si="3"/>
        <v>-0.4486530982060763</v>
      </c>
      <c r="Q92" s="1">
        <v>2.8606389999999999</v>
      </c>
      <c r="R92" s="1">
        <v>-999.25</v>
      </c>
      <c r="S92" s="1">
        <v>-999.25</v>
      </c>
    </row>
    <row r="93" spans="1:19" x14ac:dyDescent="0.2">
      <c r="A93">
        <v>4045.5</v>
      </c>
      <c r="B93">
        <v>-27.302499999999998</v>
      </c>
      <c r="C93">
        <v>87.990799999999993</v>
      </c>
      <c r="D93">
        <v>10.757199999999999</v>
      </c>
      <c r="E93" s="1">
        <v>10</v>
      </c>
      <c r="F93">
        <v>0.72819999999999996</v>
      </c>
      <c r="G93">
        <v>0.74</v>
      </c>
      <c r="H93">
        <v>0.73970000000000002</v>
      </c>
      <c r="I93" s="1">
        <f t="shared" si="2"/>
        <v>-0.13094438129809205</v>
      </c>
      <c r="J93">
        <v>2.2416999999999998</v>
      </c>
      <c r="K93">
        <v>0.42373300000000003</v>
      </c>
      <c r="L93" s="1">
        <v>40</v>
      </c>
      <c r="M93" s="1">
        <v>0.35805229999999999</v>
      </c>
      <c r="N93" s="1">
        <f t="shared" si="3"/>
        <v>-0.44605353217607796</v>
      </c>
      <c r="Q93" s="1">
        <v>2.8784939999999999</v>
      </c>
      <c r="R93" s="1">
        <v>-999.25</v>
      </c>
      <c r="S93" s="1">
        <v>-999.25</v>
      </c>
    </row>
    <row r="94" spans="1:19" x14ac:dyDescent="0.2">
      <c r="A94">
        <v>4046</v>
      </c>
      <c r="B94">
        <v>-27.25</v>
      </c>
      <c r="C94">
        <v>87.125</v>
      </c>
      <c r="D94">
        <v>10.798</v>
      </c>
      <c r="E94" s="1">
        <v>10</v>
      </c>
      <c r="F94">
        <v>0.71899999999999997</v>
      </c>
      <c r="G94">
        <v>0.74</v>
      </c>
      <c r="H94">
        <v>0.73799999999999999</v>
      </c>
      <c r="I94" s="1">
        <f t="shared" si="2"/>
        <v>-0.13194363817695845</v>
      </c>
      <c r="J94">
        <v>2.2400000000000002</v>
      </c>
      <c r="K94">
        <v>0.43569999999999998</v>
      </c>
      <c r="L94" s="1">
        <v>40</v>
      </c>
      <c r="M94" s="1">
        <v>0.35821330000000001</v>
      </c>
      <c r="N94" s="1">
        <f t="shared" si="3"/>
        <v>-0.44585829339101268</v>
      </c>
      <c r="Q94" s="1">
        <v>2.8762910000000002</v>
      </c>
      <c r="R94" s="1">
        <v>-999.25</v>
      </c>
      <c r="S94" s="1">
        <v>-999.25</v>
      </c>
    </row>
    <row r="95" spans="1:19" x14ac:dyDescent="0.2">
      <c r="A95">
        <v>4046.5</v>
      </c>
      <c r="B95">
        <v>-27.281300000000002</v>
      </c>
      <c r="C95">
        <v>87.800700000000006</v>
      </c>
      <c r="D95">
        <v>10.763999999999999</v>
      </c>
      <c r="E95" s="1">
        <v>10</v>
      </c>
      <c r="F95">
        <v>0.71699999999999997</v>
      </c>
      <c r="G95">
        <v>0.74</v>
      </c>
      <c r="H95">
        <v>0.73799999999999999</v>
      </c>
      <c r="I95" s="1">
        <f t="shared" si="2"/>
        <v>-0.13194363817695845</v>
      </c>
      <c r="J95">
        <v>2.2397</v>
      </c>
      <c r="K95">
        <v>0.45785500000000001</v>
      </c>
      <c r="L95" s="1">
        <v>40</v>
      </c>
      <c r="M95" s="1">
        <v>0.35501860000000002</v>
      </c>
      <c r="N95" s="1">
        <f t="shared" si="3"/>
        <v>-0.44974889295686882</v>
      </c>
      <c r="Q95" s="1">
        <v>2.8670279999999999</v>
      </c>
      <c r="R95" s="1">
        <v>-999.25</v>
      </c>
      <c r="S95" s="1">
        <v>-999.25</v>
      </c>
    </row>
    <row r="96" spans="1:19" x14ac:dyDescent="0.2">
      <c r="A96">
        <v>4047</v>
      </c>
      <c r="B96">
        <v>-26.187999999999999</v>
      </c>
      <c r="C96">
        <v>88.509</v>
      </c>
      <c r="D96">
        <v>10.794</v>
      </c>
      <c r="E96" s="1">
        <v>10</v>
      </c>
      <c r="F96">
        <v>0.71199999999999997</v>
      </c>
      <c r="G96">
        <v>0.74</v>
      </c>
      <c r="H96">
        <v>0.73799999999999999</v>
      </c>
      <c r="I96" s="1">
        <f t="shared" si="2"/>
        <v>-0.13194363817695845</v>
      </c>
      <c r="J96">
        <v>2.238</v>
      </c>
      <c r="K96">
        <v>0.48603000000000002</v>
      </c>
      <c r="L96" s="1">
        <v>40</v>
      </c>
      <c r="M96" s="1">
        <v>0.35461140000000002</v>
      </c>
      <c r="N96" s="1">
        <f t="shared" si="3"/>
        <v>-0.45024730686958636</v>
      </c>
      <c r="Q96" s="1">
        <v>2.8632789999999999</v>
      </c>
      <c r="R96" s="1">
        <v>-999.25</v>
      </c>
      <c r="S96" s="1">
        <v>-999.25</v>
      </c>
    </row>
    <row r="97" spans="1:19" x14ac:dyDescent="0.2">
      <c r="A97">
        <v>4047.5</v>
      </c>
      <c r="B97">
        <v>-26.468800000000002</v>
      </c>
      <c r="C97">
        <v>88.579800000000006</v>
      </c>
      <c r="D97">
        <v>10.7857</v>
      </c>
      <c r="E97" s="1">
        <v>10</v>
      </c>
      <c r="F97">
        <v>0.73670000000000002</v>
      </c>
      <c r="G97">
        <v>0.73870000000000002</v>
      </c>
      <c r="H97">
        <v>0.73470000000000002</v>
      </c>
      <c r="I97" s="1">
        <f t="shared" si="2"/>
        <v>-0.13388996015562343</v>
      </c>
      <c r="J97">
        <v>2.2313000000000001</v>
      </c>
      <c r="K97">
        <v>0.44968799999999998</v>
      </c>
      <c r="L97" s="1">
        <v>40</v>
      </c>
      <c r="M97" s="1">
        <v>0.35646240000000001</v>
      </c>
      <c r="N97" s="1">
        <f t="shared" si="3"/>
        <v>-0.44798627319981155</v>
      </c>
      <c r="Q97" s="1">
        <v>2.857939</v>
      </c>
      <c r="R97" s="1">
        <v>-999.25</v>
      </c>
      <c r="S97" s="1">
        <v>-999.25</v>
      </c>
    </row>
    <row r="98" spans="1:19" x14ac:dyDescent="0.2">
      <c r="A98">
        <v>4048</v>
      </c>
      <c r="B98">
        <v>-26.312999999999999</v>
      </c>
      <c r="C98">
        <v>86.498999999999995</v>
      </c>
      <c r="D98">
        <v>10.779</v>
      </c>
      <c r="E98" s="1">
        <v>10</v>
      </c>
      <c r="F98">
        <v>0.72</v>
      </c>
      <c r="G98">
        <v>0.73699999999999999</v>
      </c>
      <c r="H98">
        <v>0.73299999999999998</v>
      </c>
      <c r="I98" s="1">
        <f t="shared" si="2"/>
        <v>-0.13489602535887207</v>
      </c>
      <c r="J98">
        <v>2.2229999999999999</v>
      </c>
      <c r="K98">
        <v>0.42718</v>
      </c>
      <c r="L98" s="1">
        <v>40</v>
      </c>
      <c r="M98" s="1">
        <v>0.36382530000000002</v>
      </c>
      <c r="N98" s="1">
        <f t="shared" si="3"/>
        <v>-0.43910710387520452</v>
      </c>
      <c r="Q98" s="1">
        <v>2.8652380000000002</v>
      </c>
      <c r="R98" s="1">
        <v>-999.25</v>
      </c>
      <c r="S98" s="1">
        <v>-999.25</v>
      </c>
    </row>
    <row r="99" spans="1:19" x14ac:dyDescent="0.2">
      <c r="A99">
        <v>4048.5</v>
      </c>
      <c r="B99">
        <v>-25.9483</v>
      </c>
      <c r="C99">
        <v>84.824799999999996</v>
      </c>
      <c r="D99">
        <v>10.714</v>
      </c>
      <c r="E99" s="1">
        <v>10</v>
      </c>
      <c r="F99">
        <v>0.70950000000000002</v>
      </c>
      <c r="G99">
        <v>0.73229999999999995</v>
      </c>
      <c r="H99">
        <v>0.73180000000000001</v>
      </c>
      <c r="I99" s="1">
        <f t="shared" si="2"/>
        <v>-0.13560759484941132</v>
      </c>
      <c r="J99">
        <v>2.2176999999999998</v>
      </c>
      <c r="K99">
        <v>0.42340499999999998</v>
      </c>
      <c r="L99" s="1">
        <v>40</v>
      </c>
      <c r="M99" s="1">
        <v>0.36424050000000002</v>
      </c>
      <c r="N99" s="1">
        <f t="shared" si="3"/>
        <v>-0.4386117665349975</v>
      </c>
      <c r="Q99" s="1">
        <v>2.8580549999999998</v>
      </c>
      <c r="R99" s="1">
        <v>-999.25</v>
      </c>
      <c r="S99" s="1">
        <v>-999.25</v>
      </c>
    </row>
    <row r="100" spans="1:19" x14ac:dyDescent="0.2">
      <c r="A100">
        <v>4049</v>
      </c>
      <c r="B100">
        <v>-26.625</v>
      </c>
      <c r="C100">
        <v>87.039000000000001</v>
      </c>
      <c r="D100">
        <v>10.808999999999999</v>
      </c>
      <c r="E100" s="1">
        <v>10</v>
      </c>
      <c r="F100">
        <v>0.69199999999999995</v>
      </c>
      <c r="G100">
        <v>0.72899999999999998</v>
      </c>
      <c r="H100">
        <v>0.73099999999999998</v>
      </c>
      <c r="I100" s="1">
        <f t="shared" si="2"/>
        <v>-0.13608262304213956</v>
      </c>
      <c r="J100">
        <v>2.226</v>
      </c>
      <c r="K100">
        <v>0.44492999999999999</v>
      </c>
      <c r="L100" s="1">
        <v>40</v>
      </c>
      <c r="M100" s="1">
        <v>0.35771019999999998</v>
      </c>
      <c r="N100" s="1">
        <f t="shared" si="3"/>
        <v>-0.44646867589643852</v>
      </c>
      <c r="Q100" s="1">
        <v>2.8531029999999999</v>
      </c>
      <c r="R100" s="1">
        <v>-999.25</v>
      </c>
      <c r="S100" s="1">
        <v>-999.25</v>
      </c>
    </row>
    <row r="101" spans="1:19" x14ac:dyDescent="0.2">
      <c r="A101">
        <v>4049.5</v>
      </c>
      <c r="B101">
        <v>-27.052499999999998</v>
      </c>
      <c r="C101">
        <v>86.579800000000006</v>
      </c>
      <c r="D101">
        <v>10.781000000000001</v>
      </c>
      <c r="E101" s="1">
        <v>10</v>
      </c>
      <c r="F101">
        <v>0.69979999999999998</v>
      </c>
      <c r="G101">
        <v>0.7258</v>
      </c>
      <c r="H101">
        <v>0.72950000000000004</v>
      </c>
      <c r="I101" s="1">
        <f t="shared" si="2"/>
        <v>-0.13697470377052956</v>
      </c>
      <c r="J101">
        <v>2.2383000000000002</v>
      </c>
      <c r="K101">
        <v>0.45574199999999998</v>
      </c>
      <c r="L101" s="1">
        <v>40</v>
      </c>
      <c r="M101" s="1">
        <v>0.3551744</v>
      </c>
      <c r="N101" s="1">
        <f t="shared" si="3"/>
        <v>-0.44955834452463711</v>
      </c>
      <c r="Q101" s="1">
        <v>2.8652839999999999</v>
      </c>
      <c r="R101" s="1">
        <v>-999.25</v>
      </c>
      <c r="S101" s="1">
        <v>-999.25</v>
      </c>
    </row>
    <row r="102" spans="1:19" x14ac:dyDescent="0.2">
      <c r="A102">
        <v>4050</v>
      </c>
      <c r="B102">
        <v>-27.625</v>
      </c>
      <c r="C102">
        <v>84.078999999999994</v>
      </c>
      <c r="D102">
        <v>10.631</v>
      </c>
      <c r="E102" s="1">
        <v>10</v>
      </c>
      <c r="F102">
        <v>0.71399999999999997</v>
      </c>
      <c r="G102">
        <v>0.72499999999999998</v>
      </c>
      <c r="H102">
        <v>0.72699999999999998</v>
      </c>
      <c r="I102" s="1">
        <f t="shared" si="2"/>
        <v>-0.13846558914096219</v>
      </c>
      <c r="J102">
        <v>2.2349999999999999</v>
      </c>
      <c r="K102">
        <v>0.46034999999999998</v>
      </c>
      <c r="L102" s="1">
        <v>40</v>
      </c>
      <c r="M102" s="1">
        <v>0.35574519999999998</v>
      </c>
      <c r="N102" s="1">
        <f t="shared" si="3"/>
        <v>-0.44886095105415375</v>
      </c>
      <c r="Q102" s="1">
        <v>2.8617249999999999</v>
      </c>
      <c r="R102" s="1">
        <v>-999.25</v>
      </c>
      <c r="S102" s="1">
        <v>-999.25</v>
      </c>
    </row>
    <row r="103" spans="1:19" x14ac:dyDescent="0.2">
      <c r="A103">
        <v>4050.5</v>
      </c>
      <c r="B103">
        <v>-27.875499999999999</v>
      </c>
      <c r="C103">
        <v>81.965500000000006</v>
      </c>
      <c r="D103">
        <v>10.6942</v>
      </c>
      <c r="E103" s="1">
        <v>10</v>
      </c>
      <c r="F103">
        <v>0.71619999999999995</v>
      </c>
      <c r="G103">
        <v>0.7258</v>
      </c>
      <c r="H103">
        <v>0.72250000000000003</v>
      </c>
      <c r="I103" s="1">
        <f t="shared" si="2"/>
        <v>-0.14116214857141451</v>
      </c>
      <c r="J103">
        <v>2.2238000000000002</v>
      </c>
      <c r="K103">
        <v>0.44018800000000002</v>
      </c>
      <c r="L103" s="1">
        <v>40</v>
      </c>
      <c r="M103" s="1">
        <v>0.36290020000000001</v>
      </c>
      <c r="N103" s="1">
        <f t="shared" si="3"/>
        <v>-0.44021279245286743</v>
      </c>
      <c r="Q103" s="1">
        <v>2.863931</v>
      </c>
      <c r="R103" s="1">
        <v>-999.25</v>
      </c>
      <c r="S103" s="1">
        <v>-999.25</v>
      </c>
    </row>
    <row r="104" spans="1:19" x14ac:dyDescent="0.2">
      <c r="A104">
        <v>4051</v>
      </c>
      <c r="B104">
        <v>-26.937999999999999</v>
      </c>
      <c r="C104">
        <v>82.543000000000006</v>
      </c>
      <c r="D104">
        <v>10.68</v>
      </c>
      <c r="E104" s="1">
        <v>10</v>
      </c>
      <c r="F104">
        <v>0.73199999999999998</v>
      </c>
      <c r="G104">
        <v>0.72499999999999998</v>
      </c>
      <c r="H104">
        <v>0.72</v>
      </c>
      <c r="I104" s="1">
        <f t="shared" si="2"/>
        <v>-0.14266750356873156</v>
      </c>
      <c r="J104">
        <v>2.218</v>
      </c>
      <c r="K104">
        <v>0.43368000000000001</v>
      </c>
      <c r="L104" s="1">
        <v>40</v>
      </c>
      <c r="M104" s="1">
        <v>0.36386649999999998</v>
      </c>
      <c r="N104" s="1">
        <f t="shared" si="3"/>
        <v>-0.43905792664750037</v>
      </c>
      <c r="Q104" s="1">
        <v>2.8574929999999998</v>
      </c>
      <c r="R104" s="1">
        <v>-999.25</v>
      </c>
      <c r="S104" s="1">
        <v>-999.25</v>
      </c>
    </row>
    <row r="105" spans="1:19" x14ac:dyDescent="0.2">
      <c r="A105">
        <v>4051.5</v>
      </c>
      <c r="B105">
        <v>-27.562999999999999</v>
      </c>
      <c r="C105">
        <v>83.375299999999996</v>
      </c>
      <c r="D105">
        <v>10.6182</v>
      </c>
      <c r="E105" s="1">
        <v>10</v>
      </c>
      <c r="F105">
        <v>0.72219999999999995</v>
      </c>
      <c r="G105">
        <v>0.72119999999999995</v>
      </c>
      <c r="H105">
        <v>0.71679999999999999</v>
      </c>
      <c r="I105" s="1">
        <f t="shared" si="2"/>
        <v>-0.14460200334593123</v>
      </c>
      <c r="J105">
        <v>2.2181999999999999</v>
      </c>
      <c r="K105">
        <v>0.43375000000000002</v>
      </c>
      <c r="L105" s="1">
        <v>40</v>
      </c>
      <c r="M105" s="1">
        <v>0.36384460000000002</v>
      </c>
      <c r="N105" s="1">
        <f t="shared" si="3"/>
        <v>-0.43908406627669261</v>
      </c>
      <c r="Q105" s="1">
        <v>2.8577469999999998</v>
      </c>
      <c r="R105" s="1">
        <v>-999.25</v>
      </c>
      <c r="S105" s="1">
        <v>-999.25</v>
      </c>
    </row>
    <row r="106" spans="1:19" x14ac:dyDescent="0.2">
      <c r="A106">
        <v>4052</v>
      </c>
      <c r="B106">
        <v>-27.562999999999999</v>
      </c>
      <c r="C106">
        <v>84.522000000000006</v>
      </c>
      <c r="D106">
        <v>10.654</v>
      </c>
      <c r="E106" s="1">
        <v>10</v>
      </c>
      <c r="F106">
        <v>0.71299999999999997</v>
      </c>
      <c r="G106">
        <v>0.71699999999999997</v>
      </c>
      <c r="H106">
        <v>0.71599999999999997</v>
      </c>
      <c r="I106" s="1">
        <f t="shared" si="2"/>
        <v>-0.14508697769214446</v>
      </c>
      <c r="J106">
        <v>2.2240000000000002</v>
      </c>
      <c r="K106">
        <v>0.43380000000000002</v>
      </c>
      <c r="L106" s="1">
        <v>40</v>
      </c>
      <c r="M106" s="1">
        <v>0.36322700000000002</v>
      </c>
      <c r="N106" s="1">
        <f t="shared" si="3"/>
        <v>-0.43982187624350744</v>
      </c>
      <c r="Q106" s="1">
        <v>2.8651499999999999</v>
      </c>
      <c r="R106" s="1">
        <v>-999.25</v>
      </c>
      <c r="S106" s="1">
        <v>-999.25</v>
      </c>
    </row>
    <row r="107" spans="1:19" x14ac:dyDescent="0.2">
      <c r="A107">
        <v>4052.5</v>
      </c>
      <c r="B107">
        <v>-27.812999999999999</v>
      </c>
      <c r="C107">
        <v>85.5715</v>
      </c>
      <c r="D107">
        <v>10.6252</v>
      </c>
      <c r="E107" s="1">
        <v>10</v>
      </c>
      <c r="F107">
        <v>0.68130000000000002</v>
      </c>
      <c r="G107">
        <v>0.71150000000000002</v>
      </c>
      <c r="H107">
        <v>0.7157</v>
      </c>
      <c r="I107" s="1">
        <f t="shared" si="2"/>
        <v>-0.14526898278605777</v>
      </c>
      <c r="J107">
        <v>2.2256999999999998</v>
      </c>
      <c r="K107">
        <v>0.48097000000000001</v>
      </c>
      <c r="L107" s="1">
        <v>40</v>
      </c>
      <c r="M107" s="1">
        <v>0.3557805</v>
      </c>
      <c r="N107" s="1">
        <f t="shared" si="3"/>
        <v>-0.44881785887849862</v>
      </c>
      <c r="Q107" s="1">
        <v>2.8473860000000002</v>
      </c>
      <c r="R107" s="1">
        <v>-999.25</v>
      </c>
      <c r="S107" s="1">
        <v>-999.25</v>
      </c>
    </row>
    <row r="108" spans="1:19" x14ac:dyDescent="0.2">
      <c r="A108">
        <v>4053</v>
      </c>
      <c r="B108">
        <v>-28.437999999999999</v>
      </c>
      <c r="C108">
        <v>88.819000000000003</v>
      </c>
      <c r="D108">
        <v>10.545999999999999</v>
      </c>
      <c r="E108" s="1">
        <v>10</v>
      </c>
      <c r="F108">
        <v>0.65800000000000003</v>
      </c>
      <c r="G108">
        <v>0.70899999999999996</v>
      </c>
      <c r="H108">
        <v>0.71399999999999997</v>
      </c>
      <c r="I108" s="1">
        <f t="shared" si="2"/>
        <v>-0.14630178822382564</v>
      </c>
      <c r="J108">
        <v>2.2240000000000002</v>
      </c>
      <c r="K108">
        <v>0.49436999999999998</v>
      </c>
      <c r="L108" s="1">
        <v>40</v>
      </c>
      <c r="M108" s="1">
        <v>0.36695879999999997</v>
      </c>
      <c r="N108" s="1">
        <f t="shared" si="3"/>
        <v>-0.43538269306963828</v>
      </c>
      <c r="Q108" s="1">
        <v>2.875556</v>
      </c>
      <c r="R108" s="1">
        <v>-999.25</v>
      </c>
      <c r="S108" s="1">
        <v>-999.25</v>
      </c>
    </row>
    <row r="109" spans="1:19" x14ac:dyDescent="0.2">
      <c r="A109">
        <v>4053.5</v>
      </c>
      <c r="B109">
        <v>-28.614999999999998</v>
      </c>
      <c r="C109">
        <v>87.737700000000004</v>
      </c>
      <c r="D109">
        <v>10.560499999999999</v>
      </c>
      <c r="E109" s="1">
        <v>10</v>
      </c>
      <c r="F109">
        <v>0.67569999999999997</v>
      </c>
      <c r="G109">
        <v>0.70830000000000004</v>
      </c>
      <c r="H109">
        <v>0.71050000000000002</v>
      </c>
      <c r="I109" s="1">
        <f t="shared" si="2"/>
        <v>-0.14843591773651144</v>
      </c>
      <c r="J109">
        <v>2.2111999999999998</v>
      </c>
      <c r="K109">
        <v>0.47700999999999999</v>
      </c>
      <c r="L109" s="1">
        <v>40</v>
      </c>
      <c r="M109" s="1">
        <v>0.36726789999999998</v>
      </c>
      <c r="N109" s="1">
        <f t="shared" si="3"/>
        <v>-0.43501702826260585</v>
      </c>
      <c r="Q109" s="1">
        <v>2.8561930000000002</v>
      </c>
      <c r="R109" s="1">
        <v>-999.25</v>
      </c>
      <c r="S109" s="1">
        <v>-999.25</v>
      </c>
    </row>
    <row r="110" spans="1:19" x14ac:dyDescent="0.2">
      <c r="A110">
        <v>4054</v>
      </c>
      <c r="B110">
        <v>-28.875</v>
      </c>
      <c r="C110">
        <v>87.715999999999994</v>
      </c>
      <c r="D110">
        <v>10.532999999999999</v>
      </c>
      <c r="E110" s="1">
        <v>10</v>
      </c>
      <c r="F110">
        <v>0.69399999999999995</v>
      </c>
      <c r="G110">
        <v>0.71</v>
      </c>
      <c r="H110">
        <v>0.70799999999999996</v>
      </c>
      <c r="I110" s="1">
        <f t="shared" si="2"/>
        <v>-0.14996674231023099</v>
      </c>
      <c r="J110">
        <v>2.2170000000000001</v>
      </c>
      <c r="K110">
        <v>0.46116000000000001</v>
      </c>
      <c r="L110" s="1">
        <v>40</v>
      </c>
      <c r="M110" s="1">
        <v>0.36625390000000002</v>
      </c>
      <c r="N110" s="1">
        <f t="shared" si="3"/>
        <v>-0.43621774209322911</v>
      </c>
      <c r="Q110" s="1">
        <v>2.862536</v>
      </c>
      <c r="R110" s="1">
        <v>-999.25</v>
      </c>
      <c r="S110" s="1">
        <v>-999.25</v>
      </c>
    </row>
    <row r="111" spans="1:19" x14ac:dyDescent="0.2">
      <c r="A111">
        <v>4054.5</v>
      </c>
      <c r="B111">
        <v>-28.479700000000001</v>
      </c>
      <c r="C111">
        <v>85.730699999999999</v>
      </c>
      <c r="D111">
        <v>10.5017</v>
      </c>
      <c r="E111" s="1">
        <v>10</v>
      </c>
      <c r="F111">
        <v>0.70720000000000005</v>
      </c>
      <c r="G111">
        <v>0.71</v>
      </c>
      <c r="H111">
        <v>0.70350000000000001</v>
      </c>
      <c r="I111" s="1">
        <f t="shared" si="2"/>
        <v>-0.15273589822923547</v>
      </c>
      <c r="J111">
        <v>2.2206999999999999</v>
      </c>
      <c r="K111">
        <v>0.43747200000000003</v>
      </c>
      <c r="L111" s="1">
        <v>40</v>
      </c>
      <c r="M111" s="1">
        <v>0.36346210000000001</v>
      </c>
      <c r="N111" s="1">
        <f t="shared" si="3"/>
        <v>-0.43954086848858803</v>
      </c>
      <c r="Q111" s="1">
        <v>2.8606180000000001</v>
      </c>
      <c r="R111" s="1">
        <v>-999.25</v>
      </c>
      <c r="S111" s="1">
        <v>-999.25</v>
      </c>
    </row>
    <row r="112" spans="1:19" x14ac:dyDescent="0.2">
      <c r="A112">
        <v>4055</v>
      </c>
      <c r="B112">
        <v>-28.687999999999999</v>
      </c>
      <c r="C112">
        <v>85.789000000000001</v>
      </c>
      <c r="D112">
        <v>10.49</v>
      </c>
      <c r="E112" s="1">
        <v>10</v>
      </c>
      <c r="F112">
        <v>0.70299999999999996</v>
      </c>
      <c r="G112">
        <v>0.71</v>
      </c>
      <c r="H112">
        <v>0.70099999999999996</v>
      </c>
      <c r="I112" s="1">
        <f t="shared" si="2"/>
        <v>-0.15428198203334137</v>
      </c>
      <c r="J112">
        <v>2.2290000000000001</v>
      </c>
      <c r="K112">
        <v>0.42348000000000002</v>
      </c>
      <c r="L112" s="1">
        <v>40</v>
      </c>
      <c r="M112" s="1">
        <v>0.35883389999999998</v>
      </c>
      <c r="N112" s="1">
        <f t="shared" si="3"/>
        <v>-0.44510653472640238</v>
      </c>
      <c r="Q112" s="1">
        <v>2.8608539999999998</v>
      </c>
      <c r="R112" s="1">
        <v>-999.25</v>
      </c>
      <c r="S112" s="1">
        <v>-999.25</v>
      </c>
    </row>
    <row r="113" spans="1:19" x14ac:dyDescent="0.2">
      <c r="A113">
        <v>4055.5</v>
      </c>
      <c r="B113">
        <v>-29.25</v>
      </c>
      <c r="C113">
        <v>84.490700000000004</v>
      </c>
      <c r="D113">
        <v>10.4937</v>
      </c>
      <c r="E113" s="1">
        <v>10</v>
      </c>
      <c r="F113">
        <v>0.68899999999999995</v>
      </c>
      <c r="G113">
        <v>0.70530000000000004</v>
      </c>
      <c r="H113">
        <v>0.69850000000000001</v>
      </c>
      <c r="I113" s="1">
        <f t="shared" si="2"/>
        <v>-0.15583358954979928</v>
      </c>
      <c r="J113">
        <v>2.2202999999999999</v>
      </c>
      <c r="K113">
        <v>0.41586200000000001</v>
      </c>
      <c r="L113" s="1">
        <v>40</v>
      </c>
      <c r="M113" s="1">
        <v>0.36361320000000003</v>
      </c>
      <c r="N113" s="1">
        <f t="shared" si="3"/>
        <v>-0.43936035926991346</v>
      </c>
      <c r="Q113" s="1">
        <v>2.8604069999999999</v>
      </c>
      <c r="R113" s="1">
        <v>-999.25</v>
      </c>
      <c r="S113" s="1">
        <v>-999.25</v>
      </c>
    </row>
    <row r="114" spans="1:19" x14ac:dyDescent="0.2">
      <c r="A114">
        <v>4056</v>
      </c>
      <c r="B114">
        <v>-29.25</v>
      </c>
      <c r="C114">
        <v>86.379000000000005</v>
      </c>
      <c r="D114">
        <v>10.547000000000001</v>
      </c>
      <c r="E114" s="1">
        <v>10</v>
      </c>
      <c r="F114">
        <v>0.68400000000000005</v>
      </c>
      <c r="G114">
        <v>0.70199999999999996</v>
      </c>
      <c r="H114">
        <v>0.69599999999999995</v>
      </c>
      <c r="I114" s="1">
        <f t="shared" si="2"/>
        <v>-0.15739076038943792</v>
      </c>
      <c r="J114">
        <v>2.222</v>
      </c>
      <c r="K114">
        <v>0.43342000000000003</v>
      </c>
      <c r="L114" s="1">
        <v>40</v>
      </c>
      <c r="M114" s="1">
        <v>0.36346640000000002</v>
      </c>
      <c r="N114" s="1">
        <f t="shared" si="3"/>
        <v>-0.43953573052447681</v>
      </c>
      <c r="Q114" s="1">
        <v>2.8626719999999999</v>
      </c>
      <c r="R114" s="1">
        <v>-999.25</v>
      </c>
      <c r="S114" s="1">
        <v>-999.25</v>
      </c>
    </row>
    <row r="115" spans="1:19" x14ac:dyDescent="0.2">
      <c r="A115">
        <v>4056.5</v>
      </c>
      <c r="B115">
        <v>-29.354700000000001</v>
      </c>
      <c r="C115">
        <v>90.843999999999994</v>
      </c>
      <c r="D115">
        <v>10.670199999999999</v>
      </c>
      <c r="E115" s="1">
        <v>10</v>
      </c>
      <c r="F115">
        <v>0.68169999999999997</v>
      </c>
      <c r="G115">
        <v>0.69499999999999995</v>
      </c>
      <c r="H115">
        <v>0.68879999999999997</v>
      </c>
      <c r="I115" s="1">
        <f t="shared" si="2"/>
        <v>-0.16190686155440168</v>
      </c>
      <c r="J115">
        <v>2.2256999999999998</v>
      </c>
      <c r="K115">
        <v>0.47826999999999997</v>
      </c>
      <c r="L115" s="1">
        <v>40</v>
      </c>
      <c r="M115" s="1">
        <v>0.35596290000000003</v>
      </c>
      <c r="N115" s="1">
        <f t="shared" si="3"/>
        <v>-0.44859526372627567</v>
      </c>
      <c r="Q115" s="1">
        <v>2.8478810000000001</v>
      </c>
      <c r="R115" s="1">
        <v>-999.25</v>
      </c>
      <c r="S115" s="1">
        <v>-999.25</v>
      </c>
    </row>
    <row r="116" spans="1:19" x14ac:dyDescent="0.2">
      <c r="A116">
        <v>4057</v>
      </c>
      <c r="B116">
        <v>-28.937999999999999</v>
      </c>
      <c r="C116">
        <v>91.084000000000003</v>
      </c>
      <c r="D116">
        <v>10.555999999999999</v>
      </c>
      <c r="E116" s="1">
        <v>10</v>
      </c>
      <c r="F116">
        <v>0.68500000000000005</v>
      </c>
      <c r="G116">
        <v>0.69</v>
      </c>
      <c r="H116">
        <v>0.68300000000000005</v>
      </c>
      <c r="I116" s="1">
        <f t="shared" si="2"/>
        <v>-0.16557929631846741</v>
      </c>
      <c r="J116">
        <v>2.2240000000000002</v>
      </c>
      <c r="K116">
        <v>0.47756999999999999</v>
      </c>
      <c r="L116" s="1">
        <v>40</v>
      </c>
      <c r="M116" s="1">
        <v>0.36616759999999998</v>
      </c>
      <c r="N116" s="1">
        <f t="shared" si="3"/>
        <v>-0.43632008647815423</v>
      </c>
      <c r="Q116" s="1">
        <v>2.8733390000000001</v>
      </c>
      <c r="R116" s="1">
        <v>-999.25</v>
      </c>
      <c r="S116" s="1">
        <v>-999.25</v>
      </c>
    </row>
    <row r="117" spans="1:19" x14ac:dyDescent="0.2">
      <c r="A117">
        <v>4057.5</v>
      </c>
      <c r="B117">
        <v>-28.614999999999998</v>
      </c>
      <c r="C117">
        <v>92.388999999999996</v>
      </c>
      <c r="D117">
        <v>10.5268</v>
      </c>
      <c r="E117" s="1">
        <v>10</v>
      </c>
      <c r="F117">
        <v>0.67420000000000002</v>
      </c>
      <c r="G117">
        <v>0.68030000000000002</v>
      </c>
      <c r="H117">
        <v>0.67320000000000002</v>
      </c>
      <c r="I117" s="1">
        <f t="shared" si="2"/>
        <v>-0.17185589269621376</v>
      </c>
      <c r="J117">
        <v>2.2132999999999998</v>
      </c>
      <c r="K117">
        <v>0.46895700000000001</v>
      </c>
      <c r="L117" s="1">
        <v>40</v>
      </c>
      <c r="M117" s="1">
        <v>0.36687690000000001</v>
      </c>
      <c r="N117" s="1">
        <f t="shared" si="3"/>
        <v>-0.43547963225702191</v>
      </c>
      <c r="Q117" s="1">
        <v>2.8584260000000001</v>
      </c>
      <c r="R117" s="1">
        <v>-999.25</v>
      </c>
      <c r="S117" s="1">
        <v>-999.25</v>
      </c>
    </row>
    <row r="118" spans="1:19" x14ac:dyDescent="0.2">
      <c r="A118">
        <v>4058</v>
      </c>
      <c r="B118">
        <v>-29.5</v>
      </c>
      <c r="C118">
        <v>94.323999999999998</v>
      </c>
      <c r="D118">
        <v>10.531000000000001</v>
      </c>
      <c r="E118" s="1">
        <v>10</v>
      </c>
      <c r="F118">
        <v>0.66</v>
      </c>
      <c r="G118">
        <v>0.67200000000000004</v>
      </c>
      <c r="H118">
        <v>0.66400000000000003</v>
      </c>
      <c r="I118" s="1">
        <f t="shared" si="2"/>
        <v>-0.1778319206319825</v>
      </c>
      <c r="J118">
        <v>2.2050000000000001</v>
      </c>
      <c r="K118">
        <v>0.45704</v>
      </c>
      <c r="L118" s="1">
        <v>40</v>
      </c>
      <c r="M118" s="1">
        <v>0.36803449999999999</v>
      </c>
      <c r="N118" s="1">
        <f t="shared" si="3"/>
        <v>-0.4341114681272053</v>
      </c>
      <c r="Q118" s="1">
        <v>2.8485130000000001</v>
      </c>
      <c r="R118" s="1">
        <v>-999.25</v>
      </c>
      <c r="S118" s="1">
        <v>-999.25</v>
      </c>
    </row>
    <row r="119" spans="1:19" x14ac:dyDescent="0.2">
      <c r="A119">
        <v>4058.5</v>
      </c>
      <c r="B119">
        <v>-28.302499999999998</v>
      </c>
      <c r="C119">
        <v>99.4358</v>
      </c>
      <c r="D119">
        <v>10.5403</v>
      </c>
      <c r="E119" s="1">
        <v>10</v>
      </c>
      <c r="F119">
        <v>0.63800000000000001</v>
      </c>
      <c r="G119">
        <v>0.65920000000000001</v>
      </c>
      <c r="H119">
        <v>0.65700000000000003</v>
      </c>
      <c r="I119" s="1">
        <f t="shared" si="2"/>
        <v>-0.18243463044021921</v>
      </c>
      <c r="J119">
        <v>2.19</v>
      </c>
      <c r="K119">
        <v>0.46497699999999997</v>
      </c>
      <c r="L119" s="1">
        <v>40</v>
      </c>
      <c r="M119" s="1">
        <v>0.36940329999999999</v>
      </c>
      <c r="N119" s="1">
        <f t="shared" si="3"/>
        <v>-0.43249922918438388</v>
      </c>
      <c r="Q119" s="1">
        <v>2.828522</v>
      </c>
      <c r="R119" s="1">
        <v>-999.25</v>
      </c>
      <c r="S119" s="1">
        <v>-999.25</v>
      </c>
    </row>
    <row r="120" spans="1:19" x14ac:dyDescent="0.2">
      <c r="A120">
        <v>4059</v>
      </c>
      <c r="B120">
        <v>-28.875</v>
      </c>
      <c r="C120">
        <v>100.145</v>
      </c>
      <c r="D120">
        <v>10.592000000000001</v>
      </c>
      <c r="E120" s="1">
        <v>10</v>
      </c>
      <c r="F120">
        <v>0.623</v>
      </c>
      <c r="G120">
        <v>0.65</v>
      </c>
      <c r="H120">
        <v>0.65200000000000002</v>
      </c>
      <c r="I120" s="1">
        <f t="shared" si="2"/>
        <v>-0.18575240426807979</v>
      </c>
      <c r="J120">
        <v>2.1850000000000001</v>
      </c>
      <c r="K120">
        <v>0.46950999999999998</v>
      </c>
      <c r="L120" s="1">
        <v>40</v>
      </c>
      <c r="M120" s="1">
        <v>0.36983139999999998</v>
      </c>
      <c r="N120" s="1">
        <f t="shared" si="3"/>
        <v>-0.43199621846671327</v>
      </c>
      <c r="Q120" s="1">
        <v>2.821761</v>
      </c>
      <c r="R120" s="1">
        <v>-999.25</v>
      </c>
      <c r="S120" s="1">
        <v>-999.25</v>
      </c>
    </row>
    <row r="121" spans="1:19" x14ac:dyDescent="0.2">
      <c r="A121">
        <v>4059.5</v>
      </c>
      <c r="B121">
        <v>-28.729700000000001</v>
      </c>
      <c r="C121">
        <v>93.639200000000002</v>
      </c>
      <c r="D121">
        <v>10.6317</v>
      </c>
      <c r="E121" s="1">
        <v>10</v>
      </c>
      <c r="F121">
        <v>0.62150000000000005</v>
      </c>
      <c r="G121">
        <v>0.64100000000000001</v>
      </c>
      <c r="H121">
        <v>0.64400000000000002</v>
      </c>
      <c r="I121" s="1">
        <f t="shared" si="2"/>
        <v>-0.19111413264018789</v>
      </c>
      <c r="J121">
        <v>2.1665000000000001</v>
      </c>
      <c r="K121">
        <v>0.47987299999999999</v>
      </c>
      <c r="L121" s="1">
        <v>40</v>
      </c>
      <c r="M121" s="1">
        <v>0.37980570000000002</v>
      </c>
      <c r="N121" s="1">
        <f t="shared" si="3"/>
        <v>-0.42043852180023567</v>
      </c>
      <c r="Q121" s="1">
        <v>2.8196219999999999</v>
      </c>
      <c r="R121" s="1">
        <v>-999.25</v>
      </c>
      <c r="S121" s="1">
        <v>-999.25</v>
      </c>
    </row>
    <row r="122" spans="1:19" x14ac:dyDescent="0.2">
      <c r="A122">
        <v>4060</v>
      </c>
      <c r="B122">
        <v>-28.312999999999999</v>
      </c>
      <c r="C122">
        <v>94.27</v>
      </c>
      <c r="D122">
        <v>10.58</v>
      </c>
      <c r="E122" s="1">
        <v>10</v>
      </c>
      <c r="F122">
        <v>0.61899999999999999</v>
      </c>
      <c r="G122">
        <v>0.63600000000000001</v>
      </c>
      <c r="H122">
        <v>0.63900000000000001</v>
      </c>
      <c r="I122" s="1">
        <f t="shared" si="2"/>
        <v>-0.19449914184159983</v>
      </c>
      <c r="J122">
        <v>2.1640000000000001</v>
      </c>
      <c r="K122">
        <v>0.49369000000000002</v>
      </c>
      <c r="L122" s="1">
        <v>40</v>
      </c>
      <c r="M122" s="1">
        <v>0.38025920000000002</v>
      </c>
      <c r="N122" s="1">
        <f t="shared" si="3"/>
        <v>-0.41992026981697739</v>
      </c>
      <c r="Q122" s="1">
        <v>2.8168470000000001</v>
      </c>
      <c r="R122" s="1">
        <v>-999.25</v>
      </c>
      <c r="S122" s="1">
        <v>-999.25</v>
      </c>
    </row>
    <row r="123" spans="1:19" x14ac:dyDescent="0.2">
      <c r="A123">
        <v>4060.5</v>
      </c>
      <c r="B123">
        <v>-28.489699999999999</v>
      </c>
      <c r="C123">
        <v>94.664699999999996</v>
      </c>
      <c r="D123">
        <v>10.5793</v>
      </c>
      <c r="E123" s="1">
        <v>10</v>
      </c>
      <c r="F123">
        <v>0.61329999999999996</v>
      </c>
      <c r="G123">
        <v>0.63149999999999995</v>
      </c>
      <c r="H123">
        <v>0.63329999999999997</v>
      </c>
      <c r="I123" s="1">
        <f t="shared" si="2"/>
        <v>-0.1983905119726812</v>
      </c>
      <c r="J123">
        <v>2.1507999999999998</v>
      </c>
      <c r="K123">
        <v>0.48249199999999998</v>
      </c>
      <c r="L123" s="1">
        <v>40</v>
      </c>
      <c r="M123" s="1">
        <v>0.38087680000000002</v>
      </c>
      <c r="N123" s="1">
        <f t="shared" si="3"/>
        <v>-0.41921548031578726</v>
      </c>
      <c r="Q123" s="1">
        <v>2.7972389999999998</v>
      </c>
      <c r="R123" s="1">
        <v>-999.25</v>
      </c>
      <c r="S123" s="1">
        <v>-999.25</v>
      </c>
    </row>
    <row r="124" spans="1:19" x14ac:dyDescent="0.2">
      <c r="A124">
        <v>4061</v>
      </c>
      <c r="B124">
        <v>-28.437999999999999</v>
      </c>
      <c r="C124">
        <v>97.733000000000004</v>
      </c>
      <c r="D124">
        <v>10.581</v>
      </c>
      <c r="E124" s="1">
        <v>10</v>
      </c>
      <c r="F124">
        <v>0.61</v>
      </c>
      <c r="G124">
        <v>0.629</v>
      </c>
      <c r="H124">
        <v>0.63</v>
      </c>
      <c r="I124" s="1">
        <f t="shared" si="2"/>
        <v>-0.20065945054641829</v>
      </c>
      <c r="J124">
        <v>2.15</v>
      </c>
      <c r="K124">
        <v>0.48480000000000001</v>
      </c>
      <c r="L124" s="1">
        <v>40</v>
      </c>
      <c r="M124" s="1">
        <v>0.38091900000000001</v>
      </c>
      <c r="N124" s="1">
        <f t="shared" si="3"/>
        <v>-0.41916736446333691</v>
      </c>
      <c r="Q124" s="1">
        <v>2.796062</v>
      </c>
      <c r="R124" s="1">
        <v>-999.25</v>
      </c>
      <c r="S124" s="1">
        <v>-999.25</v>
      </c>
    </row>
    <row r="125" spans="1:19" x14ac:dyDescent="0.2">
      <c r="A125">
        <v>4061.5</v>
      </c>
      <c r="B125">
        <v>-28.7605</v>
      </c>
      <c r="C125">
        <v>96.328800000000001</v>
      </c>
      <c r="D125">
        <v>10.529199999999999</v>
      </c>
      <c r="E125" s="1">
        <v>10</v>
      </c>
      <c r="F125">
        <v>0.61019999999999996</v>
      </c>
      <c r="G125">
        <v>0.62549999999999994</v>
      </c>
      <c r="H125">
        <v>0.62670000000000003</v>
      </c>
      <c r="I125" s="1">
        <f t="shared" si="2"/>
        <v>-0.20294030530002896</v>
      </c>
      <c r="J125">
        <v>2.1564999999999999</v>
      </c>
      <c r="K125">
        <v>0.49718699999999999</v>
      </c>
      <c r="L125" s="1">
        <v>40</v>
      </c>
      <c r="M125" s="1">
        <v>0.3806213</v>
      </c>
      <c r="N125" s="1">
        <f t="shared" si="3"/>
        <v>-0.41950691175675914</v>
      </c>
      <c r="Q125" s="1">
        <v>2.8057409999999998</v>
      </c>
      <c r="R125" s="1">
        <v>-999.25</v>
      </c>
      <c r="S125" s="1">
        <v>-999.25</v>
      </c>
    </row>
    <row r="126" spans="1:19" x14ac:dyDescent="0.2">
      <c r="A126">
        <v>4062</v>
      </c>
      <c r="B126">
        <v>-28.812999999999999</v>
      </c>
      <c r="C126">
        <v>95.518000000000001</v>
      </c>
      <c r="D126">
        <v>10.525</v>
      </c>
      <c r="E126" s="1">
        <v>10</v>
      </c>
      <c r="F126">
        <v>0.60599999999999998</v>
      </c>
      <c r="G126">
        <v>0.623</v>
      </c>
      <c r="H126">
        <v>0.625</v>
      </c>
      <c r="I126" s="1">
        <f t="shared" si="2"/>
        <v>-0.20411998265592479</v>
      </c>
      <c r="J126">
        <v>2.169</v>
      </c>
      <c r="K126">
        <v>0.51961999999999997</v>
      </c>
      <c r="L126" s="1">
        <v>40</v>
      </c>
      <c r="M126" s="1">
        <v>0.38043490000000002</v>
      </c>
      <c r="N126" s="1">
        <f t="shared" si="3"/>
        <v>-0.41971964898443159</v>
      </c>
      <c r="Q126" s="1">
        <v>2.8254039999999998</v>
      </c>
      <c r="R126" s="1">
        <v>-999.25</v>
      </c>
      <c r="S126" s="1">
        <v>-999.25</v>
      </c>
    </row>
    <row r="127" spans="1:19" x14ac:dyDescent="0.2">
      <c r="A127">
        <v>4062.5</v>
      </c>
      <c r="B127">
        <v>-27.739699999999999</v>
      </c>
      <c r="C127">
        <v>92.590800000000002</v>
      </c>
      <c r="D127">
        <v>10.496700000000001</v>
      </c>
      <c r="E127" s="1">
        <v>10</v>
      </c>
      <c r="F127">
        <v>0.60199999999999998</v>
      </c>
      <c r="G127">
        <v>0.62180000000000002</v>
      </c>
      <c r="H127">
        <v>0.62380000000000002</v>
      </c>
      <c r="I127" s="1">
        <f t="shared" si="2"/>
        <v>-0.20495462957887503</v>
      </c>
      <c r="J127">
        <v>2.1722999999999999</v>
      </c>
      <c r="K127">
        <v>0.51224000000000003</v>
      </c>
      <c r="L127" s="1">
        <v>40</v>
      </c>
      <c r="M127" s="1">
        <v>0.38026860000000001</v>
      </c>
      <c r="N127" s="1">
        <f t="shared" si="3"/>
        <v>-0.41990953419855526</v>
      </c>
      <c r="Q127" s="1">
        <v>2.8302659999999999</v>
      </c>
      <c r="R127" s="1">
        <v>-999.25</v>
      </c>
      <c r="S127" s="1">
        <v>-999.25</v>
      </c>
    </row>
    <row r="128" spans="1:19" x14ac:dyDescent="0.2">
      <c r="A128">
        <v>4063</v>
      </c>
      <c r="B128">
        <v>-28.312999999999999</v>
      </c>
      <c r="C128">
        <v>90.74</v>
      </c>
      <c r="D128">
        <v>10.49</v>
      </c>
      <c r="E128" s="1">
        <v>10</v>
      </c>
      <c r="F128">
        <v>0.60699999999999998</v>
      </c>
      <c r="G128">
        <v>0.621</v>
      </c>
      <c r="H128">
        <v>0.623</v>
      </c>
      <c r="I128" s="1">
        <f t="shared" si="2"/>
        <v>-0.20551195334083039</v>
      </c>
      <c r="J128">
        <v>2.169</v>
      </c>
      <c r="K128">
        <v>0.50073999999999996</v>
      </c>
      <c r="L128" s="1">
        <v>40</v>
      </c>
      <c r="M128" s="1">
        <v>0.38018289999999999</v>
      </c>
      <c r="N128" s="1">
        <f t="shared" si="3"/>
        <v>-0.420007420881024</v>
      </c>
      <c r="Q128" s="1">
        <v>2.8247019999999998</v>
      </c>
      <c r="R128" s="1">
        <v>-999.25</v>
      </c>
      <c r="S128" s="1">
        <v>-999.25</v>
      </c>
    </row>
    <row r="129" spans="1:19" x14ac:dyDescent="0.2">
      <c r="A129">
        <v>4063.5</v>
      </c>
      <c r="B129">
        <v>-28.2605</v>
      </c>
      <c r="C129">
        <v>93.090699999999998</v>
      </c>
      <c r="D129">
        <v>10.503299999999999</v>
      </c>
      <c r="E129" s="1">
        <v>10</v>
      </c>
      <c r="F129">
        <v>0.61129999999999995</v>
      </c>
      <c r="G129">
        <v>0.62119999999999997</v>
      </c>
      <c r="H129">
        <v>0.623</v>
      </c>
      <c r="I129" s="1">
        <f t="shared" si="2"/>
        <v>-0.20551195334083039</v>
      </c>
      <c r="J129">
        <v>2.1692</v>
      </c>
      <c r="K129">
        <v>0.48776700000000001</v>
      </c>
      <c r="L129" s="1">
        <v>40</v>
      </c>
      <c r="M129" s="1">
        <v>0.37987490000000002</v>
      </c>
      <c r="N129" s="1">
        <f t="shared" si="3"/>
        <v>-0.42035940123764443</v>
      </c>
      <c r="Q129" s="1">
        <v>2.8241679999999998</v>
      </c>
      <c r="R129" s="1">
        <v>-999.25</v>
      </c>
      <c r="S129" s="1">
        <v>-999.25</v>
      </c>
    </row>
    <row r="130" spans="1:19" x14ac:dyDescent="0.2">
      <c r="A130">
        <v>4064</v>
      </c>
      <c r="B130">
        <v>-27.687999999999999</v>
      </c>
      <c r="C130">
        <v>92.239000000000004</v>
      </c>
      <c r="D130">
        <v>10.505000000000001</v>
      </c>
      <c r="E130" s="1">
        <v>10</v>
      </c>
      <c r="F130">
        <v>0.61799999999999999</v>
      </c>
      <c r="G130">
        <v>0.622</v>
      </c>
      <c r="H130">
        <v>0.623</v>
      </c>
      <c r="I130" s="1">
        <f t="shared" si="2"/>
        <v>-0.20551195334083039</v>
      </c>
      <c r="J130">
        <v>2.1749999999999998</v>
      </c>
      <c r="K130">
        <v>0.47525000000000001</v>
      </c>
      <c r="L130" s="1">
        <v>40</v>
      </c>
      <c r="M130" s="1">
        <v>0.3789768</v>
      </c>
      <c r="N130" s="1">
        <f t="shared" si="3"/>
        <v>-0.42138737562658779</v>
      </c>
      <c r="Q130" s="1">
        <v>2.8310140000000001</v>
      </c>
      <c r="R130" s="1">
        <v>-999.25</v>
      </c>
      <c r="S130" s="1">
        <v>-999.25</v>
      </c>
    </row>
    <row r="131" spans="1:19" x14ac:dyDescent="0.2">
      <c r="A131">
        <v>4064.5</v>
      </c>
      <c r="B131">
        <v>-28.875</v>
      </c>
      <c r="C131">
        <v>94.320700000000002</v>
      </c>
      <c r="D131">
        <v>10.5307</v>
      </c>
      <c r="E131" s="1">
        <v>10</v>
      </c>
      <c r="F131">
        <v>0.61599999999999999</v>
      </c>
      <c r="G131">
        <v>0.623</v>
      </c>
      <c r="H131">
        <v>0.623</v>
      </c>
      <c r="I131" s="1">
        <f t="shared" ref="I131:I194" si="4">LOG10(H131)</f>
        <v>-0.20551195334083039</v>
      </c>
      <c r="J131">
        <v>2.1823000000000001</v>
      </c>
      <c r="K131">
        <v>0.45797199999999999</v>
      </c>
      <c r="L131" s="1">
        <v>40</v>
      </c>
      <c r="M131" s="1">
        <v>0.37053150000000001</v>
      </c>
      <c r="N131" s="1">
        <f t="shared" ref="N131:N194" si="5">LOG10(M131)</f>
        <v>-0.43117486543185218</v>
      </c>
      <c r="Q131" s="1">
        <v>2.8193869999999999</v>
      </c>
      <c r="R131" s="1">
        <v>-999.25</v>
      </c>
      <c r="S131" s="1">
        <v>-999.25</v>
      </c>
    </row>
    <row r="132" spans="1:19" x14ac:dyDescent="0.2">
      <c r="A132">
        <v>4065</v>
      </c>
      <c r="B132">
        <v>-28.25</v>
      </c>
      <c r="C132">
        <v>94.159000000000006</v>
      </c>
      <c r="D132">
        <v>10.599</v>
      </c>
      <c r="E132" s="1">
        <v>10</v>
      </c>
      <c r="F132">
        <v>0.61599999999999999</v>
      </c>
      <c r="G132">
        <v>0.623</v>
      </c>
      <c r="H132">
        <v>0.623</v>
      </c>
      <c r="I132" s="1">
        <f t="shared" si="4"/>
        <v>-0.20551195334083039</v>
      </c>
      <c r="J132">
        <v>2.1840000000000002</v>
      </c>
      <c r="K132">
        <v>0.45293</v>
      </c>
      <c r="L132" s="1">
        <v>40</v>
      </c>
      <c r="M132" s="1">
        <v>0.37024319999999999</v>
      </c>
      <c r="N132" s="1">
        <f t="shared" si="5"/>
        <v>-0.43151290911896589</v>
      </c>
      <c r="Q132" s="1">
        <v>2.8212989999999998</v>
      </c>
      <c r="R132" s="1">
        <v>-999.25</v>
      </c>
      <c r="S132" s="1">
        <v>-999.25</v>
      </c>
    </row>
    <row r="133" spans="1:19" x14ac:dyDescent="0.2">
      <c r="A133">
        <v>4065.5</v>
      </c>
      <c r="B133">
        <v>-28.354199999999999</v>
      </c>
      <c r="C133">
        <v>95.410799999999995</v>
      </c>
      <c r="D133">
        <v>10.579800000000001</v>
      </c>
      <c r="E133" s="1">
        <v>10</v>
      </c>
      <c r="F133">
        <v>0.60819999999999996</v>
      </c>
      <c r="G133">
        <v>0.62280000000000002</v>
      </c>
      <c r="H133">
        <v>0.622</v>
      </c>
      <c r="I133" s="1">
        <f t="shared" si="4"/>
        <v>-0.2062096153091813</v>
      </c>
      <c r="J133">
        <v>2.1787000000000001</v>
      </c>
      <c r="K133">
        <v>0.50759500000000002</v>
      </c>
      <c r="L133" s="1">
        <v>40</v>
      </c>
      <c r="M133" s="1">
        <v>0.36894300000000002</v>
      </c>
      <c r="N133" s="1">
        <f t="shared" si="5"/>
        <v>-0.43304072516240405</v>
      </c>
      <c r="Q133" s="1">
        <v>2.8093539999999999</v>
      </c>
      <c r="R133" s="1">
        <v>-999.25</v>
      </c>
      <c r="S133" s="1">
        <v>-999.25</v>
      </c>
    </row>
    <row r="134" spans="1:19" x14ac:dyDescent="0.2">
      <c r="A134">
        <v>4066</v>
      </c>
      <c r="B134">
        <v>-28.25</v>
      </c>
      <c r="C134">
        <v>91.754999999999995</v>
      </c>
      <c r="D134">
        <v>10.494</v>
      </c>
      <c r="E134" s="1">
        <v>10</v>
      </c>
      <c r="F134">
        <v>0.60399999999999998</v>
      </c>
      <c r="G134">
        <v>0.622</v>
      </c>
      <c r="H134">
        <v>0.622</v>
      </c>
      <c r="I134" s="1">
        <f t="shared" si="4"/>
        <v>-0.2062096153091813</v>
      </c>
      <c r="J134">
        <v>2.1720000000000002</v>
      </c>
      <c r="K134">
        <v>0.52307000000000003</v>
      </c>
      <c r="L134" s="1">
        <v>40</v>
      </c>
      <c r="M134" s="1">
        <v>0.3804052</v>
      </c>
      <c r="N134" s="1">
        <f t="shared" si="5"/>
        <v>-0.41975355504726686</v>
      </c>
      <c r="Q134" s="1">
        <v>2.8301630000000002</v>
      </c>
      <c r="R134" s="1">
        <v>-999.25</v>
      </c>
      <c r="S134" s="1">
        <v>-999.25</v>
      </c>
    </row>
    <row r="135" spans="1:19" x14ac:dyDescent="0.2">
      <c r="A135">
        <v>4066.5</v>
      </c>
      <c r="B135">
        <v>-28.364999999999998</v>
      </c>
      <c r="C135">
        <v>90.952299999999994</v>
      </c>
      <c r="D135">
        <v>10.4648</v>
      </c>
      <c r="E135" s="1">
        <v>10</v>
      </c>
      <c r="F135">
        <v>0.5948</v>
      </c>
      <c r="G135">
        <v>0.62070000000000003</v>
      </c>
      <c r="H135">
        <v>0.621</v>
      </c>
      <c r="I135" s="1">
        <f t="shared" si="4"/>
        <v>-0.20690839982341983</v>
      </c>
      <c r="J135">
        <v>2.1655000000000002</v>
      </c>
      <c r="K135">
        <v>0.52324499999999996</v>
      </c>
      <c r="L135" s="1">
        <v>40</v>
      </c>
      <c r="M135" s="1">
        <v>0.38053969999999998</v>
      </c>
      <c r="N135" s="1">
        <f t="shared" si="5"/>
        <v>-0.41960002853457379</v>
      </c>
      <c r="Q135" s="1">
        <v>2.8200460000000001</v>
      </c>
      <c r="R135" s="1">
        <v>-999.25</v>
      </c>
      <c r="S135" s="1">
        <v>-999.25</v>
      </c>
    </row>
    <row r="136" spans="1:19" x14ac:dyDescent="0.2">
      <c r="A136">
        <v>4067</v>
      </c>
      <c r="B136">
        <v>-29.25</v>
      </c>
      <c r="C136">
        <v>93.983999999999995</v>
      </c>
      <c r="D136">
        <v>10.423999999999999</v>
      </c>
      <c r="E136" s="1">
        <v>10</v>
      </c>
      <c r="F136">
        <v>0.59399999999999997</v>
      </c>
      <c r="G136">
        <v>0.61899999999999999</v>
      </c>
      <c r="H136">
        <v>0.621</v>
      </c>
      <c r="I136" s="1">
        <f t="shared" si="4"/>
        <v>-0.20690839982341983</v>
      </c>
      <c r="J136">
        <v>2.1629999999999998</v>
      </c>
      <c r="K136">
        <v>0.48447000000000001</v>
      </c>
      <c r="L136" s="1">
        <v>40</v>
      </c>
      <c r="M136" s="1">
        <v>0.38014209999999998</v>
      </c>
      <c r="N136" s="1">
        <f t="shared" si="5"/>
        <v>-0.42005403046213385</v>
      </c>
      <c r="Q136" s="1">
        <v>2.8149090000000001</v>
      </c>
      <c r="R136" s="1">
        <v>-999.25</v>
      </c>
      <c r="S136" s="1">
        <v>-999.25</v>
      </c>
    </row>
    <row r="137" spans="1:19" x14ac:dyDescent="0.2">
      <c r="A137">
        <v>4067.5</v>
      </c>
      <c r="B137">
        <v>-28.281300000000002</v>
      </c>
      <c r="C137">
        <v>98.379199999999997</v>
      </c>
      <c r="D137">
        <v>10.439500000000001</v>
      </c>
      <c r="E137" s="1">
        <v>10</v>
      </c>
      <c r="F137">
        <v>0.59230000000000005</v>
      </c>
      <c r="G137">
        <v>0.61899999999999999</v>
      </c>
      <c r="H137">
        <v>0.62080000000000002</v>
      </c>
      <c r="I137" s="1">
        <f t="shared" si="4"/>
        <v>-0.20704829174986797</v>
      </c>
      <c r="J137">
        <v>2.1516999999999999</v>
      </c>
      <c r="K137">
        <v>0.49060300000000001</v>
      </c>
      <c r="L137" s="1">
        <v>40</v>
      </c>
      <c r="M137" s="1">
        <v>0.38081789999999999</v>
      </c>
      <c r="N137" s="1">
        <f t="shared" si="5"/>
        <v>-0.41928264618955563</v>
      </c>
      <c r="Q137" s="1">
        <v>2.7985310000000001</v>
      </c>
      <c r="R137" s="1">
        <v>-999.25</v>
      </c>
      <c r="S137" s="1">
        <v>-999.25</v>
      </c>
    </row>
    <row r="138" spans="1:19" x14ac:dyDescent="0.2">
      <c r="A138">
        <v>4068</v>
      </c>
      <c r="B138">
        <v>-29.062999999999999</v>
      </c>
      <c r="C138">
        <v>96.81</v>
      </c>
      <c r="D138">
        <v>10.436999999999999</v>
      </c>
      <c r="E138" s="1">
        <v>10</v>
      </c>
      <c r="F138">
        <v>0.59899999999999998</v>
      </c>
      <c r="G138">
        <v>0.61899999999999999</v>
      </c>
      <c r="H138">
        <v>0.62</v>
      </c>
      <c r="I138" s="1">
        <f t="shared" si="4"/>
        <v>-0.20760831050174613</v>
      </c>
      <c r="J138">
        <v>2.15</v>
      </c>
      <c r="K138">
        <v>0.48926999999999998</v>
      </c>
      <c r="L138" s="1">
        <v>40</v>
      </c>
      <c r="M138" s="1">
        <v>0.38090600000000002</v>
      </c>
      <c r="N138" s="1">
        <f t="shared" si="5"/>
        <v>-0.41918218631419579</v>
      </c>
      <c r="Q138" s="1">
        <v>2.796027</v>
      </c>
      <c r="R138" s="1">
        <v>-999.25</v>
      </c>
      <c r="S138" s="1">
        <v>-999.25</v>
      </c>
    </row>
    <row r="139" spans="1:19" x14ac:dyDescent="0.2">
      <c r="A139">
        <v>4068.5</v>
      </c>
      <c r="B139">
        <v>-28.895800000000001</v>
      </c>
      <c r="C139">
        <v>95.154499999999999</v>
      </c>
      <c r="D139">
        <v>10.485200000000001</v>
      </c>
      <c r="E139" s="1">
        <v>10</v>
      </c>
      <c r="F139">
        <v>0.61370000000000002</v>
      </c>
      <c r="G139">
        <v>0.62029999999999996</v>
      </c>
      <c r="H139">
        <v>0.62129999999999996</v>
      </c>
      <c r="I139" s="1">
        <f t="shared" si="4"/>
        <v>-0.20669864638688498</v>
      </c>
      <c r="J139">
        <v>2.1432000000000002</v>
      </c>
      <c r="K139">
        <v>0.48612300000000003</v>
      </c>
      <c r="L139" s="1">
        <v>40</v>
      </c>
      <c r="M139" s="1">
        <v>0.38129859999999999</v>
      </c>
      <c r="N139" s="1">
        <f t="shared" si="5"/>
        <v>-0.4187347893064261</v>
      </c>
      <c r="Q139" s="1">
        <v>2.7861120000000001</v>
      </c>
      <c r="R139" s="1">
        <v>-999.25</v>
      </c>
      <c r="S139" s="1">
        <v>-999.25</v>
      </c>
    </row>
    <row r="140" spans="1:19" x14ac:dyDescent="0.2">
      <c r="A140">
        <v>4069</v>
      </c>
      <c r="B140">
        <v>-28.375</v>
      </c>
      <c r="C140">
        <v>96.221999999999994</v>
      </c>
      <c r="D140">
        <v>10.506</v>
      </c>
      <c r="E140" s="1">
        <v>10</v>
      </c>
      <c r="F140">
        <v>0.61199999999999999</v>
      </c>
      <c r="G140">
        <v>0.622</v>
      </c>
      <c r="H140">
        <v>0.623</v>
      </c>
      <c r="I140" s="1">
        <f t="shared" si="4"/>
        <v>-0.20551195334083039</v>
      </c>
      <c r="J140">
        <v>2.1440000000000001</v>
      </c>
      <c r="K140">
        <v>0.49019000000000001</v>
      </c>
      <c r="L140" s="1">
        <v>40</v>
      </c>
      <c r="M140" s="1">
        <v>0.38120530000000002</v>
      </c>
      <c r="N140" s="1">
        <f t="shared" si="5"/>
        <v>-0.41884106987853537</v>
      </c>
      <c r="Q140" s="1">
        <v>2.7871510000000002</v>
      </c>
      <c r="R140" s="1">
        <v>-999.25</v>
      </c>
      <c r="S140" s="1">
        <v>-999.25</v>
      </c>
    </row>
    <row r="141" spans="1:19" x14ac:dyDescent="0.2">
      <c r="A141">
        <v>4069.5</v>
      </c>
      <c r="B141">
        <v>-28.948</v>
      </c>
      <c r="C141">
        <v>100.7803</v>
      </c>
      <c r="D141">
        <v>10.5557</v>
      </c>
      <c r="E141" s="1">
        <v>10</v>
      </c>
      <c r="F141">
        <v>0.60499999999999998</v>
      </c>
      <c r="G141">
        <v>0.62450000000000006</v>
      </c>
      <c r="H141">
        <v>0.62570000000000003</v>
      </c>
      <c r="I141" s="1">
        <f t="shared" si="4"/>
        <v>-0.20363384502247869</v>
      </c>
      <c r="J141">
        <v>2.1635</v>
      </c>
      <c r="K141">
        <v>0.50163199999999997</v>
      </c>
      <c r="L141" s="1">
        <v>40</v>
      </c>
      <c r="M141" s="1">
        <v>0.38039309999999998</v>
      </c>
      <c r="N141" s="1">
        <f t="shared" si="5"/>
        <v>-0.41976736938736586</v>
      </c>
      <c r="Q141" s="1">
        <v>2.816411</v>
      </c>
      <c r="R141" s="1">
        <v>-999.25</v>
      </c>
      <c r="S141" s="1">
        <v>-999.25</v>
      </c>
    </row>
    <row r="142" spans="1:19" x14ac:dyDescent="0.2">
      <c r="A142">
        <v>4070</v>
      </c>
      <c r="B142">
        <v>-28.062999999999999</v>
      </c>
      <c r="C142">
        <v>101.58199999999999</v>
      </c>
      <c r="D142">
        <v>10.593999999999999</v>
      </c>
      <c r="E142" s="1">
        <v>10</v>
      </c>
      <c r="F142">
        <v>0.6</v>
      </c>
      <c r="G142">
        <v>0.627</v>
      </c>
      <c r="H142">
        <v>0.629</v>
      </c>
      <c r="I142" s="1">
        <f t="shared" si="4"/>
        <v>-0.20134935455473107</v>
      </c>
      <c r="J142">
        <v>2.1659999999999999</v>
      </c>
      <c r="K142">
        <v>0.50378999999999996</v>
      </c>
      <c r="L142" s="1">
        <v>40</v>
      </c>
      <c r="M142" s="1">
        <v>0.38033470000000003</v>
      </c>
      <c r="N142" s="1">
        <f t="shared" si="5"/>
        <v>-0.41983404973687577</v>
      </c>
      <c r="Q142" s="1">
        <v>2.820284</v>
      </c>
      <c r="R142" s="1">
        <v>-999.25</v>
      </c>
      <c r="S142" s="1">
        <v>-999.25</v>
      </c>
    </row>
    <row r="143" spans="1:19" x14ac:dyDescent="0.2">
      <c r="A143">
        <v>4070.5</v>
      </c>
      <c r="B143">
        <v>-28.7713</v>
      </c>
      <c r="C143">
        <v>103.21850000000001</v>
      </c>
      <c r="D143">
        <v>10.4823</v>
      </c>
      <c r="E143" s="1">
        <v>10</v>
      </c>
      <c r="F143">
        <v>0.60650000000000004</v>
      </c>
      <c r="G143">
        <v>0.63200000000000001</v>
      </c>
      <c r="H143">
        <v>0.63370000000000004</v>
      </c>
      <c r="I143" s="1">
        <f t="shared" si="4"/>
        <v>-0.19811629287476037</v>
      </c>
      <c r="J143">
        <v>2.1758000000000002</v>
      </c>
      <c r="K143">
        <v>0.49320000000000003</v>
      </c>
      <c r="L143" s="1">
        <v>40</v>
      </c>
      <c r="M143" s="1">
        <v>0.36946879999999999</v>
      </c>
      <c r="N143" s="1">
        <f t="shared" si="5"/>
        <v>-0.43242222996181429</v>
      </c>
      <c r="Q143" s="1">
        <v>2.806181</v>
      </c>
      <c r="R143" s="1">
        <v>-999.25</v>
      </c>
      <c r="S143" s="1">
        <v>-999.25</v>
      </c>
    </row>
    <row r="144" spans="1:19" x14ac:dyDescent="0.2">
      <c r="A144">
        <v>4071</v>
      </c>
      <c r="B144">
        <v>-28.562999999999999</v>
      </c>
      <c r="C144">
        <v>101.256</v>
      </c>
      <c r="D144">
        <v>10.468999999999999</v>
      </c>
      <c r="E144" s="1">
        <v>10</v>
      </c>
      <c r="F144">
        <v>0.624</v>
      </c>
      <c r="G144">
        <v>0.63700000000000001</v>
      </c>
      <c r="H144">
        <v>0.63700000000000001</v>
      </c>
      <c r="I144" s="1">
        <f t="shared" si="4"/>
        <v>-0.19586056766464957</v>
      </c>
      <c r="J144">
        <v>2.1749999999999998</v>
      </c>
      <c r="K144">
        <v>0.45455000000000001</v>
      </c>
      <c r="L144" s="1">
        <v>40</v>
      </c>
      <c r="M144" s="1">
        <v>0.37770690000000001</v>
      </c>
      <c r="N144" s="1">
        <f t="shared" si="5"/>
        <v>-0.42284508135051696</v>
      </c>
      <c r="Q144" s="1">
        <v>2.8274819999999998</v>
      </c>
      <c r="R144" s="1">
        <v>-999.25</v>
      </c>
      <c r="S144" s="1">
        <v>-999.25</v>
      </c>
    </row>
    <row r="145" spans="1:19" x14ac:dyDescent="0.2">
      <c r="A145">
        <v>4071.5</v>
      </c>
      <c r="B145">
        <v>-28.114699999999999</v>
      </c>
      <c r="C145">
        <v>99.615499999999997</v>
      </c>
      <c r="D145">
        <v>10.4872</v>
      </c>
      <c r="E145" s="1">
        <v>10</v>
      </c>
      <c r="F145">
        <v>0.64549999999999996</v>
      </c>
      <c r="G145">
        <v>0.64400000000000002</v>
      </c>
      <c r="H145">
        <v>0.64149999999999996</v>
      </c>
      <c r="I145" s="1">
        <f t="shared" si="4"/>
        <v>-0.19280333928905272</v>
      </c>
      <c r="J145">
        <v>2.1762000000000001</v>
      </c>
      <c r="K145">
        <v>0.47692499999999999</v>
      </c>
      <c r="L145" s="1">
        <v>40</v>
      </c>
      <c r="M145" s="1">
        <v>0.37027520000000003</v>
      </c>
      <c r="N145" s="1">
        <f t="shared" si="5"/>
        <v>-0.43147537480940773</v>
      </c>
      <c r="Q145" s="1">
        <v>2.8090009999999999</v>
      </c>
      <c r="R145" s="1">
        <v>-999.25</v>
      </c>
      <c r="S145" s="1">
        <v>-999.25</v>
      </c>
    </row>
    <row r="146" spans="1:19" x14ac:dyDescent="0.2">
      <c r="A146">
        <v>4072</v>
      </c>
      <c r="B146">
        <v>-28.687999999999999</v>
      </c>
      <c r="C146">
        <v>94.923000000000002</v>
      </c>
      <c r="D146">
        <v>10.483000000000001</v>
      </c>
      <c r="E146" s="1">
        <v>10</v>
      </c>
      <c r="F146">
        <v>0.65300000000000002</v>
      </c>
      <c r="G146">
        <v>0.64900000000000002</v>
      </c>
      <c r="H146">
        <v>0.64400000000000002</v>
      </c>
      <c r="I146" s="1">
        <f t="shared" si="4"/>
        <v>-0.19111413264018789</v>
      </c>
      <c r="J146">
        <v>2.1669999999999998</v>
      </c>
      <c r="K146">
        <v>0.4642</v>
      </c>
      <c r="L146" s="1">
        <v>40</v>
      </c>
      <c r="M146" s="1">
        <v>0.37932129999999997</v>
      </c>
      <c r="N146" s="1">
        <f t="shared" si="5"/>
        <v>-0.4209927697075993</v>
      </c>
      <c r="Q146" s="1">
        <v>2.819086</v>
      </c>
      <c r="R146" s="1">
        <v>-999.25</v>
      </c>
      <c r="S146" s="1">
        <v>-999.25</v>
      </c>
    </row>
    <row r="147" spans="1:19" x14ac:dyDescent="0.2">
      <c r="A147">
        <v>4072.5</v>
      </c>
      <c r="B147">
        <v>-27.791699999999999</v>
      </c>
      <c r="C147">
        <v>99.507999999999996</v>
      </c>
      <c r="D147">
        <v>10.4838</v>
      </c>
      <c r="E147" s="1">
        <v>10</v>
      </c>
      <c r="F147">
        <v>0.6462</v>
      </c>
      <c r="G147">
        <v>0.65349999999999997</v>
      </c>
      <c r="H147">
        <v>0.64849999999999997</v>
      </c>
      <c r="I147" s="1">
        <f t="shared" si="4"/>
        <v>-0.18809001957990112</v>
      </c>
      <c r="J147">
        <v>2.1619999999999999</v>
      </c>
      <c r="K147">
        <v>0.49548799999999998</v>
      </c>
      <c r="L147" s="1">
        <v>40</v>
      </c>
      <c r="M147" s="1">
        <v>0.38037359999999998</v>
      </c>
      <c r="N147" s="1">
        <f t="shared" si="5"/>
        <v>-0.41978963309159734</v>
      </c>
      <c r="Q147" s="1">
        <v>2.813936</v>
      </c>
      <c r="R147" s="1">
        <v>-999.25</v>
      </c>
      <c r="S147" s="1">
        <v>-999.25</v>
      </c>
    </row>
    <row r="148" spans="1:19" x14ac:dyDescent="0.2">
      <c r="A148">
        <v>4073</v>
      </c>
      <c r="B148">
        <v>-28</v>
      </c>
      <c r="C148">
        <v>100.80800000000001</v>
      </c>
      <c r="D148">
        <v>10.478</v>
      </c>
      <c r="E148" s="1">
        <v>10</v>
      </c>
      <c r="F148">
        <v>0.64700000000000002</v>
      </c>
      <c r="G148">
        <v>0.65600000000000003</v>
      </c>
      <c r="H148">
        <v>0.65100000000000002</v>
      </c>
      <c r="I148" s="1">
        <f t="shared" si="4"/>
        <v>-0.18641901143180803</v>
      </c>
      <c r="J148">
        <v>2.1619999999999999</v>
      </c>
      <c r="K148">
        <v>0.47183000000000003</v>
      </c>
      <c r="L148" s="1">
        <v>40</v>
      </c>
      <c r="M148" s="1">
        <v>0.37996950000000002</v>
      </c>
      <c r="N148" s="1">
        <f t="shared" si="5"/>
        <v>-0.42025126262873891</v>
      </c>
      <c r="Q148" s="1">
        <v>2.8128190000000002</v>
      </c>
      <c r="R148" s="1">
        <v>-999.25</v>
      </c>
      <c r="S148" s="1">
        <v>-999.25</v>
      </c>
    </row>
    <row r="149" spans="1:19" x14ac:dyDescent="0.2">
      <c r="A149">
        <v>4073.5</v>
      </c>
      <c r="B149">
        <v>-28.0838</v>
      </c>
      <c r="C149">
        <v>104.3075</v>
      </c>
      <c r="D149">
        <v>10.48</v>
      </c>
      <c r="E149" s="1">
        <v>10</v>
      </c>
      <c r="F149">
        <v>0.65080000000000005</v>
      </c>
      <c r="G149">
        <v>0.65780000000000005</v>
      </c>
      <c r="H149">
        <v>0.65080000000000005</v>
      </c>
      <c r="I149" s="1">
        <f t="shared" si="4"/>
        <v>-0.18655245573517878</v>
      </c>
      <c r="J149">
        <v>2.1604999999999999</v>
      </c>
      <c r="K149">
        <v>0.47020699999999999</v>
      </c>
      <c r="L149" s="1">
        <v>40</v>
      </c>
      <c r="M149" s="1">
        <v>0.3800848</v>
      </c>
      <c r="N149" s="1">
        <f t="shared" si="5"/>
        <v>-0.42011949795311626</v>
      </c>
      <c r="Q149" s="1">
        <v>2.810718</v>
      </c>
      <c r="R149" s="1">
        <v>-999.25</v>
      </c>
      <c r="S149" s="1">
        <v>-999.25</v>
      </c>
    </row>
    <row r="150" spans="1:19" x14ac:dyDescent="0.2">
      <c r="A150">
        <v>4074</v>
      </c>
      <c r="B150">
        <v>-28.187999999999999</v>
      </c>
      <c r="C150">
        <v>104.86499999999999</v>
      </c>
      <c r="D150">
        <v>10.525</v>
      </c>
      <c r="E150" s="1">
        <v>10</v>
      </c>
      <c r="F150">
        <v>0.65500000000000003</v>
      </c>
      <c r="G150">
        <v>0.65700000000000003</v>
      </c>
      <c r="H150">
        <v>0.65</v>
      </c>
      <c r="I150" s="1">
        <f t="shared" si="4"/>
        <v>-0.18708664335714442</v>
      </c>
      <c r="J150">
        <v>2.153</v>
      </c>
      <c r="K150">
        <v>0.47004000000000001</v>
      </c>
      <c r="L150" s="1">
        <v>40</v>
      </c>
      <c r="M150" s="1">
        <v>0.38074980000000003</v>
      </c>
      <c r="N150" s="1">
        <f t="shared" si="5"/>
        <v>-0.41936031611777452</v>
      </c>
      <c r="Q150" s="1">
        <v>2.8004440000000002</v>
      </c>
      <c r="R150" s="1">
        <v>-999.25</v>
      </c>
      <c r="S150" s="1">
        <v>-999.25</v>
      </c>
    </row>
    <row r="151" spans="1:19" x14ac:dyDescent="0.2">
      <c r="A151">
        <v>4074.5</v>
      </c>
      <c r="B151">
        <v>-27.916699999999999</v>
      </c>
      <c r="C151">
        <v>101.2765</v>
      </c>
      <c r="D151">
        <v>10.525</v>
      </c>
      <c r="E151" s="1">
        <v>10</v>
      </c>
      <c r="F151">
        <v>0.64070000000000005</v>
      </c>
      <c r="G151">
        <v>0.65429999999999999</v>
      </c>
      <c r="H151">
        <v>0.64770000000000005</v>
      </c>
      <c r="I151" s="1">
        <f t="shared" si="4"/>
        <v>-0.18862610294610674</v>
      </c>
      <c r="J151">
        <v>2.1524999999999999</v>
      </c>
      <c r="K151">
        <v>0.49013800000000002</v>
      </c>
      <c r="L151" s="1">
        <v>40</v>
      </c>
      <c r="M151" s="1">
        <v>0.38077729999999999</v>
      </c>
      <c r="N151" s="1">
        <f t="shared" si="5"/>
        <v>-0.41932894993722097</v>
      </c>
      <c r="Q151" s="1">
        <v>2.799712</v>
      </c>
      <c r="R151" s="1">
        <v>-999.25</v>
      </c>
      <c r="S151" s="1">
        <v>-999.25</v>
      </c>
    </row>
    <row r="152" spans="1:19" x14ac:dyDescent="0.2">
      <c r="A152">
        <v>4075</v>
      </c>
      <c r="B152">
        <v>-27.5</v>
      </c>
      <c r="C152">
        <v>103.949</v>
      </c>
      <c r="D152">
        <v>10.55</v>
      </c>
      <c r="E152" s="1">
        <v>10</v>
      </c>
      <c r="F152">
        <v>0.63900000000000001</v>
      </c>
      <c r="G152">
        <v>0.65100000000000002</v>
      </c>
      <c r="H152">
        <v>0.64600000000000002</v>
      </c>
      <c r="I152" s="1">
        <f t="shared" si="4"/>
        <v>-0.18976748200491589</v>
      </c>
      <c r="J152">
        <v>2.15</v>
      </c>
      <c r="K152">
        <v>0.49902999999999997</v>
      </c>
      <c r="L152" s="1">
        <v>40</v>
      </c>
      <c r="M152" s="1">
        <v>0.38088729999999998</v>
      </c>
      <c r="N152" s="1">
        <f t="shared" si="5"/>
        <v>-0.41920350786378996</v>
      </c>
      <c r="Q152" s="1">
        <v>2.795976</v>
      </c>
      <c r="R152" s="1">
        <v>-999.25</v>
      </c>
      <c r="S152" s="1">
        <v>-999.25</v>
      </c>
    </row>
    <row r="153" spans="1:19" x14ac:dyDescent="0.2">
      <c r="A153">
        <v>4075.5</v>
      </c>
      <c r="B153">
        <v>-27.094200000000001</v>
      </c>
      <c r="C153">
        <v>104.8857</v>
      </c>
      <c r="D153">
        <v>10.494</v>
      </c>
      <c r="E153" s="1">
        <v>10</v>
      </c>
      <c r="F153">
        <v>0.62080000000000002</v>
      </c>
      <c r="G153">
        <v>0.64400000000000002</v>
      </c>
      <c r="H153">
        <v>0.64129999999999998</v>
      </c>
      <c r="I153" s="1">
        <f t="shared" si="4"/>
        <v>-0.1929387600827609</v>
      </c>
      <c r="J153">
        <v>2.1535000000000002</v>
      </c>
      <c r="K153">
        <v>0.49985200000000002</v>
      </c>
      <c r="L153" s="1">
        <v>40</v>
      </c>
      <c r="M153" s="1">
        <v>0.38075170000000003</v>
      </c>
      <c r="N153" s="1">
        <f t="shared" si="5"/>
        <v>-0.41935814892699258</v>
      </c>
      <c r="Q153" s="1">
        <v>2.801256</v>
      </c>
      <c r="R153" s="1">
        <v>-999.25</v>
      </c>
      <c r="S153" s="1">
        <v>-999.25</v>
      </c>
    </row>
    <row r="154" spans="1:19" x14ac:dyDescent="0.2">
      <c r="A154">
        <v>4076</v>
      </c>
      <c r="B154">
        <v>-27.25</v>
      </c>
      <c r="C154">
        <v>109.17400000000001</v>
      </c>
      <c r="D154">
        <v>10.409000000000001</v>
      </c>
      <c r="E154" s="1">
        <v>10</v>
      </c>
      <c r="F154">
        <v>0.61499999999999999</v>
      </c>
      <c r="G154">
        <v>0.63900000000000001</v>
      </c>
      <c r="H154">
        <v>0.63800000000000001</v>
      </c>
      <c r="I154" s="1">
        <f t="shared" si="4"/>
        <v>-0.19517932127883766</v>
      </c>
      <c r="J154">
        <v>2.1509999999999998</v>
      </c>
      <c r="K154">
        <v>0.48591000000000001</v>
      </c>
      <c r="L154" s="1">
        <v>40</v>
      </c>
      <c r="M154" s="1">
        <v>0.38085819999999998</v>
      </c>
      <c r="N154" s="1">
        <f t="shared" si="5"/>
        <v>-0.41923668946953502</v>
      </c>
      <c r="Q154" s="1">
        <v>2.7975110000000001</v>
      </c>
      <c r="R154" s="1">
        <v>-999.25</v>
      </c>
      <c r="S154" s="1">
        <v>-999.25</v>
      </c>
    </row>
    <row r="155" spans="1:19" x14ac:dyDescent="0.2">
      <c r="A155">
        <v>4076.5</v>
      </c>
      <c r="B155">
        <v>-27.104199999999999</v>
      </c>
      <c r="C155">
        <v>106.12569999999999</v>
      </c>
      <c r="D155">
        <v>10.4567</v>
      </c>
      <c r="E155" s="1">
        <v>10</v>
      </c>
      <c r="F155">
        <v>0.6038</v>
      </c>
      <c r="G155">
        <v>0.63200000000000001</v>
      </c>
      <c r="H155">
        <v>0.63219999999999998</v>
      </c>
      <c r="I155" s="1">
        <f t="shared" si="4"/>
        <v>-0.19914550849643908</v>
      </c>
      <c r="J155">
        <v>2.1455000000000002</v>
      </c>
      <c r="K155">
        <v>0.49953700000000001</v>
      </c>
      <c r="L155" s="1">
        <v>40</v>
      </c>
      <c r="M155" s="1">
        <v>0.38106020000000002</v>
      </c>
      <c r="N155" s="1">
        <f t="shared" si="5"/>
        <v>-0.41900640893713187</v>
      </c>
      <c r="Q155" s="1">
        <v>2.7891789999999999</v>
      </c>
      <c r="R155" s="1">
        <v>-999.25</v>
      </c>
      <c r="S155" s="1">
        <v>-999.25</v>
      </c>
    </row>
    <row r="156" spans="1:19" x14ac:dyDescent="0.2">
      <c r="A156">
        <v>4077</v>
      </c>
      <c r="B156">
        <v>-27</v>
      </c>
      <c r="C156">
        <v>108.51900000000001</v>
      </c>
      <c r="D156">
        <v>10.555</v>
      </c>
      <c r="E156" s="1">
        <v>10</v>
      </c>
      <c r="F156">
        <v>0.60299999999999998</v>
      </c>
      <c r="G156">
        <v>0.627</v>
      </c>
      <c r="H156">
        <v>0.628</v>
      </c>
      <c r="I156" s="1">
        <f t="shared" si="4"/>
        <v>-0.20204035626280387</v>
      </c>
      <c r="J156">
        <v>2.1379999999999999</v>
      </c>
      <c r="K156">
        <v>0.49131999999999998</v>
      </c>
      <c r="L156" s="1">
        <v>40</v>
      </c>
      <c r="M156" s="1">
        <v>0.38147969999999998</v>
      </c>
      <c r="N156" s="1">
        <f t="shared" si="5"/>
        <v>-0.41852856757161666</v>
      </c>
      <c r="Q156" s="1">
        <v>2.7781989999999999</v>
      </c>
      <c r="R156" s="1">
        <v>-999.25</v>
      </c>
      <c r="S156" s="1">
        <v>-999.25</v>
      </c>
    </row>
    <row r="157" spans="1:19" x14ac:dyDescent="0.2">
      <c r="A157">
        <v>4077.5</v>
      </c>
      <c r="B157">
        <v>-27.375499999999999</v>
      </c>
      <c r="C157">
        <v>108.00279999999999</v>
      </c>
      <c r="D157">
        <v>10.6183</v>
      </c>
      <c r="E157" s="1">
        <v>10</v>
      </c>
      <c r="F157">
        <v>0.60780000000000001</v>
      </c>
      <c r="G157">
        <v>0.62119999999999997</v>
      </c>
      <c r="H157">
        <v>0.62219999999999998</v>
      </c>
      <c r="I157" s="1">
        <f t="shared" si="4"/>
        <v>-0.20606999322731542</v>
      </c>
      <c r="J157">
        <v>2.1305000000000001</v>
      </c>
      <c r="K157">
        <v>0.50276699999999996</v>
      </c>
      <c r="L157" s="1">
        <v>40</v>
      </c>
      <c r="M157" s="1">
        <v>0.3815537</v>
      </c>
      <c r="N157" s="1">
        <f t="shared" si="5"/>
        <v>-0.41844433065155101</v>
      </c>
      <c r="Q157" s="1">
        <v>2.7662719999999998</v>
      </c>
      <c r="R157" s="1">
        <v>-999.25</v>
      </c>
      <c r="S157" s="1">
        <v>-999.25</v>
      </c>
    </row>
    <row r="158" spans="1:19" x14ac:dyDescent="0.2">
      <c r="A158">
        <v>4078</v>
      </c>
      <c r="B158">
        <v>-27.062999999999999</v>
      </c>
      <c r="C158">
        <v>110.262</v>
      </c>
      <c r="D158">
        <v>10.64</v>
      </c>
      <c r="E158" s="1">
        <v>10</v>
      </c>
      <c r="F158">
        <v>0.60699999999999998</v>
      </c>
      <c r="G158">
        <v>0.61699999999999999</v>
      </c>
      <c r="H158">
        <v>0.61799999999999999</v>
      </c>
      <c r="I158" s="1">
        <f t="shared" si="4"/>
        <v>-0.20901152491118416</v>
      </c>
      <c r="J158">
        <v>2.1230000000000002</v>
      </c>
      <c r="K158">
        <v>0.50870000000000004</v>
      </c>
      <c r="L158" s="1">
        <v>40</v>
      </c>
      <c r="M158" s="1">
        <v>0.39226689999999997</v>
      </c>
      <c r="N158" s="1">
        <f t="shared" si="5"/>
        <v>-0.40641833666738209</v>
      </c>
      <c r="Q158" s="1">
        <v>2.7833049999999999</v>
      </c>
      <c r="R158" s="1">
        <v>-999.25</v>
      </c>
      <c r="S158" s="1">
        <v>-999.25</v>
      </c>
    </row>
    <row r="159" spans="1:19" x14ac:dyDescent="0.2">
      <c r="A159">
        <v>4078.5</v>
      </c>
      <c r="B159">
        <v>-27.7608</v>
      </c>
      <c r="C159">
        <v>109.3548</v>
      </c>
      <c r="D159">
        <v>10.620799999999999</v>
      </c>
      <c r="E159" s="1">
        <v>10</v>
      </c>
      <c r="F159">
        <v>0.59530000000000005</v>
      </c>
      <c r="G159">
        <v>0.61129999999999995</v>
      </c>
      <c r="H159">
        <v>0.61370000000000002</v>
      </c>
      <c r="I159" s="1">
        <f t="shared" si="4"/>
        <v>-0.21204387671606814</v>
      </c>
      <c r="J159">
        <v>2.1286999999999998</v>
      </c>
      <c r="K159">
        <v>0.54760500000000001</v>
      </c>
      <c r="L159" s="1">
        <v>40</v>
      </c>
      <c r="M159" s="1">
        <v>0.38112780000000002</v>
      </c>
      <c r="N159" s="1">
        <f t="shared" si="5"/>
        <v>-0.41892937201959013</v>
      </c>
      <c r="Q159" s="1">
        <v>2.7622170000000001</v>
      </c>
      <c r="R159" s="1">
        <v>-999.25</v>
      </c>
      <c r="S159" s="1">
        <v>-999.25</v>
      </c>
    </row>
    <row r="160" spans="1:19" x14ac:dyDescent="0.2">
      <c r="A160">
        <v>4079</v>
      </c>
      <c r="B160">
        <v>-27.5</v>
      </c>
      <c r="C160">
        <v>111.904</v>
      </c>
      <c r="D160">
        <v>10.654999999999999</v>
      </c>
      <c r="E160" s="1">
        <v>10</v>
      </c>
      <c r="F160">
        <v>0.58199999999999996</v>
      </c>
      <c r="G160">
        <v>0.60799999999999998</v>
      </c>
      <c r="H160">
        <v>0.61199999999999999</v>
      </c>
      <c r="I160" s="1">
        <f t="shared" si="4"/>
        <v>-0.21324857785443882</v>
      </c>
      <c r="J160">
        <v>2.1320000000000001</v>
      </c>
      <c r="K160">
        <v>0.54432999999999998</v>
      </c>
      <c r="L160" s="1">
        <v>40</v>
      </c>
      <c r="M160" s="1">
        <v>0.3811021</v>
      </c>
      <c r="N160" s="1">
        <f t="shared" si="5"/>
        <v>-0.41895865811342914</v>
      </c>
      <c r="Q160" s="1">
        <v>2.7674799999999999</v>
      </c>
      <c r="R160" s="1">
        <v>-999.25</v>
      </c>
      <c r="S160" s="1">
        <v>-999.25</v>
      </c>
    </row>
    <row r="161" spans="1:19" x14ac:dyDescent="0.2">
      <c r="A161">
        <v>4079.5</v>
      </c>
      <c r="B161">
        <v>-27.645800000000001</v>
      </c>
      <c r="C161">
        <v>114.03700000000001</v>
      </c>
      <c r="D161">
        <v>10.699</v>
      </c>
      <c r="E161" s="1">
        <v>10</v>
      </c>
      <c r="F161">
        <v>0.57420000000000004</v>
      </c>
      <c r="G161">
        <v>0.6048</v>
      </c>
      <c r="H161">
        <v>0.60980000000000001</v>
      </c>
      <c r="I161" s="1">
        <f t="shared" si="4"/>
        <v>-0.2148125799706381</v>
      </c>
      <c r="J161">
        <v>2.1412</v>
      </c>
      <c r="K161">
        <v>0.50582800000000006</v>
      </c>
      <c r="L161" s="1">
        <v>40</v>
      </c>
      <c r="M161" s="1">
        <v>0.3811639</v>
      </c>
      <c r="N161" s="1">
        <f t="shared" si="5"/>
        <v>-0.41888823807884695</v>
      </c>
      <c r="Q161" s="1">
        <v>2.7825129999999998</v>
      </c>
      <c r="R161" s="1">
        <v>-999.25</v>
      </c>
      <c r="S161" s="1">
        <v>-999.25</v>
      </c>
    </row>
    <row r="162" spans="1:19" x14ac:dyDescent="0.2">
      <c r="A162">
        <v>4080</v>
      </c>
      <c r="B162">
        <v>-28.375</v>
      </c>
      <c r="C162">
        <v>115.502</v>
      </c>
      <c r="D162">
        <v>10.718999999999999</v>
      </c>
      <c r="E162" s="1">
        <v>10</v>
      </c>
      <c r="F162">
        <v>0.57499999999999996</v>
      </c>
      <c r="G162">
        <v>0.60399999999999998</v>
      </c>
      <c r="H162">
        <v>0.60899999999999999</v>
      </c>
      <c r="I162" s="1">
        <f t="shared" si="4"/>
        <v>-0.21538270736712464</v>
      </c>
      <c r="J162">
        <v>2.1419999999999999</v>
      </c>
      <c r="K162">
        <v>0.45236999999999999</v>
      </c>
      <c r="L162" s="1">
        <v>40</v>
      </c>
      <c r="M162" s="1">
        <v>0.38180269999999999</v>
      </c>
      <c r="N162" s="1">
        <f t="shared" si="5"/>
        <v>-0.41816100472455475</v>
      </c>
      <c r="Q162" s="1">
        <v>2.7855460000000001</v>
      </c>
      <c r="R162" s="1">
        <v>-999.25</v>
      </c>
      <c r="S162" s="1">
        <v>-999.25</v>
      </c>
    </row>
    <row r="163" spans="1:19" x14ac:dyDescent="0.2">
      <c r="A163">
        <v>4080.5</v>
      </c>
      <c r="B163">
        <v>-27.729700000000001</v>
      </c>
      <c r="C163">
        <v>116.0868</v>
      </c>
      <c r="D163">
        <v>10.745799999999999</v>
      </c>
      <c r="E163" s="1">
        <v>10</v>
      </c>
      <c r="F163">
        <v>0.57499999999999996</v>
      </c>
      <c r="G163">
        <v>0.60429999999999995</v>
      </c>
      <c r="H163">
        <v>0.61050000000000004</v>
      </c>
      <c r="I163" s="1">
        <f t="shared" si="4"/>
        <v>-0.21431433171909869</v>
      </c>
      <c r="J163">
        <v>2.1366999999999998</v>
      </c>
      <c r="K163">
        <v>0.46715000000000001</v>
      </c>
      <c r="L163" s="1">
        <v>40</v>
      </c>
      <c r="M163" s="1">
        <v>0.38222089999999997</v>
      </c>
      <c r="N163" s="1">
        <f t="shared" si="5"/>
        <v>-0.41768556922630456</v>
      </c>
      <c r="Q163" s="1">
        <v>2.778108</v>
      </c>
      <c r="R163" s="1">
        <v>-999.25</v>
      </c>
      <c r="S163" s="1">
        <v>-999.25</v>
      </c>
    </row>
    <row r="164" spans="1:19" x14ac:dyDescent="0.2">
      <c r="A164">
        <v>4081</v>
      </c>
      <c r="B164">
        <v>-28.562999999999999</v>
      </c>
      <c r="C164">
        <v>116.176</v>
      </c>
      <c r="D164">
        <v>10.775</v>
      </c>
      <c r="E164" s="1">
        <v>10</v>
      </c>
      <c r="F164">
        <v>0.57499999999999996</v>
      </c>
      <c r="G164">
        <v>0.60599999999999998</v>
      </c>
      <c r="H164">
        <v>0.61299999999999999</v>
      </c>
      <c r="I164" s="1">
        <f t="shared" si="4"/>
        <v>-0.21253952548158497</v>
      </c>
      <c r="J164">
        <v>2.1349999999999998</v>
      </c>
      <c r="K164">
        <v>0.46915000000000001</v>
      </c>
      <c r="L164" s="1">
        <v>40</v>
      </c>
      <c r="M164" s="1">
        <v>0.38231520000000002</v>
      </c>
      <c r="N164" s="1">
        <f t="shared" si="5"/>
        <v>-0.41757843505735903</v>
      </c>
      <c r="Q164" s="1">
        <v>2.7756120000000002</v>
      </c>
      <c r="R164" s="1">
        <v>-999.25</v>
      </c>
      <c r="S164" s="1">
        <v>-999.25</v>
      </c>
    </row>
    <row r="165" spans="1:19" x14ac:dyDescent="0.2">
      <c r="A165">
        <v>4081.5</v>
      </c>
      <c r="B165">
        <v>-28.469200000000001</v>
      </c>
      <c r="C165">
        <v>112.4353</v>
      </c>
      <c r="D165">
        <v>10.826499999999999</v>
      </c>
      <c r="E165" s="1">
        <v>10</v>
      </c>
      <c r="F165">
        <v>0.57030000000000003</v>
      </c>
      <c r="G165">
        <v>0.61219999999999997</v>
      </c>
      <c r="H165">
        <v>0.61899999999999999</v>
      </c>
      <c r="I165" s="1">
        <f t="shared" si="4"/>
        <v>-0.20830935097988201</v>
      </c>
      <c r="J165">
        <v>2.1412</v>
      </c>
      <c r="K165">
        <v>0.49923499999999998</v>
      </c>
      <c r="L165" s="1">
        <v>40</v>
      </c>
      <c r="M165" s="1">
        <v>0.3812277</v>
      </c>
      <c r="N165" s="1">
        <f t="shared" si="5"/>
        <v>-0.41881555105551116</v>
      </c>
      <c r="Q165" s="1">
        <v>2.7826870000000001</v>
      </c>
      <c r="R165" s="1">
        <v>-999.25</v>
      </c>
      <c r="S165" s="1">
        <v>-999.25</v>
      </c>
    </row>
    <row r="166" spans="1:19" x14ac:dyDescent="0.2">
      <c r="A166">
        <v>4082</v>
      </c>
      <c r="B166">
        <v>-28.625</v>
      </c>
      <c r="C166">
        <v>109.84699999999999</v>
      </c>
      <c r="D166">
        <v>10.829000000000001</v>
      </c>
      <c r="E166" s="1">
        <v>10</v>
      </c>
      <c r="F166">
        <v>0.57199999999999995</v>
      </c>
      <c r="G166">
        <v>0.61799999999999999</v>
      </c>
      <c r="H166">
        <v>0.624</v>
      </c>
      <c r="I166" s="1">
        <f t="shared" si="4"/>
        <v>-0.20481541031757602</v>
      </c>
      <c r="J166">
        <v>2.1419999999999999</v>
      </c>
      <c r="K166">
        <v>0.48791000000000001</v>
      </c>
      <c r="L166" s="1">
        <v>40</v>
      </c>
      <c r="M166" s="1">
        <v>0.38133790000000001</v>
      </c>
      <c r="N166" s="1">
        <f t="shared" si="5"/>
        <v>-0.41869002938960093</v>
      </c>
      <c r="Q166" s="1">
        <v>2.7842799999999999</v>
      </c>
      <c r="R166" s="1">
        <v>-999.25</v>
      </c>
      <c r="S166" s="1">
        <v>-999.25</v>
      </c>
    </row>
    <row r="167" spans="1:19" x14ac:dyDescent="0.2">
      <c r="A167">
        <v>4082.5</v>
      </c>
      <c r="B167">
        <v>-29.166699999999999</v>
      </c>
      <c r="C167">
        <v>108.44799999999999</v>
      </c>
      <c r="D167">
        <v>10.751799999999999</v>
      </c>
      <c r="E167" s="1">
        <v>10</v>
      </c>
      <c r="F167">
        <v>0.59750000000000003</v>
      </c>
      <c r="G167">
        <v>0.629</v>
      </c>
      <c r="H167">
        <v>0.63270000000000004</v>
      </c>
      <c r="I167" s="1">
        <f t="shared" si="4"/>
        <v>-0.19880216554085114</v>
      </c>
      <c r="J167">
        <v>2.1533000000000002</v>
      </c>
      <c r="K167">
        <v>0.48502000000000001</v>
      </c>
      <c r="L167" s="1">
        <v>40</v>
      </c>
      <c r="M167" s="1">
        <v>0.38072420000000001</v>
      </c>
      <c r="N167" s="1">
        <f t="shared" si="5"/>
        <v>-0.41938951721654066</v>
      </c>
      <c r="Q167" s="1">
        <v>2.8008579999999998</v>
      </c>
      <c r="R167" s="1">
        <v>-999.25</v>
      </c>
      <c r="S167" s="1">
        <v>-999.25</v>
      </c>
    </row>
    <row r="168" spans="1:19" x14ac:dyDescent="0.2">
      <c r="A168">
        <v>4083</v>
      </c>
      <c r="B168">
        <v>-28.75</v>
      </c>
      <c r="C168">
        <v>108.813</v>
      </c>
      <c r="D168">
        <v>10.736000000000001</v>
      </c>
      <c r="E168" s="1">
        <v>10</v>
      </c>
      <c r="F168">
        <v>0.61499999999999999</v>
      </c>
      <c r="G168">
        <v>0.63900000000000001</v>
      </c>
      <c r="H168">
        <v>0.64100000000000001</v>
      </c>
      <c r="I168" s="1">
        <f t="shared" si="4"/>
        <v>-0.19314197048118256</v>
      </c>
      <c r="J168">
        <v>2.16</v>
      </c>
      <c r="K168">
        <v>0.46096999999999999</v>
      </c>
      <c r="L168" s="1">
        <v>40</v>
      </c>
      <c r="M168" s="1">
        <v>0.3801814</v>
      </c>
      <c r="N168" s="1">
        <f t="shared" si="5"/>
        <v>-0.4200091343799951</v>
      </c>
      <c r="Q168" s="1">
        <v>2.8101780000000001</v>
      </c>
      <c r="R168" s="1">
        <v>-999.25</v>
      </c>
      <c r="S168" s="1">
        <v>-999.25</v>
      </c>
    </row>
    <row r="169" spans="1:19" x14ac:dyDescent="0.2">
      <c r="A169">
        <v>4083.5</v>
      </c>
      <c r="B169">
        <v>-30.104199999999999</v>
      </c>
      <c r="C169">
        <v>110.79049999999999</v>
      </c>
      <c r="D169">
        <v>10.8032</v>
      </c>
      <c r="E169" s="1">
        <v>10</v>
      </c>
      <c r="F169">
        <v>0.62829999999999997</v>
      </c>
      <c r="G169">
        <v>0.65329999999999999</v>
      </c>
      <c r="H169">
        <v>0.65400000000000003</v>
      </c>
      <c r="I169" s="1">
        <f t="shared" si="4"/>
        <v>-0.18442225167573273</v>
      </c>
      <c r="J169">
        <v>2.173</v>
      </c>
      <c r="K169">
        <v>0.46059699999999998</v>
      </c>
      <c r="L169" s="1">
        <v>40</v>
      </c>
      <c r="M169" s="1">
        <v>0.37835590000000002</v>
      </c>
      <c r="N169" s="1">
        <f t="shared" si="5"/>
        <v>-0.42209948934947372</v>
      </c>
      <c r="Q169" s="1">
        <v>2.8260679999999998</v>
      </c>
      <c r="R169" s="1">
        <v>-999.25</v>
      </c>
      <c r="S169" s="1">
        <v>-999.25</v>
      </c>
    </row>
    <row r="170" spans="1:19" x14ac:dyDescent="0.2">
      <c r="A170">
        <v>4084</v>
      </c>
      <c r="B170">
        <v>-30</v>
      </c>
      <c r="C170">
        <v>111.393</v>
      </c>
      <c r="D170">
        <v>10.819000000000001</v>
      </c>
      <c r="E170" s="1">
        <v>10</v>
      </c>
      <c r="F170">
        <v>0.63500000000000001</v>
      </c>
      <c r="G170">
        <v>0.66500000000000004</v>
      </c>
      <c r="H170">
        <v>0.66400000000000003</v>
      </c>
      <c r="I170" s="1">
        <f t="shared" si="4"/>
        <v>-0.1778319206319825</v>
      </c>
      <c r="J170">
        <v>2.173</v>
      </c>
      <c r="K170">
        <v>0.44347999999999999</v>
      </c>
      <c r="L170" s="1">
        <v>40</v>
      </c>
      <c r="M170" s="1">
        <v>0.37820100000000001</v>
      </c>
      <c r="N170" s="1">
        <f t="shared" si="5"/>
        <v>-0.42227732717287292</v>
      </c>
      <c r="Q170" s="1">
        <v>2.8256380000000001</v>
      </c>
      <c r="R170" s="1">
        <v>-999.25</v>
      </c>
      <c r="S170" s="1">
        <v>-999.25</v>
      </c>
    </row>
    <row r="171" spans="1:19" x14ac:dyDescent="0.2">
      <c r="A171">
        <v>4084.5</v>
      </c>
      <c r="B171">
        <v>-30.541699999999999</v>
      </c>
      <c r="C171">
        <v>111.62050000000001</v>
      </c>
      <c r="D171">
        <v>10.8062</v>
      </c>
      <c r="E171" s="1">
        <v>10</v>
      </c>
      <c r="F171">
        <v>0.64429999999999998</v>
      </c>
      <c r="G171">
        <v>0.68130000000000002</v>
      </c>
      <c r="H171">
        <v>0.67920000000000003</v>
      </c>
      <c r="I171" s="1">
        <f t="shared" si="4"/>
        <v>-0.16800232276410373</v>
      </c>
      <c r="J171">
        <v>2.1905000000000001</v>
      </c>
      <c r="K171">
        <v>0.46869300000000003</v>
      </c>
      <c r="L171" s="1">
        <v>40</v>
      </c>
      <c r="M171" s="1">
        <v>0.36927209999999999</v>
      </c>
      <c r="N171" s="1">
        <f t="shared" si="5"/>
        <v>-0.43265350381333428</v>
      </c>
      <c r="Q171" s="1">
        <v>2.8289550000000001</v>
      </c>
      <c r="R171" s="1">
        <v>-999.25</v>
      </c>
      <c r="S171" s="1">
        <v>-999.25</v>
      </c>
    </row>
    <row r="172" spans="1:19" x14ac:dyDescent="0.2">
      <c r="A172">
        <v>4085</v>
      </c>
      <c r="B172">
        <v>-31.375</v>
      </c>
      <c r="C172">
        <v>110.748</v>
      </c>
      <c r="D172">
        <v>10.717000000000001</v>
      </c>
      <c r="E172" s="1">
        <v>10</v>
      </c>
      <c r="F172">
        <v>0.65600000000000003</v>
      </c>
      <c r="G172">
        <v>0.69299999999999995</v>
      </c>
      <c r="H172">
        <v>0.69</v>
      </c>
      <c r="I172" s="1">
        <f t="shared" si="4"/>
        <v>-0.16115090926274472</v>
      </c>
      <c r="J172">
        <v>2.2029999999999998</v>
      </c>
      <c r="K172">
        <v>0.45585999999999999</v>
      </c>
      <c r="L172" s="1">
        <v>40</v>
      </c>
      <c r="M172" s="1">
        <v>0.36828739999999999</v>
      </c>
      <c r="N172" s="1">
        <f t="shared" si="5"/>
        <v>-0.4338131391523582</v>
      </c>
      <c r="Q172" s="1">
        <v>2.846047</v>
      </c>
      <c r="R172" s="1">
        <v>-999.25</v>
      </c>
      <c r="S172" s="1">
        <v>-999.25</v>
      </c>
    </row>
    <row r="173" spans="1:19" x14ac:dyDescent="0.2">
      <c r="A173">
        <v>4085.5</v>
      </c>
      <c r="B173">
        <v>-31.500499999999999</v>
      </c>
      <c r="C173">
        <v>110.02419999999999</v>
      </c>
      <c r="D173">
        <v>10.824299999999999</v>
      </c>
      <c r="E173" s="1">
        <v>10</v>
      </c>
      <c r="F173">
        <v>0.68179999999999996</v>
      </c>
      <c r="G173">
        <v>0.70930000000000004</v>
      </c>
      <c r="H173">
        <v>0.70430000000000004</v>
      </c>
      <c r="I173" s="1">
        <f t="shared" si="4"/>
        <v>-0.15224231160766871</v>
      </c>
      <c r="J173">
        <v>2.2178</v>
      </c>
      <c r="K173">
        <v>0.43187500000000001</v>
      </c>
      <c r="L173" s="1">
        <v>40</v>
      </c>
      <c r="M173" s="1">
        <v>0.36394349999999998</v>
      </c>
      <c r="N173" s="1">
        <f t="shared" si="5"/>
        <v>-0.43896603267728479</v>
      </c>
      <c r="Q173" s="1">
        <v>2.8573909999999998</v>
      </c>
      <c r="R173" s="1">
        <v>-999.25</v>
      </c>
      <c r="S173" s="1">
        <v>-999.25</v>
      </c>
    </row>
    <row r="174" spans="1:19" x14ac:dyDescent="0.2">
      <c r="A174">
        <v>4086</v>
      </c>
      <c r="B174">
        <v>-31.812999999999999</v>
      </c>
      <c r="C174">
        <v>105.82</v>
      </c>
      <c r="D174">
        <v>10.691000000000001</v>
      </c>
      <c r="E174" s="1">
        <v>10</v>
      </c>
      <c r="F174">
        <v>0.70599999999999996</v>
      </c>
      <c r="G174">
        <v>0.72099999999999997</v>
      </c>
      <c r="H174">
        <v>0.71599999999999997</v>
      </c>
      <c r="I174" s="1">
        <f t="shared" si="4"/>
        <v>-0.14508697769214446</v>
      </c>
      <c r="J174">
        <v>2.2269999999999999</v>
      </c>
      <c r="K174">
        <v>0.40920000000000001</v>
      </c>
      <c r="L174" s="1">
        <v>40</v>
      </c>
      <c r="M174" s="1">
        <v>0.35983850000000001</v>
      </c>
      <c r="N174" s="1">
        <f t="shared" si="5"/>
        <v>-0.44389237227716422</v>
      </c>
      <c r="Q174" s="1">
        <v>2.860493</v>
      </c>
      <c r="R174" s="1">
        <v>-999.25</v>
      </c>
      <c r="S174" s="1">
        <v>-999.25</v>
      </c>
    </row>
    <row r="175" spans="1:19" x14ac:dyDescent="0.2">
      <c r="A175">
        <v>4086.5</v>
      </c>
      <c r="B175">
        <v>-32.0625</v>
      </c>
      <c r="C175">
        <v>99.495500000000007</v>
      </c>
      <c r="D175">
        <v>10.7822</v>
      </c>
      <c r="E175" s="1">
        <v>10</v>
      </c>
      <c r="F175">
        <v>0.73770000000000002</v>
      </c>
      <c r="G175">
        <v>0.73580000000000001</v>
      </c>
      <c r="H175">
        <v>0.73080000000000001</v>
      </c>
      <c r="I175" s="1">
        <f t="shared" si="4"/>
        <v>-0.13620146131949981</v>
      </c>
      <c r="J175">
        <v>2.2326999999999999</v>
      </c>
      <c r="K175">
        <v>0.39053700000000002</v>
      </c>
      <c r="L175" s="1">
        <v>40</v>
      </c>
      <c r="M175" s="1">
        <v>0.35614319999999999</v>
      </c>
      <c r="N175" s="1">
        <f t="shared" si="5"/>
        <v>-0.4483753434173206</v>
      </c>
      <c r="Q175" s="1">
        <v>2.8592420000000001</v>
      </c>
      <c r="R175" s="1">
        <v>-999.25</v>
      </c>
      <c r="S175" s="1">
        <v>-999.25</v>
      </c>
    </row>
    <row r="176" spans="1:19" x14ac:dyDescent="0.2">
      <c r="A176">
        <v>4087</v>
      </c>
      <c r="B176">
        <v>-31.75</v>
      </c>
      <c r="C176">
        <v>94.983000000000004</v>
      </c>
      <c r="D176">
        <v>10.913</v>
      </c>
      <c r="E176" s="1">
        <v>10</v>
      </c>
      <c r="F176">
        <v>0.746</v>
      </c>
      <c r="G176">
        <v>0.745</v>
      </c>
      <c r="H176">
        <v>0.74</v>
      </c>
      <c r="I176" s="1">
        <f t="shared" si="4"/>
        <v>-0.13076828026902382</v>
      </c>
      <c r="J176">
        <v>2.2410000000000001</v>
      </c>
      <c r="K176">
        <v>0.40027000000000001</v>
      </c>
      <c r="L176" s="1">
        <v>40</v>
      </c>
      <c r="M176" s="1">
        <v>0.35465730000000001</v>
      </c>
      <c r="N176" s="1">
        <f t="shared" si="5"/>
        <v>-0.45019109653139666</v>
      </c>
      <c r="Q176" s="1">
        <v>2.8680530000000002</v>
      </c>
      <c r="R176" s="1">
        <v>-999.25</v>
      </c>
      <c r="S176" s="1">
        <v>-999.25</v>
      </c>
    </row>
    <row r="177" spans="1:19" x14ac:dyDescent="0.2">
      <c r="A177">
        <v>4087.5</v>
      </c>
      <c r="B177">
        <v>-31.729700000000001</v>
      </c>
      <c r="C177">
        <v>91.688500000000005</v>
      </c>
      <c r="D177">
        <v>11.002700000000001</v>
      </c>
      <c r="E177" s="1">
        <v>10</v>
      </c>
      <c r="F177">
        <v>0.75080000000000002</v>
      </c>
      <c r="G177">
        <v>0.75649999999999995</v>
      </c>
      <c r="H177">
        <v>0.75170000000000003</v>
      </c>
      <c r="I177" s="1">
        <f t="shared" si="4"/>
        <v>-0.12395544975390488</v>
      </c>
      <c r="J177">
        <v>2.2423000000000002</v>
      </c>
      <c r="K177">
        <v>0.38778200000000002</v>
      </c>
      <c r="L177" s="1">
        <v>40</v>
      </c>
      <c r="M177" s="1">
        <v>0.35471750000000002</v>
      </c>
      <c r="N177" s="1">
        <f t="shared" si="5"/>
        <v>-0.45011738506639015</v>
      </c>
      <c r="Q177" s="1">
        <v>2.8702329999999998</v>
      </c>
      <c r="R177" s="1">
        <v>-999.25</v>
      </c>
      <c r="S177" s="1">
        <v>-999.25</v>
      </c>
    </row>
    <row r="178" spans="1:19" x14ac:dyDescent="0.2">
      <c r="A178">
        <v>4088</v>
      </c>
      <c r="B178">
        <v>-31.312999999999999</v>
      </c>
      <c r="C178">
        <v>93.991</v>
      </c>
      <c r="D178">
        <v>10.981</v>
      </c>
      <c r="E178" s="1">
        <v>10</v>
      </c>
      <c r="F178">
        <v>0.745</v>
      </c>
      <c r="G178">
        <v>0.76400000000000001</v>
      </c>
      <c r="H178">
        <v>0.76</v>
      </c>
      <c r="I178" s="1">
        <f t="shared" si="4"/>
        <v>-0.11918640771920865</v>
      </c>
      <c r="J178">
        <v>2.234</v>
      </c>
      <c r="K178">
        <v>0.39113999999999999</v>
      </c>
      <c r="L178" s="1">
        <v>40</v>
      </c>
      <c r="M178" s="1">
        <v>0.3559214</v>
      </c>
      <c r="N178" s="1">
        <f t="shared" si="5"/>
        <v>-0.44864589897983981</v>
      </c>
      <c r="Q178" s="1">
        <v>2.8606549999999999</v>
      </c>
      <c r="R178" s="1">
        <v>-999.25</v>
      </c>
      <c r="S178" s="1">
        <v>-999.25</v>
      </c>
    </row>
    <row r="179" spans="1:19" x14ac:dyDescent="0.2">
      <c r="A179">
        <v>4088.5</v>
      </c>
      <c r="B179">
        <v>-31.437999999999999</v>
      </c>
      <c r="C179">
        <v>92.899199999999993</v>
      </c>
      <c r="D179">
        <v>10.88</v>
      </c>
      <c r="E179" s="1">
        <v>10</v>
      </c>
      <c r="F179">
        <v>0.74019999999999997</v>
      </c>
      <c r="G179">
        <v>0.77280000000000004</v>
      </c>
      <c r="H179">
        <v>0.76780000000000004</v>
      </c>
      <c r="I179" s="1">
        <f t="shared" si="4"/>
        <v>-0.11475189221861384</v>
      </c>
      <c r="J179">
        <v>2.2317999999999998</v>
      </c>
      <c r="K179">
        <v>0.384853</v>
      </c>
      <c r="L179" s="1">
        <v>40</v>
      </c>
      <c r="M179" s="1">
        <v>0.35189110000000001</v>
      </c>
      <c r="N179" s="1">
        <f t="shared" si="5"/>
        <v>-0.45359171716528557</v>
      </c>
      <c r="Q179" s="1">
        <v>2.846311</v>
      </c>
      <c r="R179" s="1">
        <v>-999.25</v>
      </c>
      <c r="S179" s="1">
        <v>-999.25</v>
      </c>
    </row>
    <row r="180" spans="1:19" x14ac:dyDescent="0.2">
      <c r="A180">
        <v>4089</v>
      </c>
      <c r="B180">
        <v>-31.437999999999999</v>
      </c>
      <c r="C180">
        <v>98.09</v>
      </c>
      <c r="D180">
        <v>10.93</v>
      </c>
      <c r="E180" s="1">
        <v>10</v>
      </c>
      <c r="F180">
        <v>0.73599999999999999</v>
      </c>
      <c r="G180">
        <v>0.77700000000000002</v>
      </c>
      <c r="H180">
        <v>0.77200000000000002</v>
      </c>
      <c r="I180" s="1">
        <f t="shared" si="4"/>
        <v>-0.11238269966426384</v>
      </c>
      <c r="J180">
        <v>2.2210000000000001</v>
      </c>
      <c r="K180">
        <v>0.38177</v>
      </c>
      <c r="L180" s="1">
        <v>40</v>
      </c>
      <c r="M180" s="1">
        <v>0.3550642</v>
      </c>
      <c r="N180" s="1">
        <f t="shared" si="5"/>
        <v>-0.44969311402967327</v>
      </c>
      <c r="Q180" s="1">
        <v>2.8381569999999998</v>
      </c>
      <c r="R180" s="1">
        <v>-999.25</v>
      </c>
      <c r="S180" s="1">
        <v>-999.25</v>
      </c>
    </row>
    <row r="181" spans="1:19" x14ac:dyDescent="0.2">
      <c r="A181">
        <v>4089.5</v>
      </c>
      <c r="B181">
        <v>-30.364699999999999</v>
      </c>
      <c r="C181">
        <v>99.340800000000002</v>
      </c>
      <c r="D181">
        <v>10.915699999999999</v>
      </c>
      <c r="E181" s="1">
        <v>10</v>
      </c>
      <c r="F181">
        <v>0.73699999999999999</v>
      </c>
      <c r="G181">
        <v>0.78</v>
      </c>
      <c r="H181">
        <v>0.7742</v>
      </c>
      <c r="I181" s="1">
        <f t="shared" si="4"/>
        <v>-0.11114683301706371</v>
      </c>
      <c r="J181">
        <v>2.2273000000000001</v>
      </c>
      <c r="K181">
        <v>0.41360799999999998</v>
      </c>
      <c r="L181" s="1">
        <v>40</v>
      </c>
      <c r="M181" s="1">
        <v>0.3596242</v>
      </c>
      <c r="N181" s="1">
        <f t="shared" si="5"/>
        <v>-0.44415109120790036</v>
      </c>
      <c r="Q181" s="1">
        <v>2.8603730000000001</v>
      </c>
      <c r="R181" s="1">
        <v>-999.25</v>
      </c>
      <c r="S181" s="1">
        <v>-999.25</v>
      </c>
    </row>
    <row r="182" spans="1:19" x14ac:dyDescent="0.2">
      <c r="A182">
        <v>4090</v>
      </c>
      <c r="B182">
        <v>-30.312999999999999</v>
      </c>
      <c r="C182">
        <v>101.965</v>
      </c>
      <c r="D182">
        <v>10.968999999999999</v>
      </c>
      <c r="E182" s="1">
        <v>10</v>
      </c>
      <c r="F182">
        <v>0.73199999999999998</v>
      </c>
      <c r="G182">
        <v>0.78</v>
      </c>
      <c r="H182">
        <v>0.77500000000000002</v>
      </c>
      <c r="I182" s="1">
        <f t="shared" si="4"/>
        <v>-0.1106982974936897</v>
      </c>
      <c r="J182">
        <v>2.2240000000000002</v>
      </c>
      <c r="K182">
        <v>0.42030000000000001</v>
      </c>
      <c r="L182" s="1">
        <v>40</v>
      </c>
      <c r="M182" s="1">
        <v>0.36353609999999997</v>
      </c>
      <c r="N182" s="1">
        <f t="shared" si="5"/>
        <v>-0.43945245618778234</v>
      </c>
      <c r="Q182" s="1">
        <v>2.8660079999999999</v>
      </c>
      <c r="R182" s="1">
        <v>-999.25</v>
      </c>
      <c r="S182" s="1">
        <v>-999.25</v>
      </c>
    </row>
    <row r="183" spans="1:19" x14ac:dyDescent="0.2">
      <c r="A183">
        <v>4090.5</v>
      </c>
      <c r="B183">
        <v>-29.729199999999999</v>
      </c>
      <c r="C183">
        <v>99.042699999999996</v>
      </c>
      <c r="D183">
        <v>10.993499999999999</v>
      </c>
      <c r="E183" s="1">
        <v>10</v>
      </c>
      <c r="F183">
        <v>0.73080000000000001</v>
      </c>
      <c r="G183">
        <v>0.77769999999999995</v>
      </c>
      <c r="H183">
        <v>0.77480000000000004</v>
      </c>
      <c r="I183" s="1">
        <f t="shared" si="4"/>
        <v>-0.11081038795292678</v>
      </c>
      <c r="J183">
        <v>2.2355</v>
      </c>
      <c r="K183">
        <v>0.41043299999999999</v>
      </c>
      <c r="L183" s="1">
        <v>40</v>
      </c>
      <c r="M183" s="1">
        <v>0.35566520000000001</v>
      </c>
      <c r="N183" s="1">
        <f t="shared" si="5"/>
        <v>-0.44895862620396515</v>
      </c>
      <c r="Q183" s="1">
        <v>2.8622830000000001</v>
      </c>
      <c r="R183" s="1">
        <v>-999.25</v>
      </c>
      <c r="S183" s="1">
        <v>-999.25</v>
      </c>
    </row>
    <row r="184" spans="1:19" x14ac:dyDescent="0.2">
      <c r="A184">
        <v>4091</v>
      </c>
      <c r="B184">
        <v>-29.625</v>
      </c>
      <c r="C184">
        <v>99.445999999999998</v>
      </c>
      <c r="D184">
        <v>11.006</v>
      </c>
      <c r="E184" s="1">
        <v>10</v>
      </c>
      <c r="F184">
        <v>0.72499999999999998</v>
      </c>
      <c r="G184">
        <v>0.77600000000000002</v>
      </c>
      <c r="H184">
        <v>0.77400000000000002</v>
      </c>
      <c r="I184" s="1">
        <f t="shared" si="4"/>
        <v>-0.11125903931710739</v>
      </c>
      <c r="J184">
        <v>2.2330000000000001</v>
      </c>
      <c r="K184">
        <v>0.38295000000000001</v>
      </c>
      <c r="L184" s="1">
        <v>40</v>
      </c>
      <c r="M184" s="1">
        <v>0.35101919999999998</v>
      </c>
      <c r="N184" s="1">
        <f t="shared" si="5"/>
        <v>-0.45466912790454467</v>
      </c>
      <c r="Q184" s="1">
        <v>2.8458139999999998</v>
      </c>
      <c r="R184" s="1">
        <v>-999.25</v>
      </c>
      <c r="S184" s="1">
        <v>-999.25</v>
      </c>
    </row>
    <row r="185" spans="1:19" x14ac:dyDescent="0.2">
      <c r="A185">
        <v>4091.5</v>
      </c>
      <c r="B185">
        <v>-29.74</v>
      </c>
      <c r="C185">
        <v>103.741</v>
      </c>
      <c r="D185">
        <v>11.007199999999999</v>
      </c>
      <c r="E185" s="1">
        <v>10</v>
      </c>
      <c r="F185">
        <v>0.71870000000000001</v>
      </c>
      <c r="G185">
        <v>0.77249999999999996</v>
      </c>
      <c r="H185">
        <v>0.77270000000000005</v>
      </c>
      <c r="I185" s="1">
        <f t="shared" si="4"/>
        <v>-0.11198908775497124</v>
      </c>
      <c r="J185">
        <v>2.2307000000000001</v>
      </c>
      <c r="K185">
        <v>0.37438500000000002</v>
      </c>
      <c r="L185" s="1">
        <v>40</v>
      </c>
      <c r="M185" s="1">
        <v>0.33695249999999999</v>
      </c>
      <c r="N185" s="1">
        <f t="shared" si="5"/>
        <v>-0.47243131705700075</v>
      </c>
      <c r="Q185" s="1">
        <v>2.8053080000000001</v>
      </c>
      <c r="R185" s="1">
        <v>-999.25</v>
      </c>
      <c r="S185" s="1">
        <v>-999.25</v>
      </c>
    </row>
    <row r="186" spans="1:19" x14ac:dyDescent="0.2">
      <c r="A186">
        <v>4092</v>
      </c>
      <c r="B186">
        <v>-28.75</v>
      </c>
      <c r="C186">
        <v>107.051</v>
      </c>
      <c r="D186">
        <v>10.997999999999999</v>
      </c>
      <c r="E186" s="1">
        <v>10</v>
      </c>
      <c r="F186">
        <v>0.71199999999999997</v>
      </c>
      <c r="G186">
        <v>0.77</v>
      </c>
      <c r="H186">
        <v>0.77100000000000002</v>
      </c>
      <c r="I186" s="1">
        <f t="shared" si="4"/>
        <v>-0.11294562194904302</v>
      </c>
      <c r="J186">
        <v>2.2240000000000002</v>
      </c>
      <c r="K186">
        <v>0.37046000000000001</v>
      </c>
      <c r="L186" s="1">
        <v>40</v>
      </c>
      <c r="M186" s="1">
        <v>0.33986759999999999</v>
      </c>
      <c r="N186" s="1">
        <f t="shared" si="5"/>
        <v>-0.46869023527543408</v>
      </c>
      <c r="Q186" s="1">
        <v>2.802689</v>
      </c>
      <c r="R186" s="1">
        <v>-999.25</v>
      </c>
      <c r="S186" s="1">
        <v>-999.25</v>
      </c>
    </row>
    <row r="187" spans="1:19" x14ac:dyDescent="0.2">
      <c r="A187">
        <v>4092.5</v>
      </c>
      <c r="B187">
        <v>-29.302499999999998</v>
      </c>
      <c r="C187">
        <v>105.7993</v>
      </c>
      <c r="D187">
        <v>11.155799999999999</v>
      </c>
      <c r="E187" s="1">
        <v>10</v>
      </c>
      <c r="F187">
        <v>0.71719999999999995</v>
      </c>
      <c r="G187">
        <v>0.76770000000000005</v>
      </c>
      <c r="H187">
        <v>0.76970000000000005</v>
      </c>
      <c r="I187" s="1">
        <f t="shared" si="4"/>
        <v>-0.11367851344052028</v>
      </c>
      <c r="J187">
        <v>2.2286999999999999</v>
      </c>
      <c r="K187">
        <v>0.376855</v>
      </c>
      <c r="L187" s="1">
        <v>40</v>
      </c>
      <c r="M187" s="1">
        <v>0.34876020000000002</v>
      </c>
      <c r="N187" s="1">
        <f t="shared" si="5"/>
        <v>-0.45747308195795389</v>
      </c>
      <c r="Q187" s="1">
        <v>2.8331559999999998</v>
      </c>
      <c r="R187" s="1">
        <v>-999.25</v>
      </c>
      <c r="S187" s="1">
        <v>-999.25</v>
      </c>
    </row>
    <row r="188" spans="1:19" x14ac:dyDescent="0.2">
      <c r="A188">
        <v>4093</v>
      </c>
      <c r="B188">
        <v>-28.625</v>
      </c>
      <c r="C188">
        <v>103.176</v>
      </c>
      <c r="D188">
        <v>11.36</v>
      </c>
      <c r="E188" s="1">
        <v>10</v>
      </c>
      <c r="F188">
        <v>0.71799999999999997</v>
      </c>
      <c r="G188">
        <v>0.76600000000000001</v>
      </c>
      <c r="H188">
        <v>0.76800000000000002</v>
      </c>
      <c r="I188" s="1">
        <f t="shared" si="4"/>
        <v>-0.11463877996848799</v>
      </c>
      <c r="J188">
        <v>2.2320000000000002</v>
      </c>
      <c r="K188">
        <v>0.39207999999999998</v>
      </c>
      <c r="L188" s="1">
        <v>40</v>
      </c>
      <c r="M188" s="1">
        <v>0.35629379999999999</v>
      </c>
      <c r="N188" s="1">
        <f t="shared" si="5"/>
        <v>-0.44819173490190428</v>
      </c>
      <c r="Q188" s="1">
        <v>2.8585660000000002</v>
      </c>
      <c r="R188" s="1">
        <v>-999.25</v>
      </c>
      <c r="S188" s="1">
        <v>-999.25</v>
      </c>
    </row>
    <row r="189" spans="1:19" x14ac:dyDescent="0.2">
      <c r="A189">
        <v>4093.5</v>
      </c>
      <c r="B189">
        <v>-28.500499999999999</v>
      </c>
      <c r="C189">
        <v>98.887799999999999</v>
      </c>
      <c r="D189">
        <v>11.1427</v>
      </c>
      <c r="E189" s="1">
        <v>10</v>
      </c>
      <c r="F189">
        <v>0.70850000000000002</v>
      </c>
      <c r="G189">
        <v>0.76470000000000005</v>
      </c>
      <c r="H189">
        <v>0.76680000000000004</v>
      </c>
      <c r="I189" s="1">
        <f t="shared" si="4"/>
        <v>-0.11531789579397499</v>
      </c>
      <c r="J189">
        <v>2.2246999999999999</v>
      </c>
      <c r="K189">
        <v>0.44676199999999999</v>
      </c>
      <c r="L189" s="1">
        <v>40</v>
      </c>
      <c r="M189" s="1">
        <v>0.36444559999999998</v>
      </c>
      <c r="N189" s="1">
        <f t="shared" si="5"/>
        <v>-0.43836728869854485</v>
      </c>
      <c r="Q189" s="1">
        <v>2.8696359999999999</v>
      </c>
      <c r="R189" s="1">
        <v>-999.25</v>
      </c>
      <c r="S189" s="1">
        <v>-999.25</v>
      </c>
    </row>
    <row r="190" spans="1:19" x14ac:dyDescent="0.2">
      <c r="A190">
        <v>4094</v>
      </c>
      <c r="B190">
        <v>-28.812999999999999</v>
      </c>
      <c r="C190">
        <v>99.247</v>
      </c>
      <c r="D190">
        <v>11.141</v>
      </c>
      <c r="E190" s="1">
        <v>10</v>
      </c>
      <c r="F190">
        <v>0.70099999999999996</v>
      </c>
      <c r="G190">
        <v>0.76300000000000001</v>
      </c>
      <c r="H190">
        <v>0.76600000000000001</v>
      </c>
      <c r="I190" s="1">
        <f t="shared" si="4"/>
        <v>-0.11577123036739606</v>
      </c>
      <c r="J190">
        <v>2.218</v>
      </c>
      <c r="K190">
        <v>0.46382000000000001</v>
      </c>
      <c r="L190" s="1">
        <v>40</v>
      </c>
      <c r="M190" s="1">
        <v>0.36614570000000002</v>
      </c>
      <c r="N190" s="1">
        <f t="shared" si="5"/>
        <v>-0.43634606183366531</v>
      </c>
      <c r="Q190" s="1">
        <v>2.8638119999999998</v>
      </c>
      <c r="R190" s="1">
        <v>-999.25</v>
      </c>
      <c r="S190" s="1">
        <v>-999.25</v>
      </c>
    </row>
    <row r="191" spans="1:19" x14ac:dyDescent="0.2">
      <c r="A191">
        <v>4094.5</v>
      </c>
      <c r="B191">
        <v>-28.208300000000001</v>
      </c>
      <c r="C191">
        <v>96.784199999999998</v>
      </c>
      <c r="D191">
        <v>11.1328</v>
      </c>
      <c r="E191" s="1">
        <v>10</v>
      </c>
      <c r="F191">
        <v>0.71079999999999999</v>
      </c>
      <c r="G191">
        <v>0.76200000000000001</v>
      </c>
      <c r="H191">
        <v>0.76480000000000004</v>
      </c>
      <c r="I191" s="1">
        <f t="shared" si="4"/>
        <v>-0.11645212073195632</v>
      </c>
      <c r="J191">
        <v>2.2162999999999999</v>
      </c>
      <c r="K191">
        <v>0.45203300000000002</v>
      </c>
      <c r="L191" s="1">
        <v>40</v>
      </c>
      <c r="M191" s="1">
        <v>0.36648320000000001</v>
      </c>
      <c r="N191" s="1">
        <f t="shared" si="5"/>
        <v>-0.43594592911159868</v>
      </c>
      <c r="Q191" s="1">
        <v>2.8620679999999998</v>
      </c>
      <c r="R191" s="1">
        <v>-999.25</v>
      </c>
      <c r="S191" s="1">
        <v>-999.25</v>
      </c>
    </row>
    <row r="192" spans="1:19" x14ac:dyDescent="0.2">
      <c r="A192">
        <v>4095</v>
      </c>
      <c r="B192">
        <v>-28.625</v>
      </c>
      <c r="C192">
        <v>100.215</v>
      </c>
      <c r="D192">
        <v>11.212</v>
      </c>
      <c r="E192" s="1">
        <v>10</v>
      </c>
      <c r="F192">
        <v>0.72</v>
      </c>
      <c r="G192">
        <v>0.76200000000000001</v>
      </c>
      <c r="H192">
        <v>0.76400000000000001</v>
      </c>
      <c r="I192" s="1">
        <f t="shared" si="4"/>
        <v>-0.11690664142431006</v>
      </c>
      <c r="J192">
        <v>2.2130000000000001</v>
      </c>
      <c r="K192">
        <v>0.42709999999999998</v>
      </c>
      <c r="L192" s="1">
        <v>40</v>
      </c>
      <c r="M192" s="1">
        <v>0.36450559999999999</v>
      </c>
      <c r="N192" s="1">
        <f t="shared" si="5"/>
        <v>-0.43829579510892447</v>
      </c>
      <c r="Q192" s="1">
        <v>2.8513920000000001</v>
      </c>
      <c r="R192" s="1">
        <v>-999.25</v>
      </c>
      <c r="S192" s="1">
        <v>-999.25</v>
      </c>
    </row>
    <row r="193" spans="1:19" x14ac:dyDescent="0.2">
      <c r="A193">
        <v>4095.5</v>
      </c>
      <c r="B193">
        <v>-27.8125</v>
      </c>
      <c r="C193">
        <v>101.5408</v>
      </c>
      <c r="D193">
        <v>11.117000000000001</v>
      </c>
      <c r="E193" s="1">
        <v>10</v>
      </c>
      <c r="F193">
        <v>0.72450000000000003</v>
      </c>
      <c r="G193">
        <v>0.76200000000000001</v>
      </c>
      <c r="H193">
        <v>0.76380000000000003</v>
      </c>
      <c r="I193" s="1">
        <f t="shared" si="4"/>
        <v>-0.11702034596270096</v>
      </c>
      <c r="J193">
        <v>2.2200000000000002</v>
      </c>
      <c r="K193">
        <v>0.41469200000000001</v>
      </c>
      <c r="L193" s="1">
        <v>40</v>
      </c>
      <c r="M193" s="1">
        <v>0.36360619999999999</v>
      </c>
      <c r="N193" s="1">
        <f t="shared" si="5"/>
        <v>-0.43936872005174471</v>
      </c>
      <c r="Q193" s="1">
        <v>2.8599169999999998</v>
      </c>
      <c r="R193" s="1">
        <v>-999.25</v>
      </c>
      <c r="S193" s="1">
        <v>-999.25</v>
      </c>
    </row>
    <row r="194" spans="1:19" x14ac:dyDescent="0.2">
      <c r="A194">
        <v>4096</v>
      </c>
      <c r="B194">
        <v>-28.125</v>
      </c>
      <c r="C194">
        <v>103.66</v>
      </c>
      <c r="D194">
        <v>11.117000000000001</v>
      </c>
      <c r="E194" s="1">
        <v>10</v>
      </c>
      <c r="F194">
        <v>0.72199999999999998</v>
      </c>
      <c r="G194">
        <v>0.76200000000000001</v>
      </c>
      <c r="H194">
        <v>0.76300000000000001</v>
      </c>
      <c r="I194" s="1">
        <f t="shared" si="4"/>
        <v>-0.11747546204511952</v>
      </c>
      <c r="J194">
        <v>2.2250000000000001</v>
      </c>
      <c r="K194">
        <v>0.43099999999999999</v>
      </c>
      <c r="L194" s="1">
        <v>40</v>
      </c>
      <c r="M194" s="1">
        <v>0.36333989999999999</v>
      </c>
      <c r="N194" s="1">
        <f t="shared" si="5"/>
        <v>-0.43968690767446994</v>
      </c>
      <c r="Q194" s="1">
        <v>2.8670339999999999</v>
      </c>
      <c r="R194" s="1">
        <v>-999.25</v>
      </c>
      <c r="S194" s="1">
        <v>-999.25</v>
      </c>
    </row>
    <row r="195" spans="1:19" x14ac:dyDescent="0.2">
      <c r="A195">
        <v>4096.5</v>
      </c>
      <c r="B195">
        <v>-28.542200000000001</v>
      </c>
      <c r="C195">
        <v>101.366</v>
      </c>
      <c r="D195">
        <v>11.250500000000001</v>
      </c>
      <c r="E195" s="1">
        <v>10</v>
      </c>
      <c r="F195">
        <v>0.7218</v>
      </c>
      <c r="G195">
        <v>0.76200000000000001</v>
      </c>
      <c r="H195">
        <v>0.76280000000000003</v>
      </c>
      <c r="I195" s="1">
        <f t="shared" ref="I195:I258" si="6">LOG10(H195)</f>
        <v>-0.11758931562603196</v>
      </c>
      <c r="J195">
        <v>2.2332999999999998</v>
      </c>
      <c r="K195">
        <v>0.428427</v>
      </c>
      <c r="L195" s="1">
        <v>40</v>
      </c>
      <c r="M195" s="1">
        <v>0.35866409999999999</v>
      </c>
      <c r="N195" s="1">
        <f t="shared" ref="N195:N258" si="7">LOG10(M195)</f>
        <v>-0.445312091269846</v>
      </c>
      <c r="Q195" s="1">
        <v>2.8670930000000001</v>
      </c>
      <c r="R195" s="1">
        <v>-999.25</v>
      </c>
      <c r="S195" s="1">
        <v>-999.25</v>
      </c>
    </row>
    <row r="196" spans="1:19" x14ac:dyDescent="0.2">
      <c r="A196">
        <v>4097</v>
      </c>
      <c r="B196">
        <v>-28.437999999999999</v>
      </c>
      <c r="C196">
        <v>99.146000000000001</v>
      </c>
      <c r="D196">
        <v>11.318</v>
      </c>
      <c r="E196" s="1">
        <v>10</v>
      </c>
      <c r="F196">
        <v>0.71599999999999997</v>
      </c>
      <c r="G196">
        <v>0.76200000000000001</v>
      </c>
      <c r="H196">
        <v>0.76200000000000001</v>
      </c>
      <c r="I196" s="1">
        <f t="shared" si="6"/>
        <v>-0.1180450286603995</v>
      </c>
      <c r="J196">
        <v>2.23</v>
      </c>
      <c r="K196">
        <v>0.41446</v>
      </c>
      <c r="L196" s="1">
        <v>40</v>
      </c>
      <c r="M196" s="1">
        <v>0.3592572</v>
      </c>
      <c r="N196" s="1">
        <f t="shared" si="7"/>
        <v>-0.44459451925793814</v>
      </c>
      <c r="Q196" s="1">
        <v>2.863578</v>
      </c>
      <c r="R196" s="1">
        <v>-999.25</v>
      </c>
      <c r="S196" s="1">
        <v>-999.25</v>
      </c>
    </row>
    <row r="197" spans="1:19" x14ac:dyDescent="0.2">
      <c r="A197">
        <v>4097.5</v>
      </c>
      <c r="B197">
        <v>-28.343800000000002</v>
      </c>
      <c r="C197">
        <v>95.760300000000001</v>
      </c>
      <c r="D197">
        <v>11.1113</v>
      </c>
      <c r="E197" s="1">
        <v>10</v>
      </c>
      <c r="F197">
        <v>0.7137</v>
      </c>
      <c r="G197">
        <v>0.76080000000000003</v>
      </c>
      <c r="H197">
        <v>0.76200000000000001</v>
      </c>
      <c r="I197" s="1">
        <f t="shared" si="6"/>
        <v>-0.1180450286603995</v>
      </c>
      <c r="J197">
        <v>2.2256999999999998</v>
      </c>
      <c r="K197">
        <v>0.38083</v>
      </c>
      <c r="L197" s="1">
        <v>40</v>
      </c>
      <c r="M197" s="1">
        <v>0.35104649999999998</v>
      </c>
      <c r="N197" s="1">
        <f t="shared" si="7"/>
        <v>-0.45463535260584559</v>
      </c>
      <c r="Q197" s="1">
        <v>2.8346390000000001</v>
      </c>
      <c r="R197" s="1">
        <v>-999.25</v>
      </c>
      <c r="S197" s="1">
        <v>-999.25</v>
      </c>
    </row>
    <row r="198" spans="1:19" x14ac:dyDescent="0.2">
      <c r="A198">
        <v>4098</v>
      </c>
      <c r="B198">
        <v>-28.187999999999999</v>
      </c>
      <c r="C198">
        <v>93.971999999999994</v>
      </c>
      <c r="D198">
        <v>11.032999999999999</v>
      </c>
      <c r="E198" s="1">
        <v>10</v>
      </c>
      <c r="F198">
        <v>0.71699999999999997</v>
      </c>
      <c r="G198">
        <v>0.76</v>
      </c>
      <c r="H198">
        <v>0.76200000000000001</v>
      </c>
      <c r="I198" s="1">
        <f t="shared" si="6"/>
        <v>-0.1180450286603995</v>
      </c>
      <c r="J198">
        <v>2.2240000000000002</v>
      </c>
      <c r="K198">
        <v>0.38968000000000003</v>
      </c>
      <c r="L198" s="1">
        <v>40</v>
      </c>
      <c r="M198" s="1">
        <v>0.35697220000000002</v>
      </c>
      <c r="N198" s="1">
        <f t="shared" si="7"/>
        <v>-0.44736560421471311</v>
      </c>
      <c r="Q198" s="1">
        <v>2.8479800000000002</v>
      </c>
      <c r="R198" s="1">
        <v>-999.25</v>
      </c>
      <c r="S198" s="1">
        <v>-999.25</v>
      </c>
    </row>
    <row r="199" spans="1:19" x14ac:dyDescent="0.2">
      <c r="A199">
        <v>4098.5</v>
      </c>
      <c r="B199">
        <v>-28.302499999999998</v>
      </c>
      <c r="C199">
        <v>92.539199999999994</v>
      </c>
      <c r="D199">
        <v>11.036799999999999</v>
      </c>
      <c r="E199" s="1">
        <v>10</v>
      </c>
      <c r="F199">
        <v>0.72850000000000004</v>
      </c>
      <c r="G199">
        <v>0.75980000000000003</v>
      </c>
      <c r="H199">
        <v>0.76080000000000003</v>
      </c>
      <c r="I199" s="1">
        <f t="shared" si="6"/>
        <v>-0.11872949607064247</v>
      </c>
      <c r="J199">
        <v>2.2250000000000001</v>
      </c>
      <c r="K199">
        <v>0.42667300000000002</v>
      </c>
      <c r="L199" s="1">
        <v>40</v>
      </c>
      <c r="M199" s="1">
        <v>0.3637243</v>
      </c>
      <c r="N199" s="1">
        <f t="shared" si="7"/>
        <v>-0.43922768326375483</v>
      </c>
      <c r="Q199" s="1">
        <v>2.8681009999999998</v>
      </c>
      <c r="R199" s="1">
        <v>-999.25</v>
      </c>
      <c r="S199" s="1">
        <v>-999.25</v>
      </c>
    </row>
    <row r="200" spans="1:19" x14ac:dyDescent="0.2">
      <c r="A200">
        <v>4099</v>
      </c>
      <c r="B200">
        <v>-28.875</v>
      </c>
      <c r="C200">
        <v>92.64</v>
      </c>
      <c r="D200">
        <v>10.961</v>
      </c>
      <c r="E200" s="1">
        <v>10</v>
      </c>
      <c r="F200">
        <v>0.73099999999999998</v>
      </c>
      <c r="G200">
        <v>0.75900000000000001</v>
      </c>
      <c r="H200">
        <v>0.76</v>
      </c>
      <c r="I200" s="1">
        <f t="shared" si="6"/>
        <v>-0.11918640771920865</v>
      </c>
      <c r="J200">
        <v>2.2250000000000001</v>
      </c>
      <c r="K200">
        <v>0.45363999999999999</v>
      </c>
      <c r="L200" s="1">
        <v>40</v>
      </c>
      <c r="M200" s="1">
        <v>0.35803699999999999</v>
      </c>
      <c r="N200" s="1">
        <f t="shared" si="7"/>
        <v>-0.44607209049156776</v>
      </c>
      <c r="Q200" s="1">
        <v>2.8524370000000001</v>
      </c>
      <c r="R200" s="1">
        <v>-999.25</v>
      </c>
      <c r="S200" s="1">
        <v>-999.25</v>
      </c>
    </row>
    <row r="201" spans="1:19" x14ac:dyDescent="0.2">
      <c r="A201">
        <v>4099.5</v>
      </c>
      <c r="B201">
        <v>-28.7608</v>
      </c>
      <c r="C201">
        <v>92.802499999999995</v>
      </c>
      <c r="D201">
        <v>11.013199999999999</v>
      </c>
      <c r="E201" s="1">
        <v>10</v>
      </c>
      <c r="F201">
        <v>0.7288</v>
      </c>
      <c r="G201">
        <v>0.75880000000000003</v>
      </c>
      <c r="H201">
        <v>0.75880000000000003</v>
      </c>
      <c r="I201" s="1">
        <f t="shared" si="6"/>
        <v>-0.11987267778337503</v>
      </c>
      <c r="J201">
        <v>2.2208000000000001</v>
      </c>
      <c r="K201">
        <v>0.43187500000000001</v>
      </c>
      <c r="L201" s="1">
        <v>40</v>
      </c>
      <c r="M201" s="1">
        <v>0.36367080000000002</v>
      </c>
      <c r="N201" s="1">
        <f t="shared" si="7"/>
        <v>-0.43929156809009945</v>
      </c>
      <c r="Q201" s="1">
        <v>2.8613520000000001</v>
      </c>
      <c r="R201" s="1">
        <v>-999.25</v>
      </c>
      <c r="S201" s="1">
        <v>-999.25</v>
      </c>
    </row>
    <row r="202" spans="1:19" x14ac:dyDescent="0.2">
      <c r="A202">
        <v>4100</v>
      </c>
      <c r="B202">
        <v>-28.5</v>
      </c>
      <c r="C202">
        <v>97.545000000000002</v>
      </c>
      <c r="D202">
        <v>10.923999999999999</v>
      </c>
      <c r="E202" s="1">
        <v>10</v>
      </c>
      <c r="F202">
        <v>0.72799999999999998</v>
      </c>
      <c r="G202">
        <v>0.75800000000000001</v>
      </c>
      <c r="H202">
        <v>0.75800000000000001</v>
      </c>
      <c r="I202" s="1">
        <f t="shared" si="6"/>
        <v>-0.12033079436794646</v>
      </c>
      <c r="J202">
        <v>2.2200000000000002</v>
      </c>
      <c r="K202">
        <v>0.43145</v>
      </c>
      <c r="L202" s="1">
        <v>40</v>
      </c>
      <c r="M202" s="1">
        <v>0.36376700000000001</v>
      </c>
      <c r="N202" s="1">
        <f t="shared" si="7"/>
        <v>-0.43917670155607375</v>
      </c>
      <c r="Q202" s="1">
        <v>2.8603619999999998</v>
      </c>
      <c r="R202" s="1">
        <v>-999.25</v>
      </c>
      <c r="S202" s="1">
        <v>-999.25</v>
      </c>
    </row>
    <row r="203" spans="1:19" x14ac:dyDescent="0.2">
      <c r="A203">
        <v>4100.5</v>
      </c>
      <c r="B203">
        <v>-28.7713</v>
      </c>
      <c r="C203">
        <v>97.575199999999995</v>
      </c>
      <c r="D203">
        <v>10.7887</v>
      </c>
      <c r="E203" s="1">
        <v>10</v>
      </c>
      <c r="F203">
        <v>0.72550000000000003</v>
      </c>
      <c r="G203">
        <v>0.75570000000000004</v>
      </c>
      <c r="H203">
        <v>0.75580000000000003</v>
      </c>
      <c r="I203" s="1">
        <f t="shared" si="6"/>
        <v>-0.12159311241900428</v>
      </c>
      <c r="J203">
        <v>2.2143000000000002</v>
      </c>
      <c r="K203">
        <v>0.42070000000000002</v>
      </c>
      <c r="L203" s="1">
        <v>40</v>
      </c>
      <c r="M203" s="1">
        <v>0.36431829999999998</v>
      </c>
      <c r="N203" s="1">
        <f t="shared" si="7"/>
        <v>-0.43851901325051179</v>
      </c>
      <c r="Q203" s="1">
        <v>2.8529209999999998</v>
      </c>
      <c r="R203" s="1">
        <v>-999.25</v>
      </c>
      <c r="S203" s="1">
        <v>-999.25</v>
      </c>
    </row>
    <row r="204" spans="1:19" x14ac:dyDescent="0.2">
      <c r="A204">
        <v>4101</v>
      </c>
      <c r="B204">
        <v>-28.562999999999999</v>
      </c>
      <c r="C204">
        <v>97.120999999999995</v>
      </c>
      <c r="D204">
        <v>10.667</v>
      </c>
      <c r="E204" s="1">
        <v>10</v>
      </c>
      <c r="F204">
        <v>0.72299999999999998</v>
      </c>
      <c r="G204">
        <v>0.754</v>
      </c>
      <c r="H204">
        <v>0.755</v>
      </c>
      <c r="I204" s="1">
        <f t="shared" si="6"/>
        <v>-0.12205304837081175</v>
      </c>
      <c r="J204">
        <v>2.2160000000000002</v>
      </c>
      <c r="K204">
        <v>0.42595</v>
      </c>
      <c r="L204" s="1">
        <v>40</v>
      </c>
      <c r="M204" s="1">
        <v>0.36439349999999998</v>
      </c>
      <c r="N204" s="1">
        <f t="shared" si="7"/>
        <v>-0.43842937851382968</v>
      </c>
      <c r="Q204" s="1">
        <v>2.8558029999999999</v>
      </c>
      <c r="R204" s="1">
        <v>-999.25</v>
      </c>
      <c r="S204" s="1">
        <v>-999.25</v>
      </c>
    </row>
    <row r="205" spans="1:19" x14ac:dyDescent="0.2">
      <c r="A205">
        <v>4101.5</v>
      </c>
      <c r="B205">
        <v>-28.625</v>
      </c>
      <c r="C205">
        <v>93.551500000000004</v>
      </c>
      <c r="D205">
        <v>10.6602</v>
      </c>
      <c r="E205" s="1">
        <v>10</v>
      </c>
      <c r="F205">
        <v>0.7107</v>
      </c>
      <c r="G205">
        <v>0.75070000000000003</v>
      </c>
      <c r="H205">
        <v>0.75370000000000004</v>
      </c>
      <c r="I205" s="1">
        <f t="shared" si="6"/>
        <v>-0.12280148472821022</v>
      </c>
      <c r="J205">
        <v>2.2168000000000001</v>
      </c>
      <c r="K205">
        <v>0.41358499999999998</v>
      </c>
      <c r="L205" s="1">
        <v>40</v>
      </c>
      <c r="M205" s="1">
        <v>0.36396509999999999</v>
      </c>
      <c r="N205" s="1">
        <f t="shared" si="7"/>
        <v>-0.43894025812039161</v>
      </c>
      <c r="Q205" s="1">
        <v>2.8558789999999998</v>
      </c>
      <c r="R205" s="1">
        <v>-999.25</v>
      </c>
      <c r="S205" s="1">
        <v>-999.25</v>
      </c>
    </row>
    <row r="206" spans="1:19" x14ac:dyDescent="0.2">
      <c r="A206">
        <v>4102</v>
      </c>
      <c r="B206">
        <v>-28.625</v>
      </c>
      <c r="C206">
        <v>97.183999999999997</v>
      </c>
      <c r="D206">
        <v>10.840999999999999</v>
      </c>
      <c r="E206" s="1">
        <v>10</v>
      </c>
      <c r="F206">
        <v>0.70899999999999996</v>
      </c>
      <c r="G206">
        <v>0.749</v>
      </c>
      <c r="H206">
        <v>0.752</v>
      </c>
      <c r="I206" s="1">
        <f t="shared" si="6"/>
        <v>-0.12378215940835775</v>
      </c>
      <c r="J206">
        <v>2.2160000000000002</v>
      </c>
      <c r="K206">
        <v>0.41131000000000001</v>
      </c>
      <c r="L206" s="1">
        <v>40</v>
      </c>
      <c r="M206" s="1">
        <v>0.36410720000000002</v>
      </c>
      <c r="N206" s="1">
        <f t="shared" si="7"/>
        <v>-0.43877073307003034</v>
      </c>
      <c r="Q206" s="1">
        <v>2.855013</v>
      </c>
      <c r="R206" s="1">
        <v>-999.25</v>
      </c>
      <c r="S206" s="1">
        <v>-999.25</v>
      </c>
    </row>
    <row r="207" spans="1:19" x14ac:dyDescent="0.2">
      <c r="A207">
        <v>4102.5</v>
      </c>
      <c r="B207">
        <v>-28.333300000000001</v>
      </c>
      <c r="C207">
        <v>100.3742</v>
      </c>
      <c r="D207">
        <v>10.574199999999999</v>
      </c>
      <c r="E207" s="1">
        <v>10</v>
      </c>
      <c r="F207">
        <v>0.71850000000000003</v>
      </c>
      <c r="G207">
        <v>0.74670000000000003</v>
      </c>
      <c r="H207">
        <v>0.747</v>
      </c>
      <c r="I207" s="1">
        <f t="shared" si="6"/>
        <v>-0.12667939818460122</v>
      </c>
      <c r="J207">
        <v>2.2216999999999998</v>
      </c>
      <c r="K207">
        <v>0.41624299999999997</v>
      </c>
      <c r="L207" s="1">
        <v>40</v>
      </c>
      <c r="M207" s="1">
        <v>0.36348019999999998</v>
      </c>
      <c r="N207" s="1">
        <f t="shared" si="7"/>
        <v>-0.43951924165486533</v>
      </c>
      <c r="Q207" s="1">
        <v>2.8622390000000002</v>
      </c>
      <c r="R207" s="1">
        <v>-999.25</v>
      </c>
      <c r="S207" s="1">
        <v>-999.25</v>
      </c>
    </row>
    <row r="208" spans="1:19" x14ac:dyDescent="0.2">
      <c r="A208">
        <v>4103</v>
      </c>
      <c r="B208">
        <v>-29.375</v>
      </c>
      <c r="C208">
        <v>99.974999999999994</v>
      </c>
      <c r="D208">
        <v>10.54</v>
      </c>
      <c r="E208" s="1">
        <v>10</v>
      </c>
      <c r="F208">
        <v>0.72599999999999998</v>
      </c>
      <c r="G208">
        <v>0.745</v>
      </c>
      <c r="H208">
        <v>0.74199999999999999</v>
      </c>
      <c r="I208" s="1">
        <f t="shared" si="6"/>
        <v>-0.12959609472097294</v>
      </c>
      <c r="J208">
        <v>2.23</v>
      </c>
      <c r="K208">
        <v>0.42551</v>
      </c>
      <c r="L208" s="1">
        <v>40</v>
      </c>
      <c r="M208" s="1">
        <v>0.35868440000000001</v>
      </c>
      <c r="N208" s="1">
        <f t="shared" si="7"/>
        <v>-0.4452875113676506</v>
      </c>
      <c r="Q208" s="1">
        <v>2.8620030000000001</v>
      </c>
      <c r="R208" s="1">
        <v>-999.25</v>
      </c>
      <c r="S208" s="1">
        <v>-999.25</v>
      </c>
    </row>
    <row r="209" spans="1:19" x14ac:dyDescent="0.2">
      <c r="A209">
        <v>4103.5</v>
      </c>
      <c r="B209">
        <v>-28.125</v>
      </c>
      <c r="C209">
        <v>98.623500000000007</v>
      </c>
      <c r="D209">
        <v>10.597799999999999</v>
      </c>
      <c r="E209" s="1">
        <v>10</v>
      </c>
      <c r="F209">
        <v>0.72450000000000003</v>
      </c>
      <c r="G209">
        <v>0.73970000000000002</v>
      </c>
      <c r="H209">
        <v>0.73599999999999999</v>
      </c>
      <c r="I209" s="1">
        <f t="shared" si="6"/>
        <v>-0.13312218566250114</v>
      </c>
      <c r="J209">
        <v>2.2332000000000001</v>
      </c>
      <c r="K209">
        <v>0.43434200000000001</v>
      </c>
      <c r="L209" s="1">
        <v>40</v>
      </c>
      <c r="M209" s="1">
        <v>0.3588827</v>
      </c>
      <c r="N209" s="1">
        <f t="shared" si="7"/>
        <v>-0.44504747639962117</v>
      </c>
      <c r="Q209" s="1">
        <v>2.8675389999999998</v>
      </c>
      <c r="R209" s="1">
        <v>-999.25</v>
      </c>
      <c r="S209" s="1">
        <v>-999.25</v>
      </c>
    </row>
    <row r="210" spans="1:19" x14ac:dyDescent="0.2">
      <c r="A210">
        <v>4104</v>
      </c>
      <c r="B210">
        <v>-28.125</v>
      </c>
      <c r="C210">
        <v>97.311000000000007</v>
      </c>
      <c r="D210">
        <v>10.862</v>
      </c>
      <c r="E210" s="1">
        <v>10</v>
      </c>
      <c r="F210">
        <v>0.71199999999999997</v>
      </c>
      <c r="G210">
        <v>0.73299999999999998</v>
      </c>
      <c r="H210">
        <v>0.73099999999999998</v>
      </c>
      <c r="I210" s="1">
        <f t="shared" si="6"/>
        <v>-0.13608262304213956</v>
      </c>
      <c r="J210">
        <v>2.2290000000000001</v>
      </c>
      <c r="K210">
        <v>0.47494999999999998</v>
      </c>
      <c r="L210" s="1">
        <v>40</v>
      </c>
      <c r="M210" s="1">
        <v>0.35587449999999998</v>
      </c>
      <c r="N210" s="1">
        <f t="shared" si="7"/>
        <v>-0.44870313002382517</v>
      </c>
      <c r="Q210" s="1">
        <v>2.8527640000000001</v>
      </c>
      <c r="R210" s="1">
        <v>-999.25</v>
      </c>
      <c r="S210" s="1">
        <v>-999.25</v>
      </c>
    </row>
    <row r="211" spans="1:19" x14ac:dyDescent="0.2">
      <c r="A211">
        <v>4104.5</v>
      </c>
      <c r="B211">
        <v>-27.406300000000002</v>
      </c>
      <c r="C211">
        <v>96.981800000000007</v>
      </c>
      <c r="D211">
        <v>11.083500000000001</v>
      </c>
      <c r="E211" s="1">
        <v>10</v>
      </c>
      <c r="F211">
        <v>0.68079999999999996</v>
      </c>
      <c r="G211">
        <v>0.72150000000000003</v>
      </c>
      <c r="H211">
        <v>0.72570000000000001</v>
      </c>
      <c r="I211" s="1">
        <f t="shared" si="6"/>
        <v>-0.13924287691845788</v>
      </c>
      <c r="J211">
        <v>2.2222</v>
      </c>
      <c r="K211">
        <v>0.53174299999999997</v>
      </c>
      <c r="L211" s="1">
        <v>40</v>
      </c>
      <c r="M211" s="1">
        <v>0.36771589999999998</v>
      </c>
      <c r="N211" s="1">
        <f t="shared" si="7"/>
        <v>-0.43448759087367711</v>
      </c>
      <c r="Q211" s="1">
        <v>2.874835</v>
      </c>
      <c r="R211" s="1">
        <v>-999.25</v>
      </c>
      <c r="S211" s="1">
        <v>-999.25</v>
      </c>
    </row>
    <row r="212" spans="1:19" x14ac:dyDescent="0.2">
      <c r="A212">
        <v>4105</v>
      </c>
      <c r="B212">
        <v>-26.937999999999999</v>
      </c>
      <c r="C212">
        <v>94.156000000000006</v>
      </c>
      <c r="D212">
        <v>11.141</v>
      </c>
      <c r="E212" s="1">
        <v>10</v>
      </c>
      <c r="F212">
        <v>0.65</v>
      </c>
      <c r="G212">
        <v>0.71399999999999997</v>
      </c>
      <c r="H212">
        <v>0.72399999999999998</v>
      </c>
      <c r="I212" s="1">
        <f t="shared" si="6"/>
        <v>-0.14026143380285311</v>
      </c>
      <c r="J212">
        <v>2.2130000000000001</v>
      </c>
      <c r="K212">
        <v>0.53905999999999998</v>
      </c>
      <c r="L212" s="1">
        <v>40</v>
      </c>
      <c r="M212" s="1">
        <v>0.3679366</v>
      </c>
      <c r="N212" s="1">
        <f t="shared" si="7"/>
        <v>-0.43422700915871892</v>
      </c>
      <c r="Q212" s="1">
        <v>2.8608989999999999</v>
      </c>
      <c r="R212" s="1">
        <v>-999.25</v>
      </c>
      <c r="S212" s="1">
        <v>-999.25</v>
      </c>
    </row>
    <row r="213" spans="1:19" x14ac:dyDescent="0.2">
      <c r="A213">
        <v>4105.5</v>
      </c>
      <c r="B213">
        <v>-27.364699999999999</v>
      </c>
      <c r="C213">
        <v>95.503</v>
      </c>
      <c r="D213">
        <v>11.2357</v>
      </c>
      <c r="E213" s="1">
        <v>10</v>
      </c>
      <c r="F213">
        <v>0.62670000000000003</v>
      </c>
      <c r="G213">
        <v>0.70779999999999998</v>
      </c>
      <c r="H213">
        <v>0.7218</v>
      </c>
      <c r="I213" s="1">
        <f t="shared" si="6"/>
        <v>-0.14158312227651162</v>
      </c>
      <c r="J213">
        <v>2.214</v>
      </c>
      <c r="K213">
        <v>0.49769000000000002</v>
      </c>
      <c r="L213" s="1">
        <v>40</v>
      </c>
      <c r="M213" s="1">
        <v>0.36752319999999999</v>
      </c>
      <c r="N213" s="1">
        <f t="shared" si="7"/>
        <v>-0.43471524075948703</v>
      </c>
      <c r="Q213" s="1">
        <v>2.861329</v>
      </c>
      <c r="R213" s="1">
        <v>-999.25</v>
      </c>
      <c r="S213" s="1">
        <v>-999.25</v>
      </c>
    </row>
    <row r="214" spans="1:19" x14ac:dyDescent="0.2">
      <c r="A214">
        <v>4106</v>
      </c>
      <c r="B214">
        <v>-26.062999999999999</v>
      </c>
      <c r="C214">
        <v>94.692999999999998</v>
      </c>
      <c r="D214">
        <v>11.119</v>
      </c>
      <c r="E214" s="1">
        <v>10</v>
      </c>
      <c r="F214">
        <v>0.64</v>
      </c>
      <c r="G214">
        <v>0.70699999999999996</v>
      </c>
      <c r="H214">
        <v>0.72099999999999997</v>
      </c>
      <c r="I214" s="1">
        <f t="shared" si="6"/>
        <v>-0.14206473528057098</v>
      </c>
      <c r="J214">
        <v>2.2189999999999999</v>
      </c>
      <c r="K214">
        <v>0.44458999999999999</v>
      </c>
      <c r="L214" s="1">
        <v>40</v>
      </c>
      <c r="M214" s="1">
        <v>0.3658653</v>
      </c>
      <c r="N214" s="1">
        <f t="shared" si="7"/>
        <v>-0.43667877863349969</v>
      </c>
      <c r="Q214" s="1">
        <v>2.8646090000000002</v>
      </c>
      <c r="R214" s="1">
        <v>-999.25</v>
      </c>
      <c r="S214" s="1">
        <v>-999.25</v>
      </c>
    </row>
    <row r="215" spans="1:19" x14ac:dyDescent="0.2">
      <c r="A215">
        <v>4106.5</v>
      </c>
      <c r="B215">
        <v>-26.614999999999998</v>
      </c>
      <c r="C215">
        <v>94.432199999999995</v>
      </c>
      <c r="D215">
        <v>11.1378</v>
      </c>
      <c r="E215" s="1">
        <v>10</v>
      </c>
      <c r="F215">
        <v>0.66520000000000001</v>
      </c>
      <c r="G215">
        <v>0.71319999999999995</v>
      </c>
      <c r="H215">
        <v>0.72030000000000005</v>
      </c>
      <c r="I215" s="1">
        <f t="shared" si="6"/>
        <v>-0.1424865852233102</v>
      </c>
      <c r="J215">
        <v>2.2263000000000002</v>
      </c>
      <c r="K215">
        <v>0.47221000000000002</v>
      </c>
      <c r="L215" s="1">
        <v>40</v>
      </c>
      <c r="M215" s="1">
        <v>0.35636000000000001</v>
      </c>
      <c r="N215" s="1">
        <f t="shared" si="7"/>
        <v>-0.44811104973672394</v>
      </c>
      <c r="Q215" s="1">
        <v>2.849891</v>
      </c>
      <c r="R215" s="1">
        <v>-999.25</v>
      </c>
      <c r="S215" s="1">
        <v>-999.25</v>
      </c>
    </row>
    <row r="216" spans="1:19" x14ac:dyDescent="0.2">
      <c r="A216">
        <v>4107</v>
      </c>
      <c r="B216">
        <v>-26.25</v>
      </c>
      <c r="C216">
        <v>91.007999999999996</v>
      </c>
      <c r="D216">
        <v>10.856999999999999</v>
      </c>
      <c r="E216" s="1">
        <v>10</v>
      </c>
      <c r="F216">
        <v>0.68600000000000005</v>
      </c>
      <c r="G216">
        <v>0.71899999999999997</v>
      </c>
      <c r="H216">
        <v>0.72199999999999998</v>
      </c>
      <c r="I216" s="1">
        <f t="shared" si="6"/>
        <v>-0.14146280243036088</v>
      </c>
      <c r="J216">
        <v>2.2330000000000001</v>
      </c>
      <c r="K216">
        <v>0.46681</v>
      </c>
      <c r="L216" s="1">
        <v>40</v>
      </c>
      <c r="M216" s="1">
        <v>0.35586279999999998</v>
      </c>
      <c r="N216" s="1">
        <f t="shared" si="7"/>
        <v>-0.4487174084533489</v>
      </c>
      <c r="Q216" s="1">
        <v>2.8589419999999999</v>
      </c>
      <c r="R216" s="1">
        <v>-999.25</v>
      </c>
      <c r="S216" s="1">
        <v>-999.25</v>
      </c>
    </row>
    <row r="217" spans="1:19" x14ac:dyDescent="0.2">
      <c r="A217">
        <v>4107.5</v>
      </c>
      <c r="B217">
        <v>-26.375499999999999</v>
      </c>
      <c r="C217">
        <v>88.453000000000003</v>
      </c>
      <c r="D217">
        <v>10.832700000000001</v>
      </c>
      <c r="E217" s="1">
        <v>10</v>
      </c>
      <c r="F217">
        <v>0.7288</v>
      </c>
      <c r="G217">
        <v>0.72799999999999998</v>
      </c>
      <c r="H217">
        <v>0.72450000000000003</v>
      </c>
      <c r="I217" s="1">
        <f t="shared" si="6"/>
        <v>-0.13996161019280659</v>
      </c>
      <c r="J217">
        <v>2.2488000000000001</v>
      </c>
      <c r="K217">
        <v>0.45380999999999999</v>
      </c>
      <c r="L217" s="1">
        <v>40</v>
      </c>
      <c r="M217" s="1">
        <v>0.35402109999999998</v>
      </c>
      <c r="N217" s="1">
        <f t="shared" si="7"/>
        <v>-0.45097085283160593</v>
      </c>
      <c r="Q217" s="1">
        <v>2.8783859999999999</v>
      </c>
      <c r="R217" s="1">
        <v>-999.25</v>
      </c>
      <c r="S217" s="1">
        <v>-999.25</v>
      </c>
    </row>
    <row r="218" spans="1:19" x14ac:dyDescent="0.2">
      <c r="A218">
        <v>4108</v>
      </c>
      <c r="B218">
        <v>-27.312999999999999</v>
      </c>
      <c r="C218">
        <v>89.298000000000002</v>
      </c>
      <c r="D218">
        <v>10.831</v>
      </c>
      <c r="E218" s="1">
        <v>10</v>
      </c>
      <c r="F218">
        <v>0.753</v>
      </c>
      <c r="G218">
        <v>0.73299999999999998</v>
      </c>
      <c r="H218">
        <v>0.72699999999999998</v>
      </c>
      <c r="I218" s="1">
        <f t="shared" si="6"/>
        <v>-0.13846558914096219</v>
      </c>
      <c r="J218">
        <v>2.2530000000000001</v>
      </c>
      <c r="K218">
        <v>0.41715999999999998</v>
      </c>
      <c r="L218" s="1">
        <v>40</v>
      </c>
      <c r="M218" s="1">
        <v>0.34998240000000003</v>
      </c>
      <c r="N218" s="1">
        <f t="shared" si="7"/>
        <v>-0.45595379500706562</v>
      </c>
      <c r="Q218" s="1">
        <v>2.8737979999999999</v>
      </c>
      <c r="R218" s="1">
        <v>-999.25</v>
      </c>
      <c r="S218" s="1">
        <v>-999.25</v>
      </c>
    </row>
    <row r="219" spans="1:19" x14ac:dyDescent="0.2">
      <c r="A219">
        <v>4108.5</v>
      </c>
      <c r="B219">
        <v>-27.0108</v>
      </c>
      <c r="C219">
        <v>89.791200000000003</v>
      </c>
      <c r="D219">
        <v>10.8528</v>
      </c>
      <c r="E219" s="1">
        <v>10</v>
      </c>
      <c r="F219">
        <v>0.74150000000000005</v>
      </c>
      <c r="G219">
        <v>0.73719999999999997</v>
      </c>
      <c r="H219">
        <v>0.73029999999999995</v>
      </c>
      <c r="I219" s="1">
        <f t="shared" si="6"/>
        <v>-0.13649869935854997</v>
      </c>
      <c r="J219">
        <v>2.2473000000000001</v>
      </c>
      <c r="K219">
        <v>0.41999700000000001</v>
      </c>
      <c r="L219" s="1">
        <v>40</v>
      </c>
      <c r="M219" s="1">
        <v>0.35788160000000002</v>
      </c>
      <c r="N219" s="1">
        <f t="shared" si="7"/>
        <v>-0.44626062970132624</v>
      </c>
      <c r="Q219" s="1">
        <v>2.8867419999999999</v>
      </c>
      <c r="R219" s="1">
        <v>-999.25</v>
      </c>
      <c r="S219" s="1">
        <v>-999.25</v>
      </c>
    </row>
    <row r="220" spans="1:19" x14ac:dyDescent="0.2">
      <c r="A220">
        <v>4109</v>
      </c>
      <c r="B220">
        <v>-27.375</v>
      </c>
      <c r="C220">
        <v>90.147000000000006</v>
      </c>
      <c r="D220">
        <v>10.887</v>
      </c>
      <c r="E220" s="1">
        <v>10</v>
      </c>
      <c r="F220">
        <v>0.71899999999999997</v>
      </c>
      <c r="G220">
        <v>0.73799999999999999</v>
      </c>
      <c r="H220">
        <v>0.73199999999999998</v>
      </c>
      <c r="I220" s="1">
        <f t="shared" si="6"/>
        <v>-0.13548891894160814</v>
      </c>
      <c r="J220">
        <v>2.2389999999999999</v>
      </c>
      <c r="K220">
        <v>0.43873000000000001</v>
      </c>
      <c r="L220" s="1">
        <v>40</v>
      </c>
      <c r="M220" s="1">
        <v>0.35514849999999998</v>
      </c>
      <c r="N220" s="1">
        <f t="shared" si="7"/>
        <v>-0.44959001526786185</v>
      </c>
      <c r="Q220" s="1">
        <v>2.866298</v>
      </c>
      <c r="R220" s="1">
        <v>-999.25</v>
      </c>
      <c r="S220" s="1">
        <v>-999.25</v>
      </c>
    </row>
    <row r="221" spans="1:19" x14ac:dyDescent="0.2">
      <c r="A221">
        <v>4109.5</v>
      </c>
      <c r="B221">
        <v>-26.906700000000001</v>
      </c>
      <c r="C221">
        <v>89.828500000000005</v>
      </c>
      <c r="D221">
        <v>10.8468</v>
      </c>
      <c r="E221" s="1">
        <v>10</v>
      </c>
      <c r="F221">
        <v>0.72399999999999998</v>
      </c>
      <c r="G221">
        <v>0.73529999999999995</v>
      </c>
      <c r="H221">
        <v>0.73050000000000004</v>
      </c>
      <c r="I221" s="1">
        <f t="shared" si="6"/>
        <v>-0.1363797797296844</v>
      </c>
      <c r="J221">
        <v>2.2473000000000001</v>
      </c>
      <c r="K221">
        <v>0.44192999999999999</v>
      </c>
      <c r="L221" s="1">
        <v>40</v>
      </c>
      <c r="M221" s="1">
        <v>0.35413549999999999</v>
      </c>
      <c r="N221" s="1">
        <f t="shared" si="7"/>
        <v>-0.45083053559340769</v>
      </c>
      <c r="Q221" s="1">
        <v>2.876379</v>
      </c>
      <c r="R221" s="1">
        <v>-999.25</v>
      </c>
      <c r="S221" s="1">
        <v>-999.25</v>
      </c>
    </row>
    <row r="222" spans="1:19" x14ac:dyDescent="0.2">
      <c r="A222">
        <v>4110</v>
      </c>
      <c r="B222">
        <v>-27.375</v>
      </c>
      <c r="C222">
        <v>92.096000000000004</v>
      </c>
      <c r="D222">
        <v>10.875999999999999</v>
      </c>
      <c r="E222" s="1">
        <v>10</v>
      </c>
      <c r="F222">
        <v>0.749</v>
      </c>
      <c r="G222">
        <v>0.73199999999999998</v>
      </c>
      <c r="H222">
        <v>0.72799999999999998</v>
      </c>
      <c r="I222" s="1">
        <f t="shared" si="6"/>
        <v>-0.13786862068696282</v>
      </c>
      <c r="J222">
        <v>2.2440000000000002</v>
      </c>
      <c r="K222">
        <v>0.42753000000000002</v>
      </c>
      <c r="L222" s="1">
        <v>40</v>
      </c>
      <c r="M222" s="1">
        <v>0.35799199999999998</v>
      </c>
      <c r="N222" s="1">
        <f t="shared" si="7"/>
        <v>-0.44612667836918551</v>
      </c>
      <c r="Q222" s="1">
        <v>2.8819089999999998</v>
      </c>
      <c r="R222" s="1">
        <v>-999.25</v>
      </c>
      <c r="S222" s="1">
        <v>-999.25</v>
      </c>
    </row>
    <row r="223" spans="1:19" x14ac:dyDescent="0.2">
      <c r="A223">
        <v>4110.5</v>
      </c>
      <c r="B223">
        <v>-27.417200000000001</v>
      </c>
      <c r="C223">
        <v>98.1708</v>
      </c>
      <c r="D223">
        <v>10.9772</v>
      </c>
      <c r="E223" s="1">
        <v>10</v>
      </c>
      <c r="F223">
        <v>0.73</v>
      </c>
      <c r="G223">
        <v>0.72499999999999998</v>
      </c>
      <c r="H223">
        <v>0.72470000000000001</v>
      </c>
      <c r="I223" s="1">
        <f t="shared" si="6"/>
        <v>-0.13984173868172176</v>
      </c>
      <c r="J223">
        <v>2.2290000000000001</v>
      </c>
      <c r="K223">
        <v>0.41115299999999999</v>
      </c>
      <c r="L223" s="1">
        <v>40</v>
      </c>
      <c r="M223" s="1">
        <v>0.35946479999999997</v>
      </c>
      <c r="N223" s="1">
        <f t="shared" si="7"/>
        <v>-0.44434363077268096</v>
      </c>
      <c r="Q223" s="1">
        <v>2.8625889999999998</v>
      </c>
      <c r="R223" s="1">
        <v>-999.25</v>
      </c>
      <c r="S223" s="1">
        <v>-999.25</v>
      </c>
    </row>
    <row r="224" spans="1:19" x14ac:dyDescent="0.2">
      <c r="A224">
        <v>4111</v>
      </c>
      <c r="B224">
        <v>-26.687999999999999</v>
      </c>
      <c r="C224">
        <v>102.56</v>
      </c>
      <c r="D224">
        <v>10.788</v>
      </c>
      <c r="E224" s="1">
        <v>10</v>
      </c>
      <c r="F224">
        <v>0.69</v>
      </c>
      <c r="G224">
        <v>0.72</v>
      </c>
      <c r="H224">
        <v>0.72299999999999998</v>
      </c>
      <c r="I224" s="1">
        <f t="shared" si="6"/>
        <v>-0.14086170270546919</v>
      </c>
      <c r="J224">
        <v>2.2090000000000001</v>
      </c>
      <c r="K224">
        <v>0.41471999999999998</v>
      </c>
      <c r="L224" s="1">
        <v>40</v>
      </c>
      <c r="M224" s="1">
        <v>0.36470900000000001</v>
      </c>
      <c r="N224" s="1">
        <f t="shared" si="7"/>
        <v>-0.4380535193785427</v>
      </c>
      <c r="Q224" s="1">
        <v>2.8456570000000001</v>
      </c>
      <c r="R224" s="1">
        <v>-999.25</v>
      </c>
      <c r="S224" s="1">
        <v>-999.25</v>
      </c>
    </row>
    <row r="225" spans="1:19" x14ac:dyDescent="0.2">
      <c r="A225">
        <v>4111.5</v>
      </c>
      <c r="B225">
        <v>-26.7605</v>
      </c>
      <c r="C225">
        <v>104.8258</v>
      </c>
      <c r="D225">
        <v>10.812799999999999</v>
      </c>
      <c r="E225" s="1">
        <v>10</v>
      </c>
      <c r="F225">
        <v>0.65329999999999999</v>
      </c>
      <c r="G225">
        <v>0.7147</v>
      </c>
      <c r="H225">
        <v>0.72199999999999998</v>
      </c>
      <c r="I225" s="1">
        <f t="shared" si="6"/>
        <v>-0.14146280243036088</v>
      </c>
      <c r="J225">
        <v>2.2082000000000002</v>
      </c>
      <c r="K225">
        <v>0.426568</v>
      </c>
      <c r="L225" s="1">
        <v>40</v>
      </c>
      <c r="M225" s="1">
        <v>0.36479529999999999</v>
      </c>
      <c r="N225" s="1">
        <f t="shared" si="7"/>
        <v>-0.43795076573072161</v>
      </c>
      <c r="Q225" s="1">
        <v>2.8446340000000001</v>
      </c>
      <c r="R225" s="1">
        <v>-999.25</v>
      </c>
      <c r="S225" s="1">
        <v>-999.25</v>
      </c>
    </row>
    <row r="226" spans="1:19" x14ac:dyDescent="0.2">
      <c r="A226">
        <v>4112</v>
      </c>
      <c r="B226">
        <v>-26.812999999999999</v>
      </c>
      <c r="C226">
        <v>105.88</v>
      </c>
      <c r="D226">
        <v>11.047000000000001</v>
      </c>
      <c r="E226" s="1">
        <v>10</v>
      </c>
      <c r="F226">
        <v>0.66500000000000004</v>
      </c>
      <c r="G226">
        <v>0.71299999999999997</v>
      </c>
      <c r="H226">
        <v>0.72199999999999998</v>
      </c>
      <c r="I226" s="1">
        <f t="shared" si="6"/>
        <v>-0.14146280243036088</v>
      </c>
      <c r="J226">
        <v>2.2090000000000001</v>
      </c>
      <c r="K226">
        <v>0.43265999999999999</v>
      </c>
      <c r="L226" s="1">
        <v>40</v>
      </c>
      <c r="M226" s="1">
        <v>0.36463659999999998</v>
      </c>
      <c r="N226" s="1">
        <f t="shared" si="7"/>
        <v>-0.43813974165942871</v>
      </c>
      <c r="Q226" s="1">
        <v>2.8454579999999998</v>
      </c>
      <c r="R226" s="1">
        <v>-999.25</v>
      </c>
      <c r="S226" s="1">
        <v>-999.25</v>
      </c>
    </row>
    <row r="227" spans="1:19" x14ac:dyDescent="0.2">
      <c r="A227">
        <v>4112.5</v>
      </c>
      <c r="B227">
        <v>-27.0838</v>
      </c>
      <c r="C227">
        <v>99.724299999999999</v>
      </c>
      <c r="D227">
        <v>11.013999999999999</v>
      </c>
      <c r="E227" s="1">
        <v>10</v>
      </c>
      <c r="F227">
        <v>0.68330000000000002</v>
      </c>
      <c r="G227">
        <v>0.71450000000000002</v>
      </c>
      <c r="H227">
        <v>0.72019999999999995</v>
      </c>
      <c r="I227" s="1">
        <f t="shared" si="6"/>
        <v>-0.1425468829647335</v>
      </c>
      <c r="J227">
        <v>2.2157</v>
      </c>
      <c r="K227">
        <v>0.42571500000000001</v>
      </c>
      <c r="L227" s="1">
        <v>40</v>
      </c>
      <c r="M227" s="1">
        <v>0.36442809999999998</v>
      </c>
      <c r="N227" s="1">
        <f t="shared" si="7"/>
        <v>-0.43838814321266645</v>
      </c>
      <c r="Q227" s="1">
        <v>2.8554270000000002</v>
      </c>
      <c r="R227" s="1">
        <v>-999.25</v>
      </c>
      <c r="S227" s="1">
        <v>-999.25</v>
      </c>
    </row>
    <row r="228" spans="1:19" x14ac:dyDescent="0.2">
      <c r="A228">
        <v>4113</v>
      </c>
      <c r="B228">
        <v>-27.812999999999999</v>
      </c>
      <c r="C228">
        <v>99.221000000000004</v>
      </c>
      <c r="D228">
        <v>11.148999999999999</v>
      </c>
      <c r="E228" s="1">
        <v>10</v>
      </c>
      <c r="F228">
        <v>0.69499999999999995</v>
      </c>
      <c r="G228">
        <v>0.71699999999999997</v>
      </c>
      <c r="H228">
        <v>0.72099999999999997</v>
      </c>
      <c r="I228" s="1">
        <f t="shared" si="6"/>
        <v>-0.14206473528057098</v>
      </c>
      <c r="J228">
        <v>2.2240000000000002</v>
      </c>
      <c r="K228">
        <v>0.42603999999999997</v>
      </c>
      <c r="L228" s="1">
        <v>40</v>
      </c>
      <c r="M228" s="1">
        <v>0.36385459999999997</v>
      </c>
      <c r="N228" s="1">
        <f t="shared" si="7"/>
        <v>-0.43907213017776797</v>
      </c>
      <c r="Q228" s="1">
        <v>2.866892</v>
      </c>
      <c r="R228" s="1">
        <v>-999.25</v>
      </c>
      <c r="S228" s="1">
        <v>-999.25</v>
      </c>
    </row>
    <row r="229" spans="1:19" x14ac:dyDescent="0.2">
      <c r="A229">
        <v>4113.5</v>
      </c>
      <c r="B229">
        <v>-28.5213</v>
      </c>
      <c r="C229">
        <v>98.530299999999997</v>
      </c>
      <c r="D229">
        <v>10.965999999999999</v>
      </c>
      <c r="E229" s="1">
        <v>10</v>
      </c>
      <c r="F229">
        <v>0.69469999999999998</v>
      </c>
      <c r="G229">
        <v>0.72030000000000005</v>
      </c>
      <c r="H229">
        <v>0.72330000000000005</v>
      </c>
      <c r="I229" s="1">
        <f t="shared" si="6"/>
        <v>-0.14068153490288385</v>
      </c>
      <c r="J229">
        <v>2.2246999999999999</v>
      </c>
      <c r="K229">
        <v>0.42579800000000001</v>
      </c>
      <c r="L229" s="1">
        <v>40</v>
      </c>
      <c r="M229" s="1">
        <v>0.36382809999999999</v>
      </c>
      <c r="N229" s="1">
        <f t="shared" si="7"/>
        <v>-0.4391037615571467</v>
      </c>
      <c r="Q229" s="1">
        <v>2.867918</v>
      </c>
      <c r="R229" s="1">
        <v>-999.25</v>
      </c>
      <c r="S229" s="1">
        <v>-999.25</v>
      </c>
    </row>
    <row r="230" spans="1:19" x14ac:dyDescent="0.2">
      <c r="A230">
        <v>4114</v>
      </c>
      <c r="B230">
        <v>-28.312999999999999</v>
      </c>
      <c r="C230">
        <v>101.402</v>
      </c>
      <c r="D230">
        <v>11.010999999999999</v>
      </c>
      <c r="E230" s="1">
        <v>10</v>
      </c>
      <c r="F230">
        <v>0.69299999999999995</v>
      </c>
      <c r="G230">
        <v>0.72199999999999998</v>
      </c>
      <c r="H230">
        <v>0.72499999999999998</v>
      </c>
      <c r="I230" s="1">
        <f t="shared" si="6"/>
        <v>-0.13966199342900631</v>
      </c>
      <c r="J230">
        <v>2.2330000000000001</v>
      </c>
      <c r="K230">
        <v>0.42534</v>
      </c>
      <c r="L230" s="1">
        <v>40</v>
      </c>
      <c r="M230" s="1">
        <v>0.35848079999999999</v>
      </c>
      <c r="N230" s="1">
        <f t="shared" si="7"/>
        <v>-0.44553409990510623</v>
      </c>
      <c r="Q230" s="1">
        <v>2.86612</v>
      </c>
      <c r="R230" s="1">
        <v>-999.25</v>
      </c>
      <c r="S230" s="1">
        <v>-999.25</v>
      </c>
    </row>
    <row r="231" spans="1:19" x14ac:dyDescent="0.2">
      <c r="A231">
        <v>4114.5</v>
      </c>
      <c r="B231">
        <v>-28.052199999999999</v>
      </c>
      <c r="C231">
        <v>103.2957</v>
      </c>
      <c r="D231">
        <v>10.9358</v>
      </c>
      <c r="E231" s="1">
        <v>10</v>
      </c>
      <c r="F231">
        <v>0.66820000000000002</v>
      </c>
      <c r="G231">
        <v>0.72199999999999998</v>
      </c>
      <c r="H231">
        <v>0.7298</v>
      </c>
      <c r="I231" s="1">
        <f t="shared" si="6"/>
        <v>-0.13679614097137052</v>
      </c>
      <c r="J231">
        <v>2.2290000000000001</v>
      </c>
      <c r="K231">
        <v>0.44544699999999998</v>
      </c>
      <c r="L231" s="1">
        <v>40</v>
      </c>
      <c r="M231" s="1">
        <v>0.35698560000000001</v>
      </c>
      <c r="N231" s="1">
        <f t="shared" si="7"/>
        <v>-0.44734930200173023</v>
      </c>
      <c r="Q231" s="1">
        <v>2.8557929999999998</v>
      </c>
      <c r="R231" s="1">
        <v>-999.25</v>
      </c>
      <c r="S231" s="1">
        <v>-999.25</v>
      </c>
    </row>
    <row r="232" spans="1:19" x14ac:dyDescent="0.2">
      <c r="A232">
        <v>4115</v>
      </c>
      <c r="B232">
        <v>-27.062999999999999</v>
      </c>
      <c r="C232">
        <v>104.304</v>
      </c>
      <c r="D232">
        <v>10.78</v>
      </c>
      <c r="E232" s="1">
        <v>10</v>
      </c>
      <c r="F232">
        <v>0.66400000000000003</v>
      </c>
      <c r="G232">
        <v>0.72199999999999998</v>
      </c>
      <c r="H232">
        <v>0.73399999999999999</v>
      </c>
      <c r="I232" s="1">
        <f t="shared" si="6"/>
        <v>-0.13430394008392949</v>
      </c>
      <c r="J232">
        <v>2.2240000000000002</v>
      </c>
      <c r="K232">
        <v>0.45097999999999999</v>
      </c>
      <c r="L232" s="1">
        <v>40</v>
      </c>
      <c r="M232" s="1">
        <v>0.36459720000000001</v>
      </c>
      <c r="N232" s="1">
        <f t="shared" si="7"/>
        <v>-0.43818667092300267</v>
      </c>
      <c r="Q232" s="1">
        <v>2.868957</v>
      </c>
      <c r="R232" s="1">
        <v>-999.25</v>
      </c>
      <c r="S232" s="1">
        <v>-999.25</v>
      </c>
    </row>
    <row r="233" spans="1:19" x14ac:dyDescent="0.2">
      <c r="A233">
        <v>4115.5</v>
      </c>
      <c r="B233">
        <v>-27.479700000000001</v>
      </c>
      <c r="C233">
        <v>105.4918</v>
      </c>
      <c r="D233">
        <v>10.701700000000001</v>
      </c>
      <c r="E233" s="1">
        <v>10</v>
      </c>
      <c r="F233">
        <v>0.66200000000000003</v>
      </c>
      <c r="G233">
        <v>0.72250000000000003</v>
      </c>
      <c r="H233">
        <v>0.73870000000000002</v>
      </c>
      <c r="I233" s="1">
        <f t="shared" si="6"/>
        <v>-0.13153190097901329</v>
      </c>
      <c r="J233">
        <v>2.2086999999999999</v>
      </c>
      <c r="K233">
        <v>0.477325</v>
      </c>
      <c r="L233" s="1">
        <v>40</v>
      </c>
      <c r="M233" s="1">
        <v>0.36749320000000002</v>
      </c>
      <c r="N233" s="1">
        <f t="shared" si="7"/>
        <v>-0.43475069257924048</v>
      </c>
      <c r="Q233" s="1">
        <v>2.8528669999999998</v>
      </c>
      <c r="R233" s="1">
        <v>-999.25</v>
      </c>
      <c r="S233" s="1">
        <v>-999.25</v>
      </c>
    </row>
    <row r="234" spans="1:19" x14ac:dyDescent="0.2">
      <c r="A234">
        <v>4116</v>
      </c>
      <c r="B234">
        <v>-27.062999999999999</v>
      </c>
      <c r="C234">
        <v>105.996</v>
      </c>
      <c r="D234">
        <v>10.715</v>
      </c>
      <c r="E234" s="1">
        <v>10</v>
      </c>
      <c r="F234">
        <v>0.66200000000000003</v>
      </c>
      <c r="G234">
        <v>0.72499999999999998</v>
      </c>
      <c r="H234">
        <v>0.74199999999999999</v>
      </c>
      <c r="I234" s="1">
        <f t="shared" si="6"/>
        <v>-0.12959609472097294</v>
      </c>
      <c r="J234">
        <v>2.202</v>
      </c>
      <c r="K234">
        <v>0.49859999999999999</v>
      </c>
      <c r="L234" s="1">
        <v>40</v>
      </c>
      <c r="M234" s="1">
        <v>0.36809740000000002</v>
      </c>
      <c r="N234" s="1">
        <f t="shared" si="7"/>
        <v>-0.43403725011551963</v>
      </c>
      <c r="Q234" s="1">
        <v>2.8439399999999999</v>
      </c>
      <c r="R234" s="1">
        <v>-999.25</v>
      </c>
      <c r="S234" s="1">
        <v>-999.25</v>
      </c>
    </row>
    <row r="235" spans="1:19" x14ac:dyDescent="0.2">
      <c r="A235">
        <v>4116.5</v>
      </c>
      <c r="B235">
        <v>-26.323</v>
      </c>
      <c r="C235">
        <v>106.5098</v>
      </c>
      <c r="D235">
        <v>10.737500000000001</v>
      </c>
      <c r="E235" s="1">
        <v>10</v>
      </c>
      <c r="F235">
        <v>0.63929999999999998</v>
      </c>
      <c r="G235">
        <v>0.73270000000000002</v>
      </c>
      <c r="H235">
        <v>0.74950000000000006</v>
      </c>
      <c r="I235" s="1">
        <f t="shared" si="6"/>
        <v>-0.12522836281570171</v>
      </c>
      <c r="J235">
        <v>2.1987999999999999</v>
      </c>
      <c r="K235">
        <v>0.51878800000000003</v>
      </c>
      <c r="L235" s="1">
        <v>40</v>
      </c>
      <c r="M235" s="1">
        <v>0.3682086</v>
      </c>
      <c r="N235" s="1">
        <f t="shared" si="7"/>
        <v>-0.43390607219016031</v>
      </c>
      <c r="Q235" s="1">
        <v>2.8391820000000001</v>
      </c>
      <c r="R235" s="1">
        <v>-999.25</v>
      </c>
      <c r="S235" s="1">
        <v>-999.25</v>
      </c>
    </row>
    <row r="236" spans="1:19" x14ac:dyDescent="0.2">
      <c r="A236">
        <v>4117</v>
      </c>
      <c r="B236">
        <v>-26.687999999999999</v>
      </c>
      <c r="C236">
        <v>108.48399999999999</v>
      </c>
      <c r="D236">
        <v>10.72</v>
      </c>
      <c r="E236" s="1">
        <v>10</v>
      </c>
      <c r="F236">
        <v>0.64100000000000001</v>
      </c>
      <c r="G236">
        <v>0.74099999999999999</v>
      </c>
      <c r="H236">
        <v>0.752</v>
      </c>
      <c r="I236" s="1">
        <f t="shared" si="6"/>
        <v>-0.12378215940835775</v>
      </c>
      <c r="J236">
        <v>2.2029999999999998</v>
      </c>
      <c r="K236">
        <v>0.51593</v>
      </c>
      <c r="L236" s="1">
        <v>40</v>
      </c>
      <c r="M236" s="1">
        <v>0.36808740000000001</v>
      </c>
      <c r="N236" s="1">
        <f t="shared" si="7"/>
        <v>-0.43404904863355287</v>
      </c>
      <c r="Q236" s="1">
        <v>2.8454950000000001</v>
      </c>
      <c r="R236" s="1">
        <v>-999.25</v>
      </c>
      <c r="S236" s="1">
        <v>-999.25</v>
      </c>
    </row>
    <row r="237" spans="1:19" x14ac:dyDescent="0.2">
      <c r="A237">
        <v>4117.5</v>
      </c>
      <c r="B237">
        <v>-26.354199999999999</v>
      </c>
      <c r="C237">
        <v>102.13849999999999</v>
      </c>
      <c r="D237">
        <v>10.8825</v>
      </c>
      <c r="E237" s="1">
        <v>10</v>
      </c>
      <c r="F237">
        <v>0.69179999999999997</v>
      </c>
      <c r="G237">
        <v>0.75329999999999997</v>
      </c>
      <c r="H237">
        <v>0.754</v>
      </c>
      <c r="I237" s="1">
        <f t="shared" si="6"/>
        <v>-0.12262865413022594</v>
      </c>
      <c r="J237">
        <v>2.2031999999999998</v>
      </c>
      <c r="K237">
        <v>0.46304000000000001</v>
      </c>
      <c r="L237" s="1">
        <v>40</v>
      </c>
      <c r="M237" s="1">
        <v>0.36803249999999998</v>
      </c>
      <c r="N237" s="1">
        <f t="shared" si="7"/>
        <v>-0.43411382820845829</v>
      </c>
      <c r="Q237" s="1">
        <v>2.8456589999999999</v>
      </c>
      <c r="R237" s="1">
        <v>-999.25</v>
      </c>
      <c r="S237" s="1">
        <v>-999.25</v>
      </c>
    </row>
    <row r="238" spans="1:19" x14ac:dyDescent="0.2">
      <c r="A238">
        <v>4118</v>
      </c>
      <c r="B238">
        <v>-26.875</v>
      </c>
      <c r="C238">
        <v>102.441</v>
      </c>
      <c r="D238">
        <v>10.935</v>
      </c>
      <c r="E238" s="1">
        <v>10</v>
      </c>
      <c r="F238">
        <v>0.72599999999999998</v>
      </c>
      <c r="G238">
        <v>0.76</v>
      </c>
      <c r="H238">
        <v>0.754</v>
      </c>
      <c r="I238" s="1">
        <f t="shared" si="6"/>
        <v>-0.12262865413022594</v>
      </c>
      <c r="J238">
        <v>2.2040000000000002</v>
      </c>
      <c r="K238">
        <v>0.45113999999999999</v>
      </c>
      <c r="L238" s="1">
        <v>40</v>
      </c>
      <c r="M238" s="1">
        <v>0.36848310000000001</v>
      </c>
      <c r="N238" s="1">
        <f t="shared" si="7"/>
        <v>-0.43358242570194921</v>
      </c>
      <c r="Q238" s="1">
        <v>2.8481719999999999</v>
      </c>
      <c r="R238" s="1">
        <v>-999.25</v>
      </c>
      <c r="S238" s="1">
        <v>-999.25</v>
      </c>
    </row>
    <row r="239" spans="1:19" x14ac:dyDescent="0.2">
      <c r="A239">
        <v>4118.5</v>
      </c>
      <c r="B239">
        <v>-26.4588</v>
      </c>
      <c r="C239">
        <v>106.8912</v>
      </c>
      <c r="D239">
        <v>10.845700000000001</v>
      </c>
      <c r="E239" s="1">
        <v>10</v>
      </c>
      <c r="F239">
        <v>0.70930000000000004</v>
      </c>
      <c r="G239">
        <v>0.76370000000000005</v>
      </c>
      <c r="H239">
        <v>0.755</v>
      </c>
      <c r="I239" s="1">
        <f t="shared" si="6"/>
        <v>-0.12205304837081175</v>
      </c>
      <c r="J239">
        <v>2.2025000000000001</v>
      </c>
      <c r="K239">
        <v>0.45729999999999998</v>
      </c>
      <c r="L239" s="1">
        <v>40</v>
      </c>
      <c r="M239" s="1">
        <v>0.36826639999999999</v>
      </c>
      <c r="N239" s="1">
        <f t="shared" si="7"/>
        <v>-0.43383790362746494</v>
      </c>
      <c r="Q239" s="1">
        <v>2.8451979999999999</v>
      </c>
      <c r="R239" s="1">
        <v>-999.25</v>
      </c>
      <c r="S239" s="1">
        <v>-999.25</v>
      </c>
    </row>
    <row r="240" spans="1:19" x14ac:dyDescent="0.2">
      <c r="A240">
        <v>4119</v>
      </c>
      <c r="B240">
        <v>-25.937999999999999</v>
      </c>
      <c r="C240">
        <v>111.377</v>
      </c>
      <c r="D240">
        <v>10.699</v>
      </c>
      <c r="E240" s="1">
        <v>10</v>
      </c>
      <c r="F240">
        <v>0.70599999999999996</v>
      </c>
      <c r="G240">
        <v>0.76200000000000001</v>
      </c>
      <c r="H240">
        <v>0.755</v>
      </c>
      <c r="I240" s="1">
        <f t="shared" si="6"/>
        <v>-0.12205304837081175</v>
      </c>
      <c r="J240">
        <v>2.2000000000000002</v>
      </c>
      <c r="K240">
        <v>0.48444999999999999</v>
      </c>
      <c r="L240" s="1">
        <v>40</v>
      </c>
      <c r="M240" s="1">
        <v>0.36821799999999999</v>
      </c>
      <c r="N240" s="1">
        <f t="shared" si="7"/>
        <v>-0.43389498522472453</v>
      </c>
      <c r="Q240" s="1">
        <v>2.841107</v>
      </c>
      <c r="R240" s="1">
        <v>-999.25</v>
      </c>
      <c r="S240" s="1">
        <v>-999.25</v>
      </c>
    </row>
    <row r="241" spans="1:19" x14ac:dyDescent="0.2">
      <c r="A241">
        <v>4119.5</v>
      </c>
      <c r="B241">
        <v>-26.604700000000001</v>
      </c>
      <c r="C241">
        <v>109.8578</v>
      </c>
      <c r="D241">
        <v>10.642799999999999</v>
      </c>
      <c r="E241" s="1">
        <v>10</v>
      </c>
      <c r="F241">
        <v>0.70330000000000004</v>
      </c>
      <c r="G241">
        <v>0.755</v>
      </c>
      <c r="H241">
        <v>0.75270000000000004</v>
      </c>
      <c r="I241" s="1">
        <f t="shared" si="6"/>
        <v>-0.12337808396572701</v>
      </c>
      <c r="J241">
        <v>2.1890000000000001</v>
      </c>
      <c r="K241">
        <v>0.46334199999999998</v>
      </c>
      <c r="L241" s="1">
        <v>40</v>
      </c>
      <c r="M241" s="1">
        <v>0.36954389999999998</v>
      </c>
      <c r="N241" s="1">
        <f t="shared" si="7"/>
        <v>-0.43233396215341752</v>
      </c>
      <c r="Q241" s="1">
        <v>2.827321</v>
      </c>
      <c r="R241" s="1">
        <v>-999.25</v>
      </c>
      <c r="S241" s="1">
        <v>-999.25</v>
      </c>
    </row>
    <row r="242" spans="1:19" x14ac:dyDescent="0.2">
      <c r="A242">
        <v>4120</v>
      </c>
      <c r="B242">
        <v>-25.562999999999999</v>
      </c>
      <c r="C242">
        <v>105.282</v>
      </c>
      <c r="D242">
        <v>10.537000000000001</v>
      </c>
      <c r="E242" s="1">
        <v>10</v>
      </c>
      <c r="F242">
        <v>0.71</v>
      </c>
      <c r="G242">
        <v>0.75</v>
      </c>
      <c r="H242">
        <v>0.751</v>
      </c>
      <c r="I242" s="1">
        <f t="shared" si="6"/>
        <v>-0.12436006299583161</v>
      </c>
      <c r="J242">
        <v>2.1840000000000002</v>
      </c>
      <c r="K242">
        <v>0.45224999999999999</v>
      </c>
      <c r="L242" s="1">
        <v>40</v>
      </c>
      <c r="M242" s="1">
        <v>0.37023889999999998</v>
      </c>
      <c r="N242" s="1">
        <f t="shared" si="7"/>
        <v>-0.43151795303906121</v>
      </c>
      <c r="Q242" s="1">
        <v>2.821288</v>
      </c>
      <c r="R242" s="1">
        <v>-999.25</v>
      </c>
      <c r="S242" s="1">
        <v>-999.25</v>
      </c>
    </row>
    <row r="243" spans="1:19" x14ac:dyDescent="0.2">
      <c r="A243">
        <v>4120.5</v>
      </c>
      <c r="B243">
        <v>-25.906300000000002</v>
      </c>
      <c r="C243">
        <v>103.7868</v>
      </c>
      <c r="D243">
        <v>10.5367</v>
      </c>
      <c r="E243" s="1">
        <v>10</v>
      </c>
      <c r="F243">
        <v>0.69320000000000004</v>
      </c>
      <c r="G243">
        <v>0.74450000000000005</v>
      </c>
      <c r="H243">
        <v>0.74519999999999997</v>
      </c>
      <c r="I243" s="1">
        <f t="shared" si="6"/>
        <v>-0.12772715377579499</v>
      </c>
      <c r="J243">
        <v>2.1888000000000001</v>
      </c>
      <c r="K243">
        <v>0.41783700000000001</v>
      </c>
      <c r="L243" s="1">
        <v>40</v>
      </c>
      <c r="M243" s="1">
        <v>0.37255270000000001</v>
      </c>
      <c r="N243" s="1">
        <f t="shared" si="7"/>
        <v>-0.42881228479397032</v>
      </c>
      <c r="Q243" s="1">
        <v>2.8352849999999998</v>
      </c>
      <c r="R243" s="1">
        <v>-999.25</v>
      </c>
      <c r="S243" s="1">
        <v>-999.25</v>
      </c>
    </row>
    <row r="244" spans="1:19" x14ac:dyDescent="0.2">
      <c r="A244">
        <v>4121</v>
      </c>
      <c r="B244">
        <v>-26.062999999999999</v>
      </c>
      <c r="C244">
        <v>100.866</v>
      </c>
      <c r="D244">
        <v>10.555</v>
      </c>
      <c r="E244" s="1">
        <v>10</v>
      </c>
      <c r="F244">
        <v>0.67900000000000005</v>
      </c>
      <c r="G244">
        <v>0.74199999999999999</v>
      </c>
      <c r="H244">
        <v>0.74099999999999999</v>
      </c>
      <c r="I244" s="1">
        <f t="shared" si="6"/>
        <v>-0.13018179202067184</v>
      </c>
      <c r="J244">
        <v>2.1930000000000001</v>
      </c>
      <c r="K244">
        <v>0.42481999999999998</v>
      </c>
      <c r="L244" s="1">
        <v>40</v>
      </c>
      <c r="M244" s="1">
        <v>0.37216529999999998</v>
      </c>
      <c r="N244" s="1">
        <f t="shared" si="7"/>
        <v>-0.42926412212693493</v>
      </c>
      <c r="Q244" s="1">
        <v>2.8409040000000001</v>
      </c>
      <c r="R244" s="1">
        <v>-999.25</v>
      </c>
      <c r="S244" s="1">
        <v>-999.25</v>
      </c>
    </row>
    <row r="245" spans="1:19" x14ac:dyDescent="0.2">
      <c r="A245">
        <v>4121.5</v>
      </c>
      <c r="B245">
        <v>-25.708300000000001</v>
      </c>
      <c r="C245">
        <v>98.360200000000006</v>
      </c>
      <c r="D245">
        <v>10.539199999999999</v>
      </c>
      <c r="E245" s="1">
        <v>10</v>
      </c>
      <c r="F245">
        <v>0.67220000000000002</v>
      </c>
      <c r="G245">
        <v>0.74219999999999997</v>
      </c>
      <c r="H245">
        <v>0.73270000000000002</v>
      </c>
      <c r="I245" s="1">
        <f t="shared" si="6"/>
        <v>-0.13507380846099445</v>
      </c>
      <c r="J245">
        <v>2.2017000000000002</v>
      </c>
      <c r="K245">
        <v>0.45989999999999998</v>
      </c>
      <c r="L245" s="1">
        <v>40</v>
      </c>
      <c r="M245" s="1">
        <v>0.36825760000000002</v>
      </c>
      <c r="N245" s="1">
        <f t="shared" si="7"/>
        <v>-0.43384828154166982</v>
      </c>
      <c r="Q245" s="1">
        <v>2.8439070000000002</v>
      </c>
      <c r="R245" s="1">
        <v>-999.25</v>
      </c>
      <c r="S245" s="1">
        <v>-999.25</v>
      </c>
    </row>
    <row r="246" spans="1:19" x14ac:dyDescent="0.2">
      <c r="A246">
        <v>4122</v>
      </c>
      <c r="B246">
        <v>-25.5</v>
      </c>
      <c r="C246">
        <v>97.051000000000002</v>
      </c>
      <c r="D246">
        <v>10.535</v>
      </c>
      <c r="E246" s="1">
        <v>10</v>
      </c>
      <c r="F246">
        <v>0.68300000000000005</v>
      </c>
      <c r="G246">
        <v>0.74299999999999999</v>
      </c>
      <c r="H246">
        <v>0.72599999999999998</v>
      </c>
      <c r="I246" s="1">
        <f t="shared" si="6"/>
        <v>-0.13906337929990631</v>
      </c>
      <c r="J246">
        <v>2.2000000000000002</v>
      </c>
      <c r="K246">
        <v>0.46794999999999998</v>
      </c>
      <c r="L246" s="1">
        <v>40</v>
      </c>
      <c r="M246" s="1">
        <v>0.36830740000000001</v>
      </c>
      <c r="N246" s="1">
        <f t="shared" si="7"/>
        <v>-0.43378955525076074</v>
      </c>
      <c r="Q246" s="1">
        <v>2.8413529999999998</v>
      </c>
      <c r="R246" s="1">
        <v>-999.25</v>
      </c>
      <c r="S246" s="1">
        <v>-999.25</v>
      </c>
    </row>
    <row r="247" spans="1:19" x14ac:dyDescent="0.2">
      <c r="A247">
        <v>4122.5</v>
      </c>
      <c r="B247">
        <v>-25.562999999999999</v>
      </c>
      <c r="C247">
        <v>99.188199999999995</v>
      </c>
      <c r="D247">
        <v>10.535299999999999</v>
      </c>
      <c r="E247" s="1">
        <v>10</v>
      </c>
      <c r="F247">
        <v>0.6825</v>
      </c>
      <c r="G247">
        <v>0.74119999999999997</v>
      </c>
      <c r="H247">
        <v>0.7157</v>
      </c>
      <c r="I247" s="1">
        <f t="shared" si="6"/>
        <v>-0.14526898278605777</v>
      </c>
      <c r="J247">
        <v>2.2017000000000002</v>
      </c>
      <c r="K247">
        <v>0.47367700000000001</v>
      </c>
      <c r="L247" s="1">
        <v>40</v>
      </c>
      <c r="M247" s="1">
        <v>0.3681044</v>
      </c>
      <c r="N247" s="1">
        <f t="shared" si="7"/>
        <v>-0.43402899134360845</v>
      </c>
      <c r="Q247" s="1">
        <v>2.8434840000000001</v>
      </c>
      <c r="R247" s="1">
        <v>-999.25</v>
      </c>
      <c r="S247" s="1">
        <v>-999.25</v>
      </c>
    </row>
    <row r="248" spans="1:19" x14ac:dyDescent="0.2">
      <c r="A248">
        <v>4123</v>
      </c>
      <c r="B248">
        <v>-25.562999999999999</v>
      </c>
      <c r="C248">
        <v>98.584000000000003</v>
      </c>
      <c r="D248">
        <v>10.537000000000001</v>
      </c>
      <c r="E248" s="1">
        <v>10</v>
      </c>
      <c r="F248">
        <v>0.68</v>
      </c>
      <c r="G248">
        <v>0.73699999999999999</v>
      </c>
      <c r="H248">
        <v>0.70899999999999996</v>
      </c>
      <c r="I248" s="1">
        <f t="shared" si="6"/>
        <v>-0.14935376481693349</v>
      </c>
      <c r="J248">
        <v>2.2000000000000002</v>
      </c>
      <c r="K248">
        <v>0.45940999999999999</v>
      </c>
      <c r="L248" s="1">
        <v>40</v>
      </c>
      <c r="M248" s="1">
        <v>0.36843350000000002</v>
      </c>
      <c r="N248" s="1">
        <f t="shared" si="7"/>
        <v>-0.43364088823715313</v>
      </c>
      <c r="Q248" s="1">
        <v>2.841701</v>
      </c>
      <c r="R248" s="1">
        <v>-999.25</v>
      </c>
      <c r="S248" s="1">
        <v>-999.25</v>
      </c>
    </row>
    <row r="249" spans="1:19" x14ac:dyDescent="0.2">
      <c r="A249">
        <v>4123.5</v>
      </c>
      <c r="B249">
        <v>-25.864999999999998</v>
      </c>
      <c r="C249">
        <v>101.01900000000001</v>
      </c>
      <c r="D249">
        <v>10.5482</v>
      </c>
      <c r="E249" s="1">
        <v>10</v>
      </c>
      <c r="F249">
        <v>0.66069999999999995</v>
      </c>
      <c r="G249">
        <v>0.72599999999999998</v>
      </c>
      <c r="H249">
        <v>0.69799999999999995</v>
      </c>
      <c r="I249" s="1">
        <f t="shared" si="6"/>
        <v>-0.15614457737683893</v>
      </c>
      <c r="J249">
        <v>2.2092999999999998</v>
      </c>
      <c r="K249">
        <v>0.47831699999999999</v>
      </c>
      <c r="L249" s="1">
        <v>40</v>
      </c>
      <c r="M249" s="1">
        <v>0.3674578</v>
      </c>
      <c r="N249" s="1">
        <f t="shared" si="7"/>
        <v>-0.43479252944910329</v>
      </c>
      <c r="Q249" s="1">
        <v>2.8537170000000001</v>
      </c>
      <c r="R249" s="1">
        <v>-999.25</v>
      </c>
      <c r="S249" s="1">
        <v>-999.25</v>
      </c>
    </row>
    <row r="250" spans="1:19" x14ac:dyDescent="0.2">
      <c r="A250">
        <v>4124</v>
      </c>
      <c r="B250">
        <v>-24.875</v>
      </c>
      <c r="C250">
        <v>103.529</v>
      </c>
      <c r="D250">
        <v>10.574</v>
      </c>
      <c r="E250" s="1">
        <v>10</v>
      </c>
      <c r="F250">
        <v>0.64400000000000002</v>
      </c>
      <c r="G250">
        <v>0.71599999999999997</v>
      </c>
      <c r="H250">
        <v>0.69299999999999995</v>
      </c>
      <c r="I250" s="1">
        <f t="shared" si="6"/>
        <v>-0.15926676538819329</v>
      </c>
      <c r="J250">
        <v>2.2210000000000001</v>
      </c>
      <c r="K250">
        <v>0.47084999999999999</v>
      </c>
      <c r="L250" s="1">
        <v>40</v>
      </c>
      <c r="M250" s="1">
        <v>0.36606149999999998</v>
      </c>
      <c r="N250" s="1">
        <f t="shared" si="7"/>
        <v>-0.43644594502393569</v>
      </c>
      <c r="Q250" s="1">
        <v>2.8683100000000001</v>
      </c>
      <c r="R250" s="1">
        <v>-999.25</v>
      </c>
      <c r="S250" s="1">
        <v>-999.25</v>
      </c>
    </row>
    <row r="251" spans="1:19" x14ac:dyDescent="0.2">
      <c r="A251">
        <v>4124.5</v>
      </c>
      <c r="B251">
        <v>-25.145800000000001</v>
      </c>
      <c r="C251">
        <v>108.6452</v>
      </c>
      <c r="D251">
        <v>10.577299999999999</v>
      </c>
      <c r="E251" s="1">
        <v>10</v>
      </c>
      <c r="F251">
        <v>0.63619999999999999</v>
      </c>
      <c r="G251">
        <v>0.70150000000000001</v>
      </c>
      <c r="H251">
        <v>0.69130000000000003</v>
      </c>
      <c r="I251" s="1">
        <f t="shared" si="6"/>
        <v>-0.16033344311756664</v>
      </c>
      <c r="J251">
        <v>2.2235</v>
      </c>
      <c r="K251">
        <v>0.49601000000000001</v>
      </c>
      <c r="L251" s="1">
        <v>40</v>
      </c>
      <c r="M251" s="1">
        <v>0.367037</v>
      </c>
      <c r="N251" s="1">
        <f t="shared" si="7"/>
        <v>-0.43529015349757716</v>
      </c>
      <c r="Q251" s="1">
        <v>2.8749850000000001</v>
      </c>
      <c r="R251" s="1">
        <v>-999.25</v>
      </c>
      <c r="S251" s="1">
        <v>-999.25</v>
      </c>
    </row>
    <row r="252" spans="1:19" x14ac:dyDescent="0.2">
      <c r="A252">
        <v>4125</v>
      </c>
      <c r="B252">
        <v>-25.25</v>
      </c>
      <c r="C252">
        <v>108.846</v>
      </c>
      <c r="D252">
        <v>10.454000000000001</v>
      </c>
      <c r="E252" s="1">
        <v>10</v>
      </c>
      <c r="F252">
        <v>0.63200000000000001</v>
      </c>
      <c r="G252">
        <v>0.69399999999999995</v>
      </c>
      <c r="H252">
        <v>0.69299999999999995</v>
      </c>
      <c r="I252" s="1">
        <f t="shared" si="6"/>
        <v>-0.15926676538819329</v>
      </c>
      <c r="J252">
        <v>2.226</v>
      </c>
      <c r="K252">
        <v>0.49915999999999999</v>
      </c>
      <c r="L252" s="1">
        <v>40</v>
      </c>
      <c r="M252" s="1">
        <v>0.35489589999999999</v>
      </c>
      <c r="N252" s="1">
        <f t="shared" si="7"/>
        <v>-0.44989901789011122</v>
      </c>
      <c r="Q252" s="1">
        <v>2.8454549999999998</v>
      </c>
      <c r="R252" s="1">
        <v>-999.25</v>
      </c>
      <c r="S252" s="1">
        <v>-999.25</v>
      </c>
    </row>
    <row r="253" spans="1:19" x14ac:dyDescent="0.2">
      <c r="A253">
        <v>4125.5</v>
      </c>
      <c r="B253">
        <v>-24.354199999999999</v>
      </c>
      <c r="C253">
        <v>107.637</v>
      </c>
      <c r="D253">
        <v>10.453799999999999</v>
      </c>
      <c r="E253" s="1">
        <v>10</v>
      </c>
      <c r="F253">
        <v>0.60729999999999995</v>
      </c>
      <c r="G253">
        <v>0.69369999999999998</v>
      </c>
      <c r="H253">
        <v>0.70430000000000004</v>
      </c>
      <c r="I253" s="1">
        <f t="shared" si="6"/>
        <v>-0.15224231160766871</v>
      </c>
      <c r="J253">
        <v>2.2172999999999998</v>
      </c>
      <c r="K253">
        <v>0.50262499999999999</v>
      </c>
      <c r="L253" s="1">
        <v>40</v>
      </c>
      <c r="M253" s="1">
        <v>0.3674694</v>
      </c>
      <c r="N253" s="1">
        <f t="shared" si="7"/>
        <v>-0.4347788197483588</v>
      </c>
      <c r="Q253" s="1">
        <v>2.8663970000000001</v>
      </c>
      <c r="R253" s="1">
        <v>-999.25</v>
      </c>
      <c r="S253" s="1">
        <v>-999.25</v>
      </c>
    </row>
    <row r="254" spans="1:19" x14ac:dyDescent="0.2">
      <c r="A254">
        <v>4126</v>
      </c>
      <c r="B254">
        <v>-24.875</v>
      </c>
      <c r="C254">
        <v>106.932</v>
      </c>
      <c r="D254">
        <v>10.497999999999999</v>
      </c>
      <c r="E254" s="1">
        <v>10</v>
      </c>
      <c r="F254">
        <v>0.56899999999999995</v>
      </c>
      <c r="G254">
        <v>0.70199999999999996</v>
      </c>
      <c r="H254">
        <v>0.72099999999999997</v>
      </c>
      <c r="I254" s="1">
        <f t="shared" si="6"/>
        <v>-0.14206473528057098</v>
      </c>
      <c r="J254">
        <v>2.2189999999999999</v>
      </c>
      <c r="K254">
        <v>0.49764999999999998</v>
      </c>
      <c r="L254" s="1">
        <v>40</v>
      </c>
      <c r="M254" s="1">
        <v>0.36729050000000002</v>
      </c>
      <c r="N254" s="1">
        <f t="shared" si="7"/>
        <v>-0.43499030457312349</v>
      </c>
      <c r="Q254" s="1">
        <v>2.8685839999999998</v>
      </c>
      <c r="R254" s="1">
        <v>-999.25</v>
      </c>
      <c r="S254" s="1">
        <v>-999.25</v>
      </c>
    </row>
    <row r="255" spans="1:19" x14ac:dyDescent="0.2">
      <c r="A255">
        <v>4126.5</v>
      </c>
      <c r="B255">
        <v>-24.24</v>
      </c>
      <c r="C255">
        <v>110.45050000000001</v>
      </c>
      <c r="D255">
        <v>10.506</v>
      </c>
      <c r="E255" s="1">
        <v>10</v>
      </c>
      <c r="F255">
        <v>0.58899999999999997</v>
      </c>
      <c r="G255">
        <v>0.73599999999999999</v>
      </c>
      <c r="H255">
        <v>0.74350000000000005</v>
      </c>
      <c r="I255" s="1">
        <f t="shared" si="6"/>
        <v>-0.12871902714202696</v>
      </c>
      <c r="J255">
        <v>2.2850000000000001</v>
      </c>
      <c r="K255">
        <v>0.48485800000000001</v>
      </c>
      <c r="L255" s="1">
        <v>40</v>
      </c>
      <c r="M255" s="1">
        <v>0.35116120000000001</v>
      </c>
      <c r="N255" s="1">
        <f t="shared" si="7"/>
        <v>-0.4544934755585921</v>
      </c>
      <c r="Q255" s="1">
        <v>2.9263400000000002</v>
      </c>
      <c r="R255" s="1">
        <v>-999.25</v>
      </c>
      <c r="S255" s="1">
        <v>-999.25</v>
      </c>
    </row>
    <row r="256" spans="1:19" x14ac:dyDescent="0.2">
      <c r="A256">
        <v>4127</v>
      </c>
      <c r="B256">
        <v>-23.875</v>
      </c>
      <c r="C256">
        <v>103.268</v>
      </c>
      <c r="D256">
        <v>10.621</v>
      </c>
      <c r="E256" s="1">
        <v>10</v>
      </c>
      <c r="F256">
        <v>0.70399999999999996</v>
      </c>
      <c r="G256">
        <v>0.77100000000000002</v>
      </c>
      <c r="H256">
        <v>0.75600000000000001</v>
      </c>
      <c r="I256" s="1">
        <f t="shared" si="6"/>
        <v>-0.12147820449879346</v>
      </c>
      <c r="J256">
        <v>2.34</v>
      </c>
      <c r="K256">
        <v>0.44055</v>
      </c>
      <c r="L256" s="1">
        <v>40</v>
      </c>
      <c r="M256" s="1">
        <v>0.33373920000000001</v>
      </c>
      <c r="N256" s="1">
        <f t="shared" si="7"/>
        <v>-0.4765927794290028</v>
      </c>
      <c r="Q256" s="1">
        <v>2.9611329999999998</v>
      </c>
      <c r="R256" s="1">
        <v>-999.25</v>
      </c>
      <c r="S256" s="1">
        <v>-999.25</v>
      </c>
    </row>
    <row r="257" spans="1:19" x14ac:dyDescent="0.2">
      <c r="A257">
        <v>4127.5</v>
      </c>
      <c r="B257">
        <v>-23.750499999999999</v>
      </c>
      <c r="C257">
        <v>88.221500000000006</v>
      </c>
      <c r="D257">
        <v>10.7172</v>
      </c>
      <c r="E257" s="1">
        <v>10</v>
      </c>
      <c r="F257">
        <v>1.0948</v>
      </c>
      <c r="G257">
        <v>0.82150000000000001</v>
      </c>
      <c r="H257">
        <v>0.77400000000000002</v>
      </c>
      <c r="I257" s="1">
        <f t="shared" si="6"/>
        <v>-0.11125903931710739</v>
      </c>
      <c r="J257">
        <v>2.3704999999999998</v>
      </c>
      <c r="K257">
        <v>0.35970299999999999</v>
      </c>
      <c r="L257" s="1">
        <v>40</v>
      </c>
      <c r="M257" s="1">
        <v>0.29316959999999997</v>
      </c>
      <c r="N257" s="1">
        <f t="shared" si="7"/>
        <v>-0.53288106553411752</v>
      </c>
      <c r="Q257" s="1">
        <v>2.8974609999999998</v>
      </c>
      <c r="R257" s="1">
        <v>-999.25</v>
      </c>
      <c r="S257" s="1">
        <v>-999.25</v>
      </c>
    </row>
    <row r="258" spans="1:19" x14ac:dyDescent="0.2">
      <c r="A258">
        <v>4128</v>
      </c>
      <c r="B258">
        <v>-23.437999999999999</v>
      </c>
      <c r="C258">
        <v>79.459000000000003</v>
      </c>
      <c r="D258">
        <v>10.622999999999999</v>
      </c>
      <c r="E258" s="1">
        <v>10</v>
      </c>
      <c r="F258">
        <v>1.2490000000000001</v>
      </c>
      <c r="G258">
        <v>0.84899999999999998</v>
      </c>
      <c r="H258">
        <v>0.78900000000000003</v>
      </c>
      <c r="I258" s="1">
        <f t="shared" si="6"/>
        <v>-0.10292299679057967</v>
      </c>
      <c r="J258">
        <v>2.3279999999999998</v>
      </c>
      <c r="K258">
        <v>0.35292000000000001</v>
      </c>
      <c r="L258" s="1">
        <v>40</v>
      </c>
      <c r="M258" s="1">
        <v>0.3060833</v>
      </c>
      <c r="N258" s="1">
        <f t="shared" si="7"/>
        <v>-0.5141603649982206</v>
      </c>
      <c r="Q258" s="1">
        <v>2.8696649999999999</v>
      </c>
      <c r="R258" s="1">
        <v>-999.25</v>
      </c>
      <c r="S258" s="1">
        <v>-999.25</v>
      </c>
    </row>
    <row r="259" spans="1:19" x14ac:dyDescent="0.2">
      <c r="A259">
        <v>4128.5</v>
      </c>
      <c r="B259">
        <v>-25.0838</v>
      </c>
      <c r="C259">
        <v>84.008700000000005</v>
      </c>
      <c r="D259">
        <v>10.6287</v>
      </c>
      <c r="E259" s="1">
        <v>10</v>
      </c>
      <c r="F259">
        <v>0.99770000000000003</v>
      </c>
      <c r="G259">
        <v>0.85619999999999996</v>
      </c>
      <c r="H259">
        <v>0.81320000000000003</v>
      </c>
      <c r="I259" s="1">
        <f t="shared" ref="I259:I322" si="8">LOG10(H259)</f>
        <v>-8.9802630033998992E-2</v>
      </c>
      <c r="J259">
        <v>2.2753000000000001</v>
      </c>
      <c r="K259">
        <v>0.37645800000000001</v>
      </c>
      <c r="L259" s="1">
        <v>40</v>
      </c>
      <c r="M259" s="1">
        <v>0.334171</v>
      </c>
      <c r="N259" s="1">
        <f t="shared" ref="N259:N322" si="9">LOG10(M259)</f>
        <v>-0.47603124171506478</v>
      </c>
      <c r="Q259" s="1">
        <v>2.8651680000000002</v>
      </c>
      <c r="R259" s="1">
        <v>-999.25</v>
      </c>
      <c r="S259" s="1">
        <v>-999.25</v>
      </c>
    </row>
    <row r="260" spans="1:19" x14ac:dyDescent="0.2">
      <c r="A260">
        <v>4129</v>
      </c>
      <c r="B260">
        <v>-25.812999999999999</v>
      </c>
      <c r="C260">
        <v>91.311999999999998</v>
      </c>
      <c r="D260">
        <v>10.696999999999999</v>
      </c>
      <c r="E260" s="1">
        <v>10</v>
      </c>
      <c r="F260">
        <v>0.78100000000000003</v>
      </c>
      <c r="G260">
        <v>0.84699999999999998</v>
      </c>
      <c r="H260">
        <v>0.82899999999999996</v>
      </c>
      <c r="I260" s="1">
        <f t="shared" si="8"/>
        <v>-8.1445469449726471E-2</v>
      </c>
      <c r="J260">
        <v>2.2469999999999999</v>
      </c>
      <c r="K260">
        <v>0.4032</v>
      </c>
      <c r="L260" s="1">
        <v>40</v>
      </c>
      <c r="M260" s="1">
        <v>0.35413090000000003</v>
      </c>
      <c r="N260" s="1">
        <f t="shared" si="9"/>
        <v>-0.45083617684539073</v>
      </c>
      <c r="Q260" s="1">
        <v>2.875902</v>
      </c>
      <c r="R260" s="1">
        <v>-999.25</v>
      </c>
      <c r="S260" s="1">
        <v>-999.25</v>
      </c>
    </row>
    <row r="261" spans="1:19" x14ac:dyDescent="0.2">
      <c r="A261">
        <v>4129.5</v>
      </c>
      <c r="B261">
        <v>-26.364999999999998</v>
      </c>
      <c r="C261">
        <v>92.601200000000006</v>
      </c>
      <c r="D261">
        <v>10.722300000000001</v>
      </c>
      <c r="E261" s="1">
        <v>10</v>
      </c>
      <c r="F261">
        <v>0.77229999999999999</v>
      </c>
      <c r="G261">
        <v>0.82879999999999998</v>
      </c>
      <c r="H261">
        <v>0.83150000000000002</v>
      </c>
      <c r="I261" s="1">
        <f t="shared" si="8"/>
        <v>-8.0137746444461949E-2</v>
      </c>
      <c r="J261">
        <v>2.2462</v>
      </c>
      <c r="K261">
        <v>0.38072</v>
      </c>
      <c r="L261" s="1">
        <v>40</v>
      </c>
      <c r="M261" s="1">
        <v>0.3488174</v>
      </c>
      <c r="N261" s="1">
        <f t="shared" si="9"/>
        <v>-0.45740185936015104</v>
      </c>
      <c r="Q261" s="1">
        <v>2.860182</v>
      </c>
      <c r="R261" s="1">
        <v>-999.25</v>
      </c>
      <c r="S261" s="1">
        <v>-999.25</v>
      </c>
    </row>
    <row r="262" spans="1:19" x14ac:dyDescent="0.2">
      <c r="A262">
        <v>4130</v>
      </c>
      <c r="B262">
        <v>-27.25</v>
      </c>
      <c r="C262">
        <v>94.212000000000003</v>
      </c>
      <c r="D262">
        <v>10.714</v>
      </c>
      <c r="E262" s="1">
        <v>10</v>
      </c>
      <c r="F262">
        <v>0.78400000000000003</v>
      </c>
      <c r="G262">
        <v>0.81799999999999995</v>
      </c>
      <c r="H262">
        <v>0.82399999999999995</v>
      </c>
      <c r="I262" s="1">
        <f t="shared" si="8"/>
        <v>-8.4072788302884227E-2</v>
      </c>
      <c r="J262">
        <v>2.2469999999999999</v>
      </c>
      <c r="K262">
        <v>0.38451999999999997</v>
      </c>
      <c r="L262" s="1">
        <v>40</v>
      </c>
      <c r="M262" s="1">
        <v>0.35035450000000001</v>
      </c>
      <c r="N262" s="1">
        <f t="shared" si="9"/>
        <v>-0.45549229999824159</v>
      </c>
      <c r="Q262" s="1">
        <v>2.8655780000000002</v>
      </c>
      <c r="R262" s="1">
        <v>-999.25</v>
      </c>
      <c r="S262" s="1">
        <v>-999.25</v>
      </c>
    </row>
    <row r="263" spans="1:19" x14ac:dyDescent="0.2">
      <c r="A263">
        <v>4130.5</v>
      </c>
      <c r="B263">
        <v>-26.74</v>
      </c>
      <c r="C263">
        <v>95.469800000000006</v>
      </c>
      <c r="D263">
        <v>10.7117</v>
      </c>
      <c r="E263" s="1">
        <v>10</v>
      </c>
      <c r="F263">
        <v>0.77769999999999995</v>
      </c>
      <c r="G263">
        <v>0.81130000000000002</v>
      </c>
      <c r="H263">
        <v>0.81269999999999998</v>
      </c>
      <c r="I263" s="1">
        <f t="shared" si="8"/>
        <v>-9.0069740247169336E-2</v>
      </c>
      <c r="J263">
        <v>2.2629999999999999</v>
      </c>
      <c r="K263">
        <v>0.37980799999999998</v>
      </c>
      <c r="L263" s="1">
        <v>40</v>
      </c>
      <c r="M263" s="1">
        <v>0.3400784</v>
      </c>
      <c r="N263" s="1">
        <f t="shared" si="9"/>
        <v>-0.46842095130371192</v>
      </c>
      <c r="Q263" s="1">
        <v>2.8623310000000002</v>
      </c>
      <c r="R263" s="1">
        <v>-999.25</v>
      </c>
      <c r="S263" s="1">
        <v>-999.25</v>
      </c>
    </row>
    <row r="264" spans="1:19" x14ac:dyDescent="0.2">
      <c r="A264">
        <v>4131</v>
      </c>
      <c r="B264">
        <v>-27</v>
      </c>
      <c r="C264">
        <v>96.024000000000001</v>
      </c>
      <c r="D264">
        <v>10.75</v>
      </c>
      <c r="E264" s="1">
        <v>10</v>
      </c>
      <c r="F264">
        <v>0.77600000000000002</v>
      </c>
      <c r="G264">
        <v>0.80800000000000005</v>
      </c>
      <c r="H264">
        <v>0.80600000000000005</v>
      </c>
      <c r="I264" s="1">
        <f t="shared" si="8"/>
        <v>-9.3664958194909331E-2</v>
      </c>
      <c r="J264">
        <v>2.2629999999999999</v>
      </c>
      <c r="K264">
        <v>0.37859999999999999</v>
      </c>
      <c r="L264" s="1">
        <v>40</v>
      </c>
      <c r="M264" s="1">
        <v>0.33959289999999998</v>
      </c>
      <c r="N264" s="1">
        <f t="shared" si="9"/>
        <v>-0.46904139829573854</v>
      </c>
      <c r="Q264" s="1">
        <v>2.8610350000000002</v>
      </c>
      <c r="R264" s="1">
        <v>-999.25</v>
      </c>
      <c r="S264" s="1">
        <v>-999.25</v>
      </c>
    </row>
    <row r="265" spans="1:19" x14ac:dyDescent="0.2">
      <c r="A265">
        <v>4131.5</v>
      </c>
      <c r="B265">
        <v>-26.083300000000001</v>
      </c>
      <c r="C265">
        <v>91.140500000000003</v>
      </c>
      <c r="D265">
        <v>10.8483</v>
      </c>
      <c r="E265" s="1">
        <v>10</v>
      </c>
      <c r="F265">
        <v>0.75780000000000003</v>
      </c>
      <c r="G265">
        <v>0.80300000000000005</v>
      </c>
      <c r="H265">
        <v>0.79730000000000001</v>
      </c>
      <c r="I265" s="1">
        <f t="shared" si="8"/>
        <v>-9.8378235906642797E-2</v>
      </c>
      <c r="J265">
        <v>2.2652999999999999</v>
      </c>
      <c r="K265">
        <v>0.38366</v>
      </c>
      <c r="L265" s="1">
        <v>40</v>
      </c>
      <c r="M265" s="1">
        <v>0.34141880000000002</v>
      </c>
      <c r="N265" s="1">
        <f t="shared" si="9"/>
        <v>-0.46671256842496778</v>
      </c>
      <c r="Q265" s="1">
        <v>2.8694099999999998</v>
      </c>
      <c r="R265" s="1">
        <v>-999.25</v>
      </c>
      <c r="S265" s="1">
        <v>-999.25</v>
      </c>
    </row>
    <row r="266" spans="1:19" x14ac:dyDescent="0.2">
      <c r="A266">
        <v>4132</v>
      </c>
      <c r="B266">
        <v>-26.5</v>
      </c>
      <c r="C266">
        <v>90.287999999999997</v>
      </c>
      <c r="D266">
        <v>10.815</v>
      </c>
      <c r="E266" s="1">
        <v>10</v>
      </c>
      <c r="F266">
        <v>0.76200000000000001</v>
      </c>
      <c r="G266">
        <v>0.79800000000000004</v>
      </c>
      <c r="H266">
        <v>0.79400000000000004</v>
      </c>
      <c r="I266" s="1">
        <f t="shared" si="8"/>
        <v>-0.10017949757290372</v>
      </c>
      <c r="J266">
        <v>2.2570000000000001</v>
      </c>
      <c r="K266">
        <v>0.38535999999999998</v>
      </c>
      <c r="L266" s="1">
        <v>40</v>
      </c>
      <c r="M266" s="1">
        <v>0.34281519999999999</v>
      </c>
      <c r="N266" s="1">
        <f t="shared" si="9"/>
        <v>-0.46493993024424035</v>
      </c>
      <c r="Q266" s="1">
        <v>2.8605399999999999</v>
      </c>
      <c r="R266" s="1">
        <v>-999.25</v>
      </c>
      <c r="S266" s="1">
        <v>-999.25</v>
      </c>
    </row>
    <row r="267" spans="1:19" x14ac:dyDescent="0.2">
      <c r="A267">
        <v>4132.5</v>
      </c>
      <c r="B267">
        <v>-26.448</v>
      </c>
      <c r="C267">
        <v>88.349800000000002</v>
      </c>
      <c r="D267">
        <v>10.8032</v>
      </c>
      <c r="E267" s="1">
        <v>10</v>
      </c>
      <c r="F267">
        <v>0.75829999999999997</v>
      </c>
      <c r="G267">
        <v>0.79100000000000004</v>
      </c>
      <c r="H267">
        <v>0.79149999999999998</v>
      </c>
      <c r="I267" s="1">
        <f t="shared" si="8"/>
        <v>-0.10154908080162529</v>
      </c>
      <c r="J267">
        <v>2.258</v>
      </c>
      <c r="K267">
        <v>0.40204499999999999</v>
      </c>
      <c r="L267" s="1">
        <v>40</v>
      </c>
      <c r="M267" s="1">
        <v>0.3532748</v>
      </c>
      <c r="N267" s="1">
        <f t="shared" si="9"/>
        <v>-0.45188734080255727</v>
      </c>
      <c r="Q267" s="1">
        <v>2.8905599999999998</v>
      </c>
      <c r="R267" s="1">
        <v>-999.25</v>
      </c>
      <c r="S267" s="1">
        <v>-999.25</v>
      </c>
    </row>
    <row r="268" spans="1:19" x14ac:dyDescent="0.2">
      <c r="A268">
        <v>4133</v>
      </c>
      <c r="B268">
        <v>-25.562999999999999</v>
      </c>
      <c r="C268">
        <v>88.953999999999994</v>
      </c>
      <c r="D268">
        <v>10.914</v>
      </c>
      <c r="E268" s="1">
        <v>10</v>
      </c>
      <c r="F268">
        <v>0.75</v>
      </c>
      <c r="G268">
        <v>0.78600000000000003</v>
      </c>
      <c r="H268">
        <v>0.78900000000000003</v>
      </c>
      <c r="I268" s="1">
        <f t="shared" si="8"/>
        <v>-0.10292299679057967</v>
      </c>
      <c r="J268">
        <v>2.258</v>
      </c>
      <c r="K268">
        <v>0.42176999999999998</v>
      </c>
      <c r="L268" s="1">
        <v>40</v>
      </c>
      <c r="M268" s="1">
        <v>0.34970210000000002</v>
      </c>
      <c r="N268" s="1">
        <f t="shared" si="9"/>
        <v>-0.45630175969626396</v>
      </c>
      <c r="Q268" s="1">
        <v>2.880722</v>
      </c>
      <c r="R268" s="1">
        <v>-999.25</v>
      </c>
      <c r="S268" s="1">
        <v>-999.25</v>
      </c>
    </row>
    <row r="269" spans="1:19" x14ac:dyDescent="0.2">
      <c r="A269">
        <v>4133.5</v>
      </c>
      <c r="B269">
        <v>-26.417200000000001</v>
      </c>
      <c r="C269">
        <v>85.194000000000003</v>
      </c>
      <c r="D269">
        <v>10.910500000000001</v>
      </c>
      <c r="E269" s="1">
        <v>10</v>
      </c>
      <c r="F269">
        <v>0.74150000000000005</v>
      </c>
      <c r="G269">
        <v>0.78029999999999999</v>
      </c>
      <c r="H269">
        <v>0.7843</v>
      </c>
      <c r="I269" s="1">
        <f t="shared" si="8"/>
        <v>-0.10551778498990941</v>
      </c>
      <c r="J269">
        <v>2.2702</v>
      </c>
      <c r="K269">
        <v>0.42091299999999998</v>
      </c>
      <c r="L269" s="1">
        <v>40</v>
      </c>
      <c r="M269" s="1">
        <v>0.34878759999999998</v>
      </c>
      <c r="N269" s="1">
        <f t="shared" si="9"/>
        <v>-0.45743896338196455</v>
      </c>
      <c r="Q269" s="1">
        <v>2.8969559999999999</v>
      </c>
      <c r="R269" s="1">
        <v>-999.25</v>
      </c>
      <c r="S269" s="1">
        <v>-999.25</v>
      </c>
    </row>
    <row r="270" spans="1:19" x14ac:dyDescent="0.2">
      <c r="A270">
        <v>4134</v>
      </c>
      <c r="B270">
        <v>-26.312999999999999</v>
      </c>
      <c r="C270">
        <v>85.448999999999998</v>
      </c>
      <c r="D270">
        <v>10.903</v>
      </c>
      <c r="E270" s="1">
        <v>10</v>
      </c>
      <c r="F270">
        <v>0.72399999999999998</v>
      </c>
      <c r="G270">
        <v>0.77700000000000002</v>
      </c>
      <c r="H270">
        <v>0.78100000000000003</v>
      </c>
      <c r="I270" s="1">
        <f t="shared" si="8"/>
        <v>-0.10734896612269966</v>
      </c>
      <c r="J270">
        <v>2.2610000000000001</v>
      </c>
      <c r="K270">
        <v>0.42258000000000001</v>
      </c>
      <c r="L270" s="1">
        <v>40</v>
      </c>
      <c r="M270" s="1">
        <v>0.3495568</v>
      </c>
      <c r="N270" s="1">
        <f t="shared" si="9"/>
        <v>-0.45648224503332224</v>
      </c>
      <c r="Q270" s="1">
        <v>2.8849369999999999</v>
      </c>
      <c r="R270" s="1">
        <v>-999.25</v>
      </c>
      <c r="S270" s="1">
        <v>-999.25</v>
      </c>
    </row>
    <row r="271" spans="1:19" x14ac:dyDescent="0.2">
      <c r="A271">
        <v>4134.5</v>
      </c>
      <c r="B271">
        <v>-26.250499999999999</v>
      </c>
      <c r="C271">
        <v>89.376999999999995</v>
      </c>
      <c r="D271">
        <v>10.8423</v>
      </c>
      <c r="E271" s="1">
        <v>10</v>
      </c>
      <c r="F271">
        <v>0.72699999999999998</v>
      </c>
      <c r="G271">
        <v>0.77249999999999996</v>
      </c>
      <c r="H271">
        <v>0.77549999999999997</v>
      </c>
      <c r="I271" s="1">
        <f t="shared" si="8"/>
        <v>-0.11041819785037627</v>
      </c>
      <c r="J271">
        <v>2.2492999999999999</v>
      </c>
      <c r="K271">
        <v>0.41347200000000001</v>
      </c>
      <c r="L271" s="1">
        <v>40</v>
      </c>
      <c r="M271" s="1">
        <v>0.35388920000000001</v>
      </c>
      <c r="N271" s="1">
        <f t="shared" si="9"/>
        <v>-0.45113269097077674</v>
      </c>
      <c r="Q271" s="1">
        <v>2.8787970000000001</v>
      </c>
      <c r="R271" s="1">
        <v>-999.25</v>
      </c>
      <c r="S271" s="1">
        <v>-999.25</v>
      </c>
    </row>
    <row r="272" spans="1:19" x14ac:dyDescent="0.2">
      <c r="A272">
        <v>4135</v>
      </c>
      <c r="B272">
        <v>-25.937999999999999</v>
      </c>
      <c r="C272">
        <v>93.606999999999999</v>
      </c>
      <c r="D272">
        <v>10.798999999999999</v>
      </c>
      <c r="E272" s="1">
        <v>10</v>
      </c>
      <c r="F272">
        <v>0.73699999999999999</v>
      </c>
      <c r="G272">
        <v>0.77</v>
      </c>
      <c r="H272">
        <v>0.77300000000000002</v>
      </c>
      <c r="I272" s="1">
        <f t="shared" si="8"/>
        <v>-0.11182050608167508</v>
      </c>
      <c r="J272">
        <v>2.2360000000000002</v>
      </c>
      <c r="K272">
        <v>0.44142999999999999</v>
      </c>
      <c r="L272" s="1">
        <v>40</v>
      </c>
      <c r="M272" s="1">
        <v>0.35558580000000001</v>
      </c>
      <c r="N272" s="1">
        <f t="shared" si="9"/>
        <v>-0.44905559051615973</v>
      </c>
      <c r="Q272" s="1">
        <v>2.862841</v>
      </c>
      <c r="R272" s="1">
        <v>-999.25</v>
      </c>
      <c r="S272" s="1">
        <v>-999.25</v>
      </c>
    </row>
    <row r="273" spans="1:19" x14ac:dyDescent="0.2">
      <c r="A273">
        <v>4135.5</v>
      </c>
      <c r="B273">
        <v>-25.2088</v>
      </c>
      <c r="C273">
        <v>95.862499999999997</v>
      </c>
      <c r="D273">
        <v>10.853999999999999</v>
      </c>
      <c r="E273" s="1">
        <v>10</v>
      </c>
      <c r="F273">
        <v>0.74380000000000002</v>
      </c>
      <c r="G273">
        <v>0.76629999999999998</v>
      </c>
      <c r="H273">
        <v>0.76949999999999996</v>
      </c>
      <c r="I273" s="1">
        <f t="shared" si="8"/>
        <v>-0.11379137583250251</v>
      </c>
      <c r="J273">
        <v>2.2324999999999999</v>
      </c>
      <c r="K273">
        <v>0.44463999999999998</v>
      </c>
      <c r="L273" s="1">
        <v>40</v>
      </c>
      <c r="M273" s="1">
        <v>0.3562073</v>
      </c>
      <c r="N273" s="1">
        <f t="shared" si="9"/>
        <v>-0.44829718448750966</v>
      </c>
      <c r="Q273" s="1">
        <v>2.8591069999999998</v>
      </c>
      <c r="R273" s="1">
        <v>-999.25</v>
      </c>
      <c r="S273" s="1">
        <v>-999.25</v>
      </c>
    </row>
    <row r="274" spans="1:19" x14ac:dyDescent="0.2">
      <c r="A274">
        <v>4136</v>
      </c>
      <c r="B274">
        <v>-25.312999999999999</v>
      </c>
      <c r="C274">
        <v>96.864999999999995</v>
      </c>
      <c r="D274">
        <v>10.853999999999999</v>
      </c>
      <c r="E274" s="1">
        <v>10</v>
      </c>
      <c r="F274">
        <v>0.72799999999999998</v>
      </c>
      <c r="G274">
        <v>0.76300000000000001</v>
      </c>
      <c r="H274">
        <v>0.76700000000000002</v>
      </c>
      <c r="I274" s="1">
        <f t="shared" si="8"/>
        <v>-0.11520463605101904</v>
      </c>
      <c r="J274">
        <v>2.2349999999999999</v>
      </c>
      <c r="K274">
        <v>0.45699000000000001</v>
      </c>
      <c r="L274" s="1">
        <v>40</v>
      </c>
      <c r="M274" s="1">
        <v>0.35574240000000001</v>
      </c>
      <c r="N274" s="1">
        <f t="shared" si="9"/>
        <v>-0.44886436931344403</v>
      </c>
      <c r="Q274" s="1">
        <v>2.8617180000000002</v>
      </c>
      <c r="R274" s="1">
        <v>-999.25</v>
      </c>
      <c r="S274" s="1">
        <v>-999.25</v>
      </c>
    </row>
    <row r="275" spans="1:19" x14ac:dyDescent="0.2">
      <c r="A275">
        <v>4136.5</v>
      </c>
      <c r="B275">
        <v>-25.239699999999999</v>
      </c>
      <c r="C275">
        <v>98.174199999999999</v>
      </c>
      <c r="D275">
        <v>10.7133</v>
      </c>
      <c r="E275" s="1">
        <v>10</v>
      </c>
      <c r="F275">
        <v>0.70930000000000004</v>
      </c>
      <c r="G275">
        <v>0.76049999999999995</v>
      </c>
      <c r="H275">
        <v>0.76449999999999996</v>
      </c>
      <c r="I275" s="1">
        <f t="shared" si="8"/>
        <v>-0.11662251025166109</v>
      </c>
      <c r="J275">
        <v>2.2532000000000001</v>
      </c>
      <c r="K275">
        <v>0.438473</v>
      </c>
      <c r="L275" s="1">
        <v>40</v>
      </c>
      <c r="M275" s="1">
        <v>0.3534641</v>
      </c>
      <c r="N275" s="1">
        <f t="shared" si="9"/>
        <v>-0.45165468926069263</v>
      </c>
      <c r="Q275" s="1">
        <v>2.8836599999999999</v>
      </c>
      <c r="R275" s="1">
        <v>-999.25</v>
      </c>
      <c r="S275" s="1">
        <v>-999.25</v>
      </c>
    </row>
    <row r="276" spans="1:19" x14ac:dyDescent="0.2">
      <c r="A276">
        <v>4137</v>
      </c>
      <c r="B276">
        <v>-25.187999999999999</v>
      </c>
      <c r="C276">
        <v>100.49</v>
      </c>
      <c r="D276">
        <v>10.675000000000001</v>
      </c>
      <c r="E276" s="1">
        <v>10</v>
      </c>
      <c r="F276">
        <v>0.72099999999999997</v>
      </c>
      <c r="G276">
        <v>0.75800000000000001</v>
      </c>
      <c r="H276">
        <v>0.76200000000000001</v>
      </c>
      <c r="I276" s="1">
        <f t="shared" si="8"/>
        <v>-0.1180450286603995</v>
      </c>
      <c r="J276">
        <v>2.2589999999999999</v>
      </c>
      <c r="K276">
        <v>0.43043999999999999</v>
      </c>
      <c r="L276" s="1">
        <v>40</v>
      </c>
      <c r="M276" s="1">
        <v>0.3495896</v>
      </c>
      <c r="N276" s="1">
        <f t="shared" si="9"/>
        <v>-0.45644149574528503</v>
      </c>
      <c r="Q276" s="1">
        <v>2.8819520000000001</v>
      </c>
      <c r="R276" s="1">
        <v>-999.25</v>
      </c>
      <c r="S276" s="1">
        <v>-999.25</v>
      </c>
    </row>
    <row r="277" spans="1:19" x14ac:dyDescent="0.2">
      <c r="A277">
        <v>4137.5</v>
      </c>
      <c r="B277">
        <v>-25.792200000000001</v>
      </c>
      <c r="C277">
        <v>100.34399999999999</v>
      </c>
      <c r="D277">
        <v>10.698</v>
      </c>
      <c r="E277" s="1">
        <v>10</v>
      </c>
      <c r="F277">
        <v>0.74080000000000001</v>
      </c>
      <c r="G277">
        <v>0.75549999999999995</v>
      </c>
      <c r="H277">
        <v>0.75729999999999997</v>
      </c>
      <c r="I277" s="1">
        <f t="shared" si="8"/>
        <v>-0.1207320431753872</v>
      </c>
      <c r="J277">
        <v>2.2591999999999999</v>
      </c>
      <c r="K277">
        <v>0.42081299999999999</v>
      </c>
      <c r="L277" s="1">
        <v>40</v>
      </c>
      <c r="M277" s="1">
        <v>0.34960170000000002</v>
      </c>
      <c r="N277" s="1">
        <f t="shared" si="9"/>
        <v>-0.45642646419889266</v>
      </c>
      <c r="Q277" s="1">
        <v>2.8822920000000001</v>
      </c>
      <c r="R277" s="1">
        <v>-999.25</v>
      </c>
      <c r="S277" s="1">
        <v>-999.25</v>
      </c>
    </row>
    <row r="278" spans="1:19" x14ac:dyDescent="0.2">
      <c r="A278">
        <v>4138</v>
      </c>
      <c r="B278">
        <v>-25.687999999999999</v>
      </c>
      <c r="C278">
        <v>98.683999999999997</v>
      </c>
      <c r="D278">
        <v>10.712999999999999</v>
      </c>
      <c r="E278" s="1">
        <v>10</v>
      </c>
      <c r="F278">
        <v>0.73499999999999999</v>
      </c>
      <c r="G278">
        <v>0.753</v>
      </c>
      <c r="H278">
        <v>0.754</v>
      </c>
      <c r="I278" s="1">
        <f t="shared" si="8"/>
        <v>-0.12262865413022594</v>
      </c>
      <c r="J278">
        <v>2.2599999999999998</v>
      </c>
      <c r="K278">
        <v>0.40883000000000003</v>
      </c>
      <c r="L278" s="1">
        <v>40</v>
      </c>
      <c r="M278" s="1">
        <v>0.35266599999999998</v>
      </c>
      <c r="N278" s="1">
        <f t="shared" si="9"/>
        <v>-0.45263640799382704</v>
      </c>
      <c r="Q278" s="1">
        <v>2.8919649999999999</v>
      </c>
      <c r="R278" s="1">
        <v>-999.25</v>
      </c>
      <c r="S278" s="1">
        <v>-999.25</v>
      </c>
    </row>
    <row r="279" spans="1:19" x14ac:dyDescent="0.2">
      <c r="A279">
        <v>4138.5</v>
      </c>
      <c r="B279">
        <v>-25.062999999999999</v>
      </c>
      <c r="C279">
        <v>94.674300000000002</v>
      </c>
      <c r="D279">
        <v>10.552</v>
      </c>
      <c r="E279" s="1">
        <v>10</v>
      </c>
      <c r="F279">
        <v>0.70499999999999996</v>
      </c>
      <c r="G279">
        <v>0.74829999999999997</v>
      </c>
      <c r="H279">
        <v>0.75270000000000004</v>
      </c>
      <c r="I279" s="1">
        <f t="shared" si="8"/>
        <v>-0.12337808396572701</v>
      </c>
      <c r="J279">
        <v>2.2530000000000001</v>
      </c>
      <c r="K279">
        <v>0.40414800000000001</v>
      </c>
      <c r="L279" s="1">
        <v>40</v>
      </c>
      <c r="M279" s="1">
        <v>0.3537225</v>
      </c>
      <c r="N279" s="1">
        <f t="shared" si="9"/>
        <v>-0.45133731418848944</v>
      </c>
      <c r="Q279" s="1">
        <v>2.8840629999999998</v>
      </c>
      <c r="R279" s="1">
        <v>-999.25</v>
      </c>
      <c r="S279" s="1">
        <v>-999.25</v>
      </c>
    </row>
    <row r="280" spans="1:19" x14ac:dyDescent="0.2">
      <c r="A280">
        <v>4139</v>
      </c>
      <c r="B280">
        <v>-25.062999999999999</v>
      </c>
      <c r="C280">
        <v>93.465999999999994</v>
      </c>
      <c r="D280">
        <v>10.526999999999999</v>
      </c>
      <c r="E280" s="1">
        <v>10</v>
      </c>
      <c r="F280">
        <v>0.68500000000000005</v>
      </c>
      <c r="G280">
        <v>0.745</v>
      </c>
      <c r="H280">
        <v>0.751</v>
      </c>
      <c r="I280" s="1">
        <f t="shared" si="8"/>
        <v>-0.12436006299583161</v>
      </c>
      <c r="J280">
        <v>2.2480000000000002</v>
      </c>
      <c r="K280">
        <v>0.41604000000000002</v>
      </c>
      <c r="L280" s="1">
        <v>40</v>
      </c>
      <c r="M280" s="1">
        <v>0.35775899999999999</v>
      </c>
      <c r="N280" s="1">
        <f t="shared" si="9"/>
        <v>-0.44640943205826977</v>
      </c>
      <c r="Q280" s="1">
        <v>2.8874909999999998</v>
      </c>
      <c r="R280" s="1">
        <v>-999.25</v>
      </c>
      <c r="S280" s="1">
        <v>-999.25</v>
      </c>
    </row>
    <row r="281" spans="1:19" x14ac:dyDescent="0.2">
      <c r="A281">
        <v>4139.5</v>
      </c>
      <c r="B281">
        <v>-24.656300000000002</v>
      </c>
      <c r="C281">
        <v>95.587699999999998</v>
      </c>
      <c r="D281">
        <v>10.539</v>
      </c>
      <c r="E281" s="1">
        <v>10</v>
      </c>
      <c r="F281">
        <v>0.69169999999999998</v>
      </c>
      <c r="G281">
        <v>0.74280000000000002</v>
      </c>
      <c r="H281">
        <v>0.74870000000000003</v>
      </c>
      <c r="I281" s="1">
        <f t="shared" si="8"/>
        <v>-0.12569216687196103</v>
      </c>
      <c r="J281">
        <v>2.2475000000000001</v>
      </c>
      <c r="K281">
        <v>0.42759000000000003</v>
      </c>
      <c r="L281" s="1">
        <v>40</v>
      </c>
      <c r="M281" s="1">
        <v>0.3578402</v>
      </c>
      <c r="N281" s="1">
        <f t="shared" si="9"/>
        <v>-0.44631087210436848</v>
      </c>
      <c r="Q281" s="1">
        <v>2.8869389999999999</v>
      </c>
      <c r="R281" s="1">
        <v>-999.25</v>
      </c>
      <c r="S281" s="1">
        <v>-999.25</v>
      </c>
    </row>
    <row r="282" spans="1:19" x14ac:dyDescent="0.2">
      <c r="A282">
        <v>4140</v>
      </c>
      <c r="B282">
        <v>-24.812999999999999</v>
      </c>
      <c r="C282">
        <v>97.721000000000004</v>
      </c>
      <c r="D282">
        <v>10.534000000000001</v>
      </c>
      <c r="E282" s="1">
        <v>10</v>
      </c>
      <c r="F282">
        <v>0.70499999999999996</v>
      </c>
      <c r="G282">
        <v>0.74199999999999999</v>
      </c>
      <c r="H282">
        <v>0.747</v>
      </c>
      <c r="I282" s="1">
        <f t="shared" si="8"/>
        <v>-0.12667939818460122</v>
      </c>
      <c r="J282">
        <v>2.25</v>
      </c>
      <c r="K282">
        <v>0.43024000000000001</v>
      </c>
      <c r="L282" s="1">
        <v>40</v>
      </c>
      <c r="M282" s="1">
        <v>0.35007389999999999</v>
      </c>
      <c r="N282" s="1">
        <f t="shared" si="9"/>
        <v>-0.45584026715131909</v>
      </c>
      <c r="Q282" s="1">
        <v>2.8694320000000002</v>
      </c>
      <c r="R282" s="1">
        <v>-999.25</v>
      </c>
      <c r="S282" s="1">
        <v>-999.25</v>
      </c>
    </row>
    <row r="283" spans="1:19" x14ac:dyDescent="0.2">
      <c r="A283">
        <v>4140.5</v>
      </c>
      <c r="B283">
        <v>-24.427499999999998</v>
      </c>
      <c r="C283">
        <v>96.624300000000005</v>
      </c>
      <c r="D283">
        <v>10.557700000000001</v>
      </c>
      <c r="E283" s="1">
        <v>10</v>
      </c>
      <c r="F283">
        <v>0.71830000000000005</v>
      </c>
      <c r="G283">
        <v>0.74199999999999999</v>
      </c>
      <c r="H283">
        <v>0.74370000000000003</v>
      </c>
      <c r="I283" s="1">
        <f t="shared" si="8"/>
        <v>-0.1286022185125161</v>
      </c>
      <c r="J283">
        <v>2.2534999999999998</v>
      </c>
      <c r="K283">
        <v>0.40117000000000003</v>
      </c>
      <c r="L283" s="1">
        <v>40</v>
      </c>
      <c r="M283" s="1">
        <v>0.35383559999999997</v>
      </c>
      <c r="N283" s="1">
        <f t="shared" si="9"/>
        <v>-0.45119847412342173</v>
      </c>
      <c r="Q283" s="1">
        <v>2.8851490000000002</v>
      </c>
      <c r="R283" s="1">
        <v>-999.25</v>
      </c>
      <c r="S283" s="1">
        <v>-999.25</v>
      </c>
    </row>
    <row r="284" spans="1:19" x14ac:dyDescent="0.2">
      <c r="A284">
        <v>4141</v>
      </c>
      <c r="B284">
        <v>-24.375</v>
      </c>
      <c r="C284">
        <v>95.975999999999999</v>
      </c>
      <c r="D284">
        <v>10.571</v>
      </c>
      <c r="E284" s="1">
        <v>10</v>
      </c>
      <c r="F284">
        <v>0.72499999999999998</v>
      </c>
      <c r="G284">
        <v>0.74199999999999999</v>
      </c>
      <c r="H284">
        <v>0.74199999999999999</v>
      </c>
      <c r="I284" s="1">
        <f t="shared" si="8"/>
        <v>-0.12959609472097294</v>
      </c>
      <c r="J284">
        <v>2.2559999999999998</v>
      </c>
      <c r="K284">
        <v>0.39692</v>
      </c>
      <c r="L284" s="1">
        <v>40</v>
      </c>
      <c r="M284" s="1">
        <v>0.35348560000000001</v>
      </c>
      <c r="N284" s="1">
        <f t="shared" si="9"/>
        <v>-0.45162827343121059</v>
      </c>
      <c r="Q284" s="1">
        <v>2.8880499999999998</v>
      </c>
      <c r="R284" s="1">
        <v>-999.25</v>
      </c>
      <c r="S284" s="1">
        <v>-999.25</v>
      </c>
    </row>
    <row r="285" spans="1:19" x14ac:dyDescent="0.2">
      <c r="A285">
        <v>4141.5</v>
      </c>
      <c r="B285">
        <v>-25.219200000000001</v>
      </c>
      <c r="C285">
        <v>94.325699999999998</v>
      </c>
      <c r="D285">
        <v>10.557700000000001</v>
      </c>
      <c r="E285" s="1">
        <v>10</v>
      </c>
      <c r="F285">
        <v>0.70020000000000004</v>
      </c>
      <c r="G285">
        <v>0.74199999999999999</v>
      </c>
      <c r="H285">
        <v>0.74199999999999999</v>
      </c>
      <c r="I285" s="1">
        <f t="shared" si="8"/>
        <v>-0.12959609472097294</v>
      </c>
      <c r="J285">
        <v>2.2625000000000002</v>
      </c>
      <c r="K285">
        <v>0.41941499999999998</v>
      </c>
      <c r="L285" s="1">
        <v>40</v>
      </c>
      <c r="M285" s="1">
        <v>0.34933740000000002</v>
      </c>
      <c r="N285" s="1">
        <f t="shared" si="9"/>
        <v>-0.45675491638317633</v>
      </c>
      <c r="Q285" s="1">
        <v>2.8866399999999999</v>
      </c>
      <c r="R285" s="1">
        <v>-999.25</v>
      </c>
      <c r="S285" s="1">
        <v>-999.25</v>
      </c>
    </row>
    <row r="286" spans="1:19" x14ac:dyDescent="0.2">
      <c r="A286">
        <v>4142</v>
      </c>
      <c r="B286">
        <v>-24.125</v>
      </c>
      <c r="C286">
        <v>94.828999999999994</v>
      </c>
      <c r="D286">
        <v>10.481</v>
      </c>
      <c r="E286" s="1">
        <v>10</v>
      </c>
      <c r="F286">
        <v>0.68600000000000005</v>
      </c>
      <c r="G286">
        <v>0.74199999999999999</v>
      </c>
      <c r="H286">
        <v>0.74199999999999999</v>
      </c>
      <c r="I286" s="1">
        <f t="shared" si="8"/>
        <v>-0.12959609472097294</v>
      </c>
      <c r="J286">
        <v>2.2599999999999998</v>
      </c>
      <c r="K286">
        <v>0.44403999999999999</v>
      </c>
      <c r="L286" s="1">
        <v>40</v>
      </c>
      <c r="M286" s="1">
        <v>0.35278320000000002</v>
      </c>
      <c r="N286" s="1">
        <f t="shared" si="9"/>
        <v>-0.45249210472224533</v>
      </c>
      <c r="Q286" s="1">
        <v>2.89229</v>
      </c>
      <c r="R286" s="1">
        <v>-999.25</v>
      </c>
      <c r="S286" s="1">
        <v>-999.25</v>
      </c>
    </row>
    <row r="287" spans="1:19" x14ac:dyDescent="0.2">
      <c r="A287">
        <v>4142.5</v>
      </c>
      <c r="B287">
        <v>-23.593800000000002</v>
      </c>
      <c r="C287">
        <v>93.818799999999996</v>
      </c>
      <c r="D287">
        <v>10.449199999999999</v>
      </c>
      <c r="E287" s="1">
        <v>10</v>
      </c>
      <c r="F287">
        <v>0.7</v>
      </c>
      <c r="G287">
        <v>0.74280000000000002</v>
      </c>
      <c r="H287">
        <v>0.74199999999999999</v>
      </c>
      <c r="I287" s="1">
        <f t="shared" si="8"/>
        <v>-0.12959609472097294</v>
      </c>
      <c r="J287">
        <v>2.2595000000000001</v>
      </c>
      <c r="K287">
        <v>0.43534200000000001</v>
      </c>
      <c r="L287" s="1">
        <v>40</v>
      </c>
      <c r="M287" s="1">
        <v>0.34962510000000002</v>
      </c>
      <c r="N287" s="1">
        <f t="shared" si="9"/>
        <v>-0.45639739640320653</v>
      </c>
      <c r="Q287" s="1">
        <v>2.8828179999999999</v>
      </c>
      <c r="R287" s="1">
        <v>-999.25</v>
      </c>
      <c r="S287" s="1">
        <v>-999.25</v>
      </c>
    </row>
    <row r="288" spans="1:19" x14ac:dyDescent="0.2">
      <c r="A288">
        <v>4143</v>
      </c>
      <c r="B288">
        <v>-22.812999999999999</v>
      </c>
      <c r="C288">
        <v>92.457999999999998</v>
      </c>
      <c r="D288">
        <v>10.44</v>
      </c>
      <c r="E288" s="1">
        <v>10</v>
      </c>
      <c r="F288">
        <v>0.73</v>
      </c>
      <c r="G288">
        <v>0.74199999999999999</v>
      </c>
      <c r="H288">
        <v>0.74199999999999999</v>
      </c>
      <c r="I288" s="1">
        <f t="shared" si="8"/>
        <v>-0.12959609472097294</v>
      </c>
      <c r="J288">
        <v>2.262</v>
      </c>
      <c r="K288">
        <v>0.43980000000000002</v>
      </c>
      <c r="L288" s="1">
        <v>40</v>
      </c>
      <c r="M288" s="1">
        <v>0.35232970000000002</v>
      </c>
      <c r="N288" s="1">
        <f t="shared" si="9"/>
        <v>-0.45305074596877437</v>
      </c>
      <c r="Q288" s="1">
        <v>2.894123</v>
      </c>
      <c r="R288" s="1">
        <v>-999.25</v>
      </c>
      <c r="S288" s="1">
        <v>-999.25</v>
      </c>
    </row>
    <row r="289" spans="1:19" x14ac:dyDescent="0.2">
      <c r="A289">
        <v>4143.5</v>
      </c>
      <c r="B289">
        <v>-22.802199999999999</v>
      </c>
      <c r="C289">
        <v>91.974699999999999</v>
      </c>
      <c r="D289">
        <v>10.4297</v>
      </c>
      <c r="E289" s="1">
        <v>10</v>
      </c>
      <c r="F289">
        <v>0.75170000000000003</v>
      </c>
      <c r="G289">
        <v>0.74170000000000003</v>
      </c>
      <c r="H289">
        <v>0.74019999999999997</v>
      </c>
      <c r="I289" s="1">
        <f t="shared" si="8"/>
        <v>-0.13065091924090705</v>
      </c>
      <c r="J289">
        <v>2.2627000000000002</v>
      </c>
      <c r="K289">
        <v>0.40723300000000001</v>
      </c>
      <c r="L289" s="1">
        <v>40</v>
      </c>
      <c r="M289" s="1">
        <v>0.35229240000000001</v>
      </c>
      <c r="N289" s="1">
        <f t="shared" si="9"/>
        <v>-0.45309672574769455</v>
      </c>
      <c r="Q289" s="1">
        <v>2.8950999999999998</v>
      </c>
      <c r="R289" s="1">
        <v>-999.25</v>
      </c>
      <c r="S289" s="1">
        <v>-999.25</v>
      </c>
    </row>
    <row r="290" spans="1:19" x14ac:dyDescent="0.2">
      <c r="A290">
        <v>4144</v>
      </c>
      <c r="B290">
        <v>-23.062999999999999</v>
      </c>
      <c r="C290">
        <v>91.067999999999998</v>
      </c>
      <c r="D290">
        <v>10.438000000000001</v>
      </c>
      <c r="E290" s="1">
        <v>10</v>
      </c>
      <c r="F290">
        <v>0.71</v>
      </c>
      <c r="G290">
        <v>0.74</v>
      </c>
      <c r="H290">
        <v>0.74099999999999999</v>
      </c>
      <c r="I290" s="1">
        <f t="shared" si="8"/>
        <v>-0.13018179202067184</v>
      </c>
      <c r="J290">
        <v>2.2610000000000001</v>
      </c>
      <c r="K290">
        <v>0.40934999999999999</v>
      </c>
      <c r="L290" s="1">
        <v>40</v>
      </c>
      <c r="M290" s="1">
        <v>0.35250179999999998</v>
      </c>
      <c r="N290" s="1">
        <f t="shared" si="9"/>
        <v>-0.45283866100429448</v>
      </c>
      <c r="Q290" s="1">
        <v>2.8930549999999999</v>
      </c>
      <c r="R290" s="1">
        <v>-999.25</v>
      </c>
      <c r="S290" s="1">
        <v>-999.25</v>
      </c>
    </row>
    <row r="291" spans="1:19" x14ac:dyDescent="0.2">
      <c r="A291">
        <v>4144.5</v>
      </c>
      <c r="B291">
        <v>-23.167200000000001</v>
      </c>
      <c r="C291">
        <v>93.906800000000004</v>
      </c>
      <c r="D291">
        <v>10.346500000000001</v>
      </c>
      <c r="E291" s="1">
        <v>10</v>
      </c>
      <c r="F291">
        <v>0.70730000000000004</v>
      </c>
      <c r="G291">
        <v>0.74</v>
      </c>
      <c r="H291">
        <v>0.74299999999999999</v>
      </c>
      <c r="I291" s="1">
        <f t="shared" si="8"/>
        <v>-0.1290111862394247</v>
      </c>
      <c r="J291">
        <v>2.2677999999999998</v>
      </c>
      <c r="K291">
        <v>0.40996500000000002</v>
      </c>
      <c r="L291" s="1">
        <v>40</v>
      </c>
      <c r="M291" s="1">
        <v>0.35133639999999999</v>
      </c>
      <c r="N291" s="1">
        <f t="shared" si="9"/>
        <v>-0.45427685305395449</v>
      </c>
      <c r="Q291" s="1">
        <v>2.9003169999999998</v>
      </c>
      <c r="R291" s="1">
        <v>-999.25</v>
      </c>
      <c r="S291" s="1">
        <v>-999.25</v>
      </c>
    </row>
    <row r="292" spans="1:19" x14ac:dyDescent="0.2">
      <c r="A292">
        <v>4145</v>
      </c>
      <c r="B292">
        <v>-23.687999999999999</v>
      </c>
      <c r="C292">
        <v>94.915999999999997</v>
      </c>
      <c r="D292">
        <v>10.273999999999999</v>
      </c>
      <c r="E292" s="1">
        <v>10</v>
      </c>
      <c r="F292">
        <v>0.71399999999999997</v>
      </c>
      <c r="G292">
        <v>0.74</v>
      </c>
      <c r="H292">
        <v>0.74299999999999999</v>
      </c>
      <c r="I292" s="1">
        <f t="shared" si="8"/>
        <v>-0.1290111862394247</v>
      </c>
      <c r="J292">
        <v>2.282</v>
      </c>
      <c r="K292">
        <v>0.42209000000000002</v>
      </c>
      <c r="L292" s="1">
        <v>40</v>
      </c>
      <c r="M292" s="1">
        <v>0.34322940000000002</v>
      </c>
      <c r="N292" s="1">
        <f t="shared" si="9"/>
        <v>-0.46441551886847482</v>
      </c>
      <c r="Q292" s="1">
        <v>2.899715</v>
      </c>
      <c r="R292" s="1">
        <v>-999.25</v>
      </c>
      <c r="S292" s="1">
        <v>-999.25</v>
      </c>
    </row>
    <row r="293" spans="1:19" x14ac:dyDescent="0.2">
      <c r="A293">
        <v>4145.5</v>
      </c>
      <c r="B293">
        <v>-23.177499999999998</v>
      </c>
      <c r="C293">
        <v>94.416700000000006</v>
      </c>
      <c r="D293">
        <v>10.413500000000001</v>
      </c>
      <c r="E293" s="1">
        <v>10</v>
      </c>
      <c r="F293">
        <v>0.745</v>
      </c>
      <c r="G293">
        <v>0.74099999999999999</v>
      </c>
      <c r="H293">
        <v>0.74280000000000002</v>
      </c>
      <c r="I293" s="1">
        <f t="shared" si="8"/>
        <v>-0.12912810493225718</v>
      </c>
      <c r="J293">
        <v>2.2869999999999999</v>
      </c>
      <c r="K293">
        <v>0.43359300000000001</v>
      </c>
      <c r="L293" s="1">
        <v>40</v>
      </c>
      <c r="M293" s="1">
        <v>0.34301280000000001</v>
      </c>
      <c r="N293" s="1">
        <f t="shared" si="9"/>
        <v>-0.46468967335184547</v>
      </c>
      <c r="Q293" s="1">
        <v>2.9067319999999999</v>
      </c>
      <c r="R293" s="1">
        <v>-999.25</v>
      </c>
      <c r="S293" s="1">
        <v>-999.25</v>
      </c>
    </row>
    <row r="294" spans="1:19" x14ac:dyDescent="0.2">
      <c r="A294">
        <v>4146</v>
      </c>
      <c r="B294">
        <v>-23.125</v>
      </c>
      <c r="C294">
        <v>93.125</v>
      </c>
      <c r="D294">
        <v>10.446</v>
      </c>
      <c r="E294" s="1">
        <v>10</v>
      </c>
      <c r="F294">
        <v>0.73499999999999999</v>
      </c>
      <c r="G294">
        <v>0.74099999999999999</v>
      </c>
      <c r="H294">
        <v>0.74199999999999999</v>
      </c>
      <c r="I294" s="1">
        <f t="shared" si="8"/>
        <v>-0.12959609472097294</v>
      </c>
      <c r="J294">
        <v>2.2770000000000001</v>
      </c>
      <c r="K294">
        <v>0.40550999999999998</v>
      </c>
      <c r="L294" s="1">
        <v>40</v>
      </c>
      <c r="M294" s="1">
        <v>0.34207300000000002</v>
      </c>
      <c r="N294" s="1">
        <f t="shared" si="9"/>
        <v>-0.46588120355175977</v>
      </c>
      <c r="Q294" s="1">
        <v>2.8889520000000002</v>
      </c>
      <c r="R294" s="1">
        <v>-999.25</v>
      </c>
      <c r="S294" s="1">
        <v>-999.25</v>
      </c>
    </row>
    <row r="295" spans="1:19" x14ac:dyDescent="0.2">
      <c r="A295">
        <v>4146.5</v>
      </c>
      <c r="B295">
        <v>-23.114999999999998</v>
      </c>
      <c r="C295">
        <v>89.577699999999993</v>
      </c>
      <c r="D295">
        <v>10.454000000000001</v>
      </c>
      <c r="E295" s="1">
        <v>10</v>
      </c>
      <c r="F295">
        <v>0.72919999999999996</v>
      </c>
      <c r="G295">
        <v>0.73970000000000002</v>
      </c>
      <c r="H295">
        <v>0.74180000000000001</v>
      </c>
      <c r="I295" s="1">
        <f t="shared" si="8"/>
        <v>-0.12971317100740865</v>
      </c>
      <c r="J295">
        <v>2.2696999999999998</v>
      </c>
      <c r="K295">
        <v>0.39638299999999999</v>
      </c>
      <c r="L295" s="1">
        <v>40</v>
      </c>
      <c r="M295" s="1">
        <v>0.35088540000000001</v>
      </c>
      <c r="N295" s="1">
        <f t="shared" si="9"/>
        <v>-0.45483470197937614</v>
      </c>
      <c r="Q295" s="1">
        <v>2.901993</v>
      </c>
      <c r="R295" s="1">
        <v>-999.25</v>
      </c>
      <c r="S295" s="1">
        <v>-999.25</v>
      </c>
    </row>
    <row r="296" spans="1:19" x14ac:dyDescent="0.2">
      <c r="A296">
        <v>4147</v>
      </c>
      <c r="B296">
        <v>-23.375</v>
      </c>
      <c r="C296">
        <v>87.866</v>
      </c>
      <c r="D296">
        <v>10.489000000000001</v>
      </c>
      <c r="E296" s="1">
        <v>10</v>
      </c>
      <c r="F296">
        <v>0.72499999999999998</v>
      </c>
      <c r="G296">
        <v>0.73799999999999999</v>
      </c>
      <c r="H296">
        <v>0.74099999999999999</v>
      </c>
      <c r="I296" s="1">
        <f t="shared" si="8"/>
        <v>-0.13018179202067184</v>
      </c>
      <c r="J296">
        <v>2.2629999999999999</v>
      </c>
      <c r="K296">
        <v>0.38479999999999998</v>
      </c>
      <c r="L296" s="1">
        <v>40</v>
      </c>
      <c r="M296" s="1">
        <v>0.34205760000000002</v>
      </c>
      <c r="N296" s="1">
        <f t="shared" si="9"/>
        <v>-0.46590075576890205</v>
      </c>
      <c r="Q296" s="1">
        <v>2.867632</v>
      </c>
      <c r="R296" s="1">
        <v>-999.25</v>
      </c>
      <c r="S296" s="1">
        <v>-999.25</v>
      </c>
    </row>
    <row r="297" spans="1:19" x14ac:dyDescent="0.2">
      <c r="A297">
        <v>4147.5</v>
      </c>
      <c r="B297">
        <v>-23.979700000000001</v>
      </c>
      <c r="C297">
        <v>91.706199999999995</v>
      </c>
      <c r="D297">
        <v>10.4655</v>
      </c>
      <c r="E297" s="1">
        <v>10</v>
      </c>
      <c r="F297">
        <v>0.69869999999999999</v>
      </c>
      <c r="G297">
        <v>0.73450000000000004</v>
      </c>
      <c r="H297">
        <v>0.73670000000000002</v>
      </c>
      <c r="I297" s="1">
        <f t="shared" si="8"/>
        <v>-0.13270933014511585</v>
      </c>
      <c r="J297">
        <v>2.2612000000000001</v>
      </c>
      <c r="K297">
        <v>0.40426200000000001</v>
      </c>
      <c r="L297" s="1">
        <v>40</v>
      </c>
      <c r="M297" s="1">
        <v>0.3526685</v>
      </c>
      <c r="N297" s="1">
        <f t="shared" si="9"/>
        <v>-0.45263332935183587</v>
      </c>
      <c r="Q297" s="1">
        <v>2.8938259999999998</v>
      </c>
      <c r="R297" s="1">
        <v>-999.25</v>
      </c>
      <c r="S297" s="1">
        <v>-999.25</v>
      </c>
    </row>
    <row r="298" spans="1:19" x14ac:dyDescent="0.2">
      <c r="A298">
        <v>4148</v>
      </c>
      <c r="B298">
        <v>-24.187999999999999</v>
      </c>
      <c r="C298">
        <v>96.037000000000006</v>
      </c>
      <c r="D298">
        <v>10.493</v>
      </c>
      <c r="E298" s="1">
        <v>10</v>
      </c>
      <c r="F298">
        <v>0.69199999999999995</v>
      </c>
      <c r="G298">
        <v>0.73199999999999998</v>
      </c>
      <c r="H298">
        <v>0.73499999999999999</v>
      </c>
      <c r="I298" s="1">
        <f t="shared" si="8"/>
        <v>-0.13371266091580511</v>
      </c>
      <c r="J298">
        <v>2.2570000000000001</v>
      </c>
      <c r="K298">
        <v>0.41182000000000002</v>
      </c>
      <c r="L298" s="1">
        <v>40</v>
      </c>
      <c r="M298" s="1">
        <v>0.35299740000000002</v>
      </c>
      <c r="N298" s="1">
        <f t="shared" si="9"/>
        <v>-0.45222849339351273</v>
      </c>
      <c r="Q298" s="1">
        <v>2.8882460000000001</v>
      </c>
      <c r="R298" s="1">
        <v>-999.25</v>
      </c>
      <c r="S298" s="1">
        <v>-999.25</v>
      </c>
    </row>
    <row r="299" spans="1:19" x14ac:dyDescent="0.2">
      <c r="A299">
        <v>4148.5</v>
      </c>
      <c r="B299">
        <v>-24.583300000000001</v>
      </c>
      <c r="C299">
        <v>98.260800000000003</v>
      </c>
      <c r="D299">
        <v>10.554</v>
      </c>
      <c r="E299" s="1">
        <v>10</v>
      </c>
      <c r="F299">
        <v>0.69120000000000004</v>
      </c>
      <c r="G299">
        <v>0.72770000000000001</v>
      </c>
      <c r="H299">
        <v>0.73380000000000001</v>
      </c>
      <c r="I299" s="1">
        <f t="shared" si="8"/>
        <v>-0.13442229258007091</v>
      </c>
      <c r="J299">
        <v>2.2562000000000002</v>
      </c>
      <c r="K299">
        <v>0.41971700000000001</v>
      </c>
      <c r="L299" s="1">
        <v>40</v>
      </c>
      <c r="M299" s="1">
        <v>0.34976570000000001</v>
      </c>
      <c r="N299" s="1">
        <f t="shared" si="9"/>
        <v>-0.45622278213896916</v>
      </c>
      <c r="Q299" s="1">
        <v>2.8781279999999998</v>
      </c>
      <c r="R299" s="1">
        <v>-999.25</v>
      </c>
      <c r="S299" s="1">
        <v>-999.25</v>
      </c>
    </row>
    <row r="300" spans="1:19" x14ac:dyDescent="0.2">
      <c r="A300">
        <v>4149</v>
      </c>
      <c r="B300">
        <v>-25</v>
      </c>
      <c r="C300">
        <v>97.594999999999999</v>
      </c>
      <c r="D300">
        <v>10.629</v>
      </c>
      <c r="E300" s="1">
        <v>10</v>
      </c>
      <c r="F300">
        <v>0.70199999999999996</v>
      </c>
      <c r="G300">
        <v>0.72599999999999998</v>
      </c>
      <c r="H300">
        <v>0.73299999999999998</v>
      </c>
      <c r="I300" s="1">
        <f t="shared" si="8"/>
        <v>-0.13489602535887207</v>
      </c>
      <c r="J300">
        <v>2.2570000000000001</v>
      </c>
      <c r="K300">
        <v>0.43154999999999999</v>
      </c>
      <c r="L300" s="1">
        <v>40</v>
      </c>
      <c r="M300" s="1">
        <v>0.34971679999999999</v>
      </c>
      <c r="N300" s="1">
        <f t="shared" si="9"/>
        <v>-0.45628350417332936</v>
      </c>
      <c r="Q300" s="1">
        <v>2.8792249999999999</v>
      </c>
      <c r="R300" s="1">
        <v>-999.25</v>
      </c>
      <c r="S300" s="1">
        <v>-999.25</v>
      </c>
    </row>
    <row r="301" spans="1:19" x14ac:dyDescent="0.2">
      <c r="A301">
        <v>4149.5</v>
      </c>
      <c r="B301">
        <v>-24.562999999999999</v>
      </c>
      <c r="C301">
        <v>92.509200000000007</v>
      </c>
      <c r="D301">
        <v>10.43</v>
      </c>
      <c r="E301" s="1">
        <v>10</v>
      </c>
      <c r="F301">
        <v>0.68920000000000003</v>
      </c>
      <c r="G301">
        <v>0.72399999999999998</v>
      </c>
      <c r="H301">
        <v>0.73319999999999996</v>
      </c>
      <c r="I301" s="1">
        <f t="shared" si="8"/>
        <v>-0.13477754370982095</v>
      </c>
      <c r="J301">
        <v>2.2509999999999999</v>
      </c>
      <c r="K301">
        <v>0.41603699999999999</v>
      </c>
      <c r="L301" s="1">
        <v>40</v>
      </c>
      <c r="M301" s="1">
        <v>0.3501359</v>
      </c>
      <c r="N301" s="1">
        <f t="shared" si="9"/>
        <v>-0.45576335803651274</v>
      </c>
      <c r="Q301" s="1">
        <v>2.8711389999999999</v>
      </c>
      <c r="R301" s="1">
        <v>-999.25</v>
      </c>
      <c r="S301" s="1">
        <v>-999.25</v>
      </c>
    </row>
    <row r="302" spans="1:19" x14ac:dyDescent="0.2">
      <c r="A302">
        <v>4150</v>
      </c>
      <c r="B302">
        <v>-24.562999999999999</v>
      </c>
      <c r="C302">
        <v>91.25</v>
      </c>
      <c r="D302">
        <v>10.4</v>
      </c>
      <c r="E302" s="1">
        <v>10</v>
      </c>
      <c r="F302">
        <v>0.68500000000000005</v>
      </c>
      <c r="G302">
        <v>0.72399999999999998</v>
      </c>
      <c r="H302">
        <v>0.73399999999999999</v>
      </c>
      <c r="I302" s="1">
        <f t="shared" si="8"/>
        <v>-0.13430394008392949</v>
      </c>
      <c r="J302">
        <v>2.246</v>
      </c>
      <c r="K302">
        <v>0.41497000000000001</v>
      </c>
      <c r="L302" s="1">
        <v>40</v>
      </c>
      <c r="M302" s="1">
        <v>0.3578093</v>
      </c>
      <c r="N302" s="1">
        <f t="shared" si="9"/>
        <v>-0.44634837565743224</v>
      </c>
      <c r="Q302" s="1">
        <v>2.8845170000000002</v>
      </c>
      <c r="R302" s="1">
        <v>-999.25</v>
      </c>
      <c r="S302" s="1">
        <v>-999.25</v>
      </c>
    </row>
    <row r="303" spans="1:19" x14ac:dyDescent="0.2">
      <c r="A303">
        <v>4150.5</v>
      </c>
      <c r="B303">
        <v>-26.062999999999999</v>
      </c>
      <c r="C303">
        <v>85.277299999999997</v>
      </c>
      <c r="D303">
        <v>10.403</v>
      </c>
      <c r="E303" s="1">
        <v>10</v>
      </c>
      <c r="F303">
        <v>0.69350000000000001</v>
      </c>
      <c r="G303">
        <v>0.72670000000000001</v>
      </c>
      <c r="H303">
        <v>0.73629999999999995</v>
      </c>
      <c r="I303" s="1">
        <f t="shared" si="8"/>
        <v>-0.13294519952329839</v>
      </c>
      <c r="J303">
        <v>2.2372999999999998</v>
      </c>
      <c r="K303">
        <v>0.42652800000000002</v>
      </c>
      <c r="L303" s="1">
        <v>40</v>
      </c>
      <c r="M303" s="1">
        <v>0.35830210000000001</v>
      </c>
      <c r="N303" s="1">
        <f t="shared" si="9"/>
        <v>-0.44575064643690548</v>
      </c>
      <c r="Q303" s="1">
        <v>2.8723290000000001</v>
      </c>
      <c r="R303" s="1">
        <v>-999.25</v>
      </c>
      <c r="S303" s="1">
        <v>-999.25</v>
      </c>
    </row>
    <row r="304" spans="1:19" x14ac:dyDescent="0.2">
      <c r="A304">
        <v>4151</v>
      </c>
      <c r="B304">
        <v>-25.437999999999999</v>
      </c>
      <c r="C304">
        <v>87.444000000000003</v>
      </c>
      <c r="D304">
        <v>10.438000000000001</v>
      </c>
      <c r="E304" s="1">
        <v>10</v>
      </c>
      <c r="F304">
        <v>0.71099999999999997</v>
      </c>
      <c r="G304">
        <v>0.73</v>
      </c>
      <c r="H304">
        <v>0.73799999999999999</v>
      </c>
      <c r="I304" s="1">
        <f t="shared" si="8"/>
        <v>-0.13194363817695845</v>
      </c>
      <c r="J304">
        <v>2.234</v>
      </c>
      <c r="K304">
        <v>0.44991999999999999</v>
      </c>
      <c r="L304" s="1">
        <v>40</v>
      </c>
      <c r="M304" s="1">
        <v>0.35586630000000002</v>
      </c>
      <c r="N304" s="1">
        <f t="shared" si="9"/>
        <v>-0.44871313707906701</v>
      </c>
      <c r="Q304" s="1">
        <v>2.8605040000000002</v>
      </c>
      <c r="R304" s="1">
        <v>-999.25</v>
      </c>
      <c r="S304" s="1">
        <v>-999.25</v>
      </c>
    </row>
    <row r="305" spans="1:19" x14ac:dyDescent="0.2">
      <c r="A305">
        <v>4151.5</v>
      </c>
      <c r="B305">
        <v>-26.041699999999999</v>
      </c>
      <c r="C305">
        <v>82.951800000000006</v>
      </c>
      <c r="D305">
        <v>10.6638</v>
      </c>
      <c r="E305" s="1">
        <v>10</v>
      </c>
      <c r="F305">
        <v>0.72799999999999998</v>
      </c>
      <c r="G305">
        <v>0.73350000000000004</v>
      </c>
      <c r="H305">
        <v>0.74099999999999999</v>
      </c>
      <c r="I305" s="1">
        <f t="shared" si="8"/>
        <v>-0.13018179202067184</v>
      </c>
      <c r="J305">
        <v>2.2212000000000001</v>
      </c>
      <c r="K305">
        <v>0.45306200000000002</v>
      </c>
      <c r="L305" s="1">
        <v>40</v>
      </c>
      <c r="M305" s="1">
        <v>0.36534909999999998</v>
      </c>
      <c r="N305" s="1">
        <f t="shared" si="9"/>
        <v>-0.43729195815731653</v>
      </c>
      <c r="Q305" s="1">
        <v>2.866641</v>
      </c>
      <c r="R305" s="1">
        <v>-999.25</v>
      </c>
      <c r="S305" s="1">
        <v>-999.25</v>
      </c>
    </row>
    <row r="306" spans="1:19" x14ac:dyDescent="0.2">
      <c r="A306">
        <v>4152</v>
      </c>
      <c r="B306">
        <v>-25.625</v>
      </c>
      <c r="C306">
        <v>83.456000000000003</v>
      </c>
      <c r="D306">
        <v>10.632999999999999</v>
      </c>
      <c r="E306" s="1">
        <v>10</v>
      </c>
      <c r="F306">
        <v>0.72799999999999998</v>
      </c>
      <c r="G306">
        <v>0.73599999999999999</v>
      </c>
      <c r="H306">
        <v>0.74099999999999999</v>
      </c>
      <c r="I306" s="1">
        <f t="shared" si="8"/>
        <v>-0.13018179202067184</v>
      </c>
      <c r="J306">
        <v>2.222</v>
      </c>
      <c r="K306">
        <v>0.45207000000000003</v>
      </c>
      <c r="L306" s="1">
        <v>40</v>
      </c>
      <c r="M306" s="1">
        <v>0.36514020000000003</v>
      </c>
      <c r="N306" s="1">
        <f t="shared" si="9"/>
        <v>-0.43754035089829912</v>
      </c>
      <c r="Q306" s="1">
        <v>2.8673190000000002</v>
      </c>
      <c r="R306" s="1">
        <v>-999.25</v>
      </c>
      <c r="S306" s="1">
        <v>-999.25</v>
      </c>
    </row>
    <row r="307" spans="1:19" x14ac:dyDescent="0.2">
      <c r="A307">
        <v>4152.5</v>
      </c>
      <c r="B307">
        <v>-24.843800000000002</v>
      </c>
      <c r="C307">
        <v>77.854200000000006</v>
      </c>
      <c r="D307">
        <v>10.513199999999999</v>
      </c>
      <c r="E307" s="1">
        <v>10</v>
      </c>
      <c r="F307">
        <v>0.71550000000000002</v>
      </c>
      <c r="G307">
        <v>0.73680000000000001</v>
      </c>
      <c r="H307">
        <v>0.74199999999999999</v>
      </c>
      <c r="I307" s="1">
        <f t="shared" si="8"/>
        <v>-0.12959609472097294</v>
      </c>
      <c r="J307">
        <v>2.234</v>
      </c>
      <c r="K307">
        <v>0.43867</v>
      </c>
      <c r="L307" s="1">
        <v>40</v>
      </c>
      <c r="M307" s="1">
        <v>0.35875020000000002</v>
      </c>
      <c r="N307" s="1">
        <f t="shared" si="9"/>
        <v>-0.44520784814262809</v>
      </c>
      <c r="Q307" s="1">
        <v>2.8684210000000001</v>
      </c>
      <c r="R307" s="1">
        <v>-999.25</v>
      </c>
      <c r="S307" s="1">
        <v>-999.25</v>
      </c>
    </row>
    <row r="308" spans="1:19" x14ac:dyDescent="0.2">
      <c r="A308">
        <v>4153</v>
      </c>
      <c r="B308">
        <v>-25.312999999999999</v>
      </c>
      <c r="C308">
        <v>82.185000000000002</v>
      </c>
      <c r="D308">
        <v>10.504</v>
      </c>
      <c r="E308" s="1">
        <v>10</v>
      </c>
      <c r="F308">
        <v>0.70799999999999996</v>
      </c>
      <c r="G308">
        <v>0.73599999999999999</v>
      </c>
      <c r="H308">
        <v>0.74199999999999999</v>
      </c>
      <c r="I308" s="1">
        <f t="shared" si="8"/>
        <v>-0.12959609472097294</v>
      </c>
      <c r="J308">
        <v>2.2389999999999999</v>
      </c>
      <c r="K308">
        <v>0.43522</v>
      </c>
      <c r="L308" s="1">
        <v>40</v>
      </c>
      <c r="M308" s="1">
        <v>0.35831980000000002</v>
      </c>
      <c r="N308" s="1">
        <f t="shared" si="9"/>
        <v>-0.44572919296937608</v>
      </c>
      <c r="Q308" s="1">
        <v>2.8750279999999999</v>
      </c>
      <c r="R308" s="1">
        <v>-999.25</v>
      </c>
      <c r="S308" s="1">
        <v>-999.25</v>
      </c>
    </row>
    <row r="309" spans="1:19" x14ac:dyDescent="0.2">
      <c r="A309">
        <v>4153.5</v>
      </c>
      <c r="B309">
        <v>-24.531300000000002</v>
      </c>
      <c r="C309">
        <v>83.701800000000006</v>
      </c>
      <c r="D309">
        <v>10.4978</v>
      </c>
      <c r="E309" s="1">
        <v>10</v>
      </c>
      <c r="F309">
        <v>0.70530000000000004</v>
      </c>
      <c r="G309">
        <v>0.73480000000000001</v>
      </c>
      <c r="H309">
        <v>0.74299999999999999</v>
      </c>
      <c r="I309" s="1">
        <f t="shared" si="8"/>
        <v>-0.1290111862394247</v>
      </c>
      <c r="J309">
        <v>2.2385000000000002</v>
      </c>
      <c r="K309">
        <v>0.438585</v>
      </c>
      <c r="L309" s="1">
        <v>40</v>
      </c>
      <c r="M309" s="1">
        <v>0.35521770000000003</v>
      </c>
      <c r="N309" s="1">
        <f t="shared" si="9"/>
        <v>-0.44950540206908413</v>
      </c>
      <c r="Q309" s="1">
        <v>2.8657119999999998</v>
      </c>
      <c r="R309" s="1">
        <v>-999.25</v>
      </c>
      <c r="S309" s="1">
        <v>-999.25</v>
      </c>
    </row>
    <row r="310" spans="1:19" x14ac:dyDescent="0.2">
      <c r="A310">
        <v>4154</v>
      </c>
      <c r="B310">
        <v>-25.937999999999999</v>
      </c>
      <c r="C310">
        <v>85.241</v>
      </c>
      <c r="D310">
        <v>10.512</v>
      </c>
      <c r="E310" s="1">
        <v>10</v>
      </c>
      <c r="F310">
        <v>0.71699999999999997</v>
      </c>
      <c r="G310">
        <v>0.73399999999999999</v>
      </c>
      <c r="H310">
        <v>0.74299999999999999</v>
      </c>
      <c r="I310" s="1">
        <f t="shared" si="8"/>
        <v>-0.1290111862394247</v>
      </c>
      <c r="J310">
        <v>2.2410000000000001</v>
      </c>
      <c r="K310">
        <v>0.44256000000000001</v>
      </c>
      <c r="L310" s="1">
        <v>40</v>
      </c>
      <c r="M310" s="1">
        <v>0.35483500000000001</v>
      </c>
      <c r="N310" s="1">
        <f t="shared" si="9"/>
        <v>-0.44997354905118314</v>
      </c>
      <c r="Q310" s="1">
        <v>2.8685399999999999</v>
      </c>
      <c r="R310" s="1">
        <v>-999.25</v>
      </c>
      <c r="S310" s="1">
        <v>-999.25</v>
      </c>
    </row>
    <row r="311" spans="1:19" x14ac:dyDescent="0.2">
      <c r="A311">
        <v>4154.5</v>
      </c>
      <c r="B311">
        <v>-25.833300000000001</v>
      </c>
      <c r="C311">
        <v>84.343800000000002</v>
      </c>
      <c r="D311">
        <v>10.5555</v>
      </c>
      <c r="E311" s="1">
        <v>10</v>
      </c>
      <c r="F311">
        <v>0.72399999999999998</v>
      </c>
      <c r="G311">
        <v>0.73170000000000002</v>
      </c>
      <c r="H311">
        <v>0.74170000000000003</v>
      </c>
      <c r="I311" s="1">
        <f t="shared" si="8"/>
        <v>-0.12977172098820555</v>
      </c>
      <c r="J311">
        <v>2.2347999999999999</v>
      </c>
      <c r="K311">
        <v>0.436085</v>
      </c>
      <c r="L311" s="1">
        <v>40</v>
      </c>
      <c r="M311" s="1">
        <v>0.35871399999999998</v>
      </c>
      <c r="N311" s="1">
        <f t="shared" si="9"/>
        <v>-0.445251673215038</v>
      </c>
      <c r="Q311" s="1">
        <v>2.8695689999999998</v>
      </c>
      <c r="R311" s="1">
        <v>-999.25</v>
      </c>
      <c r="S311" s="1">
        <v>-999.25</v>
      </c>
    </row>
    <row r="312" spans="1:19" x14ac:dyDescent="0.2">
      <c r="A312">
        <v>4155</v>
      </c>
      <c r="B312">
        <v>-25.625</v>
      </c>
      <c r="C312">
        <v>84.087999999999994</v>
      </c>
      <c r="D312">
        <v>10.583</v>
      </c>
      <c r="E312" s="1">
        <v>10</v>
      </c>
      <c r="F312">
        <v>0.72399999999999998</v>
      </c>
      <c r="G312">
        <v>0.73</v>
      </c>
      <c r="H312">
        <v>0.74</v>
      </c>
      <c r="I312" s="1">
        <f t="shared" si="8"/>
        <v>-0.13076828026902382</v>
      </c>
      <c r="J312">
        <v>2.234</v>
      </c>
      <c r="K312">
        <v>0.41010999999999997</v>
      </c>
      <c r="L312" s="1">
        <v>40</v>
      </c>
      <c r="M312" s="1">
        <v>0.35591089999999997</v>
      </c>
      <c r="N312" s="1">
        <f t="shared" si="9"/>
        <v>-0.44865871124492057</v>
      </c>
      <c r="Q312" s="1">
        <v>2.8606259999999999</v>
      </c>
      <c r="R312" s="1">
        <v>-999.25</v>
      </c>
      <c r="S312" s="1">
        <v>-999.25</v>
      </c>
    </row>
    <row r="313" spans="1:19" x14ac:dyDescent="0.2">
      <c r="A313">
        <v>4155.5</v>
      </c>
      <c r="B313">
        <v>-25.823</v>
      </c>
      <c r="C313">
        <v>86.731800000000007</v>
      </c>
      <c r="D313">
        <v>10.437799999999999</v>
      </c>
      <c r="E313" s="1">
        <v>10</v>
      </c>
      <c r="F313">
        <v>0.73</v>
      </c>
      <c r="G313">
        <v>0.72629999999999995</v>
      </c>
      <c r="H313">
        <v>0.73750000000000004</v>
      </c>
      <c r="I313" s="1">
        <f t="shared" si="8"/>
        <v>-0.13223797534979936</v>
      </c>
      <c r="J313">
        <v>2.2357</v>
      </c>
      <c r="K313">
        <v>0.42507</v>
      </c>
      <c r="L313" s="1">
        <v>40</v>
      </c>
      <c r="M313" s="1">
        <v>0.35830139999999999</v>
      </c>
      <c r="N313" s="1">
        <f t="shared" si="9"/>
        <v>-0.44575149490090921</v>
      </c>
      <c r="Q313" s="1">
        <v>2.869834</v>
      </c>
      <c r="R313" s="1">
        <v>-999.25</v>
      </c>
      <c r="S313" s="1">
        <v>-999.25</v>
      </c>
    </row>
    <row r="314" spans="1:19" x14ac:dyDescent="0.2">
      <c r="A314">
        <v>4156</v>
      </c>
      <c r="B314">
        <v>-24.312999999999999</v>
      </c>
      <c r="C314">
        <v>88.040999999999997</v>
      </c>
      <c r="D314">
        <v>10.276999999999999</v>
      </c>
      <c r="E314" s="1">
        <v>10</v>
      </c>
      <c r="F314">
        <v>0.71</v>
      </c>
      <c r="G314">
        <v>0.72299999999999998</v>
      </c>
      <c r="H314">
        <v>0.73499999999999999</v>
      </c>
      <c r="I314" s="1">
        <f t="shared" si="8"/>
        <v>-0.13371266091580511</v>
      </c>
      <c r="J314">
        <v>2.2389999999999999</v>
      </c>
      <c r="K314">
        <v>0.41632000000000002</v>
      </c>
      <c r="L314" s="1">
        <v>40</v>
      </c>
      <c r="M314" s="1">
        <v>0.35835620000000001</v>
      </c>
      <c r="N314" s="1">
        <f t="shared" si="9"/>
        <v>-0.44568507730440371</v>
      </c>
      <c r="Q314" s="1">
        <v>2.8751280000000001</v>
      </c>
      <c r="R314" s="1">
        <v>-999.25</v>
      </c>
      <c r="S314" s="1">
        <v>-999.25</v>
      </c>
    </row>
    <row r="315" spans="1:19" x14ac:dyDescent="0.2">
      <c r="A315">
        <v>4156.5</v>
      </c>
      <c r="B315">
        <v>-24.74</v>
      </c>
      <c r="C315">
        <v>92.256799999999998</v>
      </c>
      <c r="D315">
        <v>10.2598</v>
      </c>
      <c r="E315" s="1">
        <v>10</v>
      </c>
      <c r="F315">
        <v>0.70450000000000002</v>
      </c>
      <c r="G315">
        <v>0.71850000000000003</v>
      </c>
      <c r="H315">
        <v>0.73180000000000001</v>
      </c>
      <c r="I315" s="1">
        <f t="shared" si="8"/>
        <v>-0.13560759484941132</v>
      </c>
      <c r="J315">
        <v>2.2336999999999998</v>
      </c>
      <c r="K315">
        <v>0.430288</v>
      </c>
      <c r="L315" s="1">
        <v>40</v>
      </c>
      <c r="M315" s="1">
        <v>0.35872599999999999</v>
      </c>
      <c r="N315" s="1">
        <f t="shared" si="9"/>
        <v>-0.44523714507670359</v>
      </c>
      <c r="Q315" s="1">
        <v>2.8678870000000001</v>
      </c>
      <c r="R315" s="1">
        <v>-999.25</v>
      </c>
      <c r="S315" s="1">
        <v>-999.25</v>
      </c>
    </row>
    <row r="316" spans="1:19" x14ac:dyDescent="0.2">
      <c r="A316">
        <v>4157</v>
      </c>
      <c r="B316">
        <v>-24.375</v>
      </c>
      <c r="C316">
        <v>94.271000000000001</v>
      </c>
      <c r="D316">
        <v>10.304</v>
      </c>
      <c r="E316" s="1">
        <v>10</v>
      </c>
      <c r="F316">
        <v>0.68700000000000006</v>
      </c>
      <c r="G316">
        <v>0.71599999999999997</v>
      </c>
      <c r="H316">
        <v>0.73099999999999998</v>
      </c>
      <c r="I316" s="1">
        <f t="shared" si="8"/>
        <v>-0.13608262304213956</v>
      </c>
      <c r="J316">
        <v>2.2370000000000001</v>
      </c>
      <c r="K316">
        <v>0.41358</v>
      </c>
      <c r="L316" s="1">
        <v>40</v>
      </c>
      <c r="M316" s="1">
        <v>0.3584714</v>
      </c>
      <c r="N316" s="1">
        <f t="shared" si="9"/>
        <v>-0.445545488023115</v>
      </c>
      <c r="Q316" s="1">
        <v>2.8723290000000001</v>
      </c>
      <c r="R316" s="1">
        <v>-999.25</v>
      </c>
      <c r="S316" s="1">
        <v>-999.25</v>
      </c>
    </row>
    <row r="317" spans="1:19" x14ac:dyDescent="0.2">
      <c r="A317">
        <v>4157.5</v>
      </c>
      <c r="B317">
        <v>-24.489699999999999</v>
      </c>
      <c r="C317">
        <v>91.688699999999997</v>
      </c>
      <c r="D317">
        <v>10.3058</v>
      </c>
      <c r="E317" s="1">
        <v>10</v>
      </c>
      <c r="F317">
        <v>0.68530000000000002</v>
      </c>
      <c r="G317">
        <v>0.7127</v>
      </c>
      <c r="H317">
        <v>0.72770000000000001</v>
      </c>
      <c r="I317" s="1">
        <f t="shared" si="8"/>
        <v>-0.13804762507854829</v>
      </c>
      <c r="J317">
        <v>2.2323</v>
      </c>
      <c r="K317">
        <v>0.415825</v>
      </c>
      <c r="L317" s="1">
        <v>40</v>
      </c>
      <c r="M317" s="1">
        <v>0.3589715</v>
      </c>
      <c r="N317" s="1">
        <f t="shared" si="9"/>
        <v>-0.44494003020737288</v>
      </c>
      <c r="Q317" s="1">
        <v>2.8663799999999999</v>
      </c>
      <c r="R317" s="1">
        <v>-999.25</v>
      </c>
      <c r="S317" s="1">
        <v>-999.25</v>
      </c>
    </row>
    <row r="318" spans="1:19" x14ac:dyDescent="0.2">
      <c r="A318">
        <v>4158</v>
      </c>
      <c r="B318">
        <v>-25.062999999999999</v>
      </c>
      <c r="C318">
        <v>89.052000000000007</v>
      </c>
      <c r="D318">
        <v>10.26</v>
      </c>
      <c r="E318" s="1">
        <v>10</v>
      </c>
      <c r="F318">
        <v>0.67700000000000005</v>
      </c>
      <c r="G318">
        <v>0.71099999999999997</v>
      </c>
      <c r="H318">
        <v>0.72599999999999998</v>
      </c>
      <c r="I318" s="1">
        <f t="shared" si="8"/>
        <v>-0.13906337929990631</v>
      </c>
      <c r="J318">
        <v>2.2290000000000001</v>
      </c>
      <c r="K318">
        <v>0.42280000000000001</v>
      </c>
      <c r="L318" s="1">
        <v>40</v>
      </c>
      <c r="M318" s="1">
        <v>0.35888789999999998</v>
      </c>
      <c r="N318" s="1">
        <f t="shared" si="9"/>
        <v>-0.44504118377268459</v>
      </c>
      <c r="Q318" s="1">
        <v>2.8610030000000002</v>
      </c>
      <c r="R318" s="1">
        <v>-999.25</v>
      </c>
      <c r="S318" s="1">
        <v>-999.25</v>
      </c>
    </row>
    <row r="319" spans="1:19" x14ac:dyDescent="0.2">
      <c r="A319">
        <v>4158.5</v>
      </c>
      <c r="B319">
        <v>-24.625499999999999</v>
      </c>
      <c r="C319">
        <v>86.684700000000007</v>
      </c>
      <c r="D319">
        <v>10.1477</v>
      </c>
      <c r="E319" s="1">
        <v>10</v>
      </c>
      <c r="F319">
        <v>0.67179999999999995</v>
      </c>
      <c r="G319">
        <v>0.71130000000000004</v>
      </c>
      <c r="H319">
        <v>0.72499999999999998</v>
      </c>
      <c r="I319" s="1">
        <f t="shared" si="8"/>
        <v>-0.13966199342900631</v>
      </c>
      <c r="J319">
        <v>2.2185000000000001</v>
      </c>
      <c r="K319">
        <v>0.44376300000000002</v>
      </c>
      <c r="L319" s="1">
        <v>40</v>
      </c>
      <c r="M319" s="1">
        <v>0.36596889999999999</v>
      </c>
      <c r="N319" s="1">
        <f t="shared" si="9"/>
        <v>-0.43655581933855087</v>
      </c>
      <c r="Q319" s="1">
        <v>2.864109</v>
      </c>
      <c r="R319" s="1">
        <v>-999.25</v>
      </c>
      <c r="S319" s="1">
        <v>-999.25</v>
      </c>
    </row>
    <row r="320" spans="1:19" x14ac:dyDescent="0.2">
      <c r="A320">
        <v>4159</v>
      </c>
      <c r="B320">
        <v>-24.937999999999999</v>
      </c>
      <c r="C320">
        <v>86.328000000000003</v>
      </c>
      <c r="D320">
        <v>10.176</v>
      </c>
      <c r="E320" s="1">
        <v>10</v>
      </c>
      <c r="F320">
        <v>0.67100000000000004</v>
      </c>
      <c r="G320">
        <v>0.71299999999999997</v>
      </c>
      <c r="H320">
        <v>0.72499999999999998</v>
      </c>
      <c r="I320" s="1">
        <f t="shared" si="8"/>
        <v>-0.13966199342900631</v>
      </c>
      <c r="J320">
        <v>2.2210000000000001</v>
      </c>
      <c r="K320">
        <v>0.45873000000000003</v>
      </c>
      <c r="L320" s="1">
        <v>40</v>
      </c>
      <c r="M320" s="1">
        <v>0.36548900000000001</v>
      </c>
      <c r="N320" s="1">
        <f t="shared" si="9"/>
        <v>-0.43712568932497081</v>
      </c>
      <c r="Q320" s="1">
        <v>2.8667150000000001</v>
      </c>
      <c r="R320" s="1">
        <v>-999.25</v>
      </c>
      <c r="S320" s="1">
        <v>-999.25</v>
      </c>
    </row>
    <row r="321" spans="1:19" x14ac:dyDescent="0.2">
      <c r="A321">
        <v>4159.5</v>
      </c>
      <c r="B321">
        <v>-24.6983</v>
      </c>
      <c r="C321">
        <v>88.142700000000005</v>
      </c>
      <c r="D321">
        <v>10.212300000000001</v>
      </c>
      <c r="E321" s="1">
        <v>10</v>
      </c>
      <c r="F321">
        <v>0.68369999999999997</v>
      </c>
      <c r="G321">
        <v>0.71650000000000003</v>
      </c>
      <c r="H321">
        <v>0.7238</v>
      </c>
      <c r="I321" s="1">
        <f t="shared" si="8"/>
        <v>-0.14038142122781946</v>
      </c>
      <c r="J321">
        <v>2.2223000000000002</v>
      </c>
      <c r="K321">
        <v>0.446133</v>
      </c>
      <c r="L321" s="1">
        <v>40</v>
      </c>
      <c r="M321" s="1">
        <v>0.3650854</v>
      </c>
      <c r="N321" s="1">
        <f t="shared" si="9"/>
        <v>-0.43760553441871525</v>
      </c>
      <c r="Q321" s="1">
        <v>2.867639</v>
      </c>
      <c r="R321" s="1">
        <v>-999.25</v>
      </c>
      <c r="S321" s="1">
        <v>-999.25</v>
      </c>
    </row>
    <row r="322" spans="1:19" x14ac:dyDescent="0.2">
      <c r="A322">
        <v>4160</v>
      </c>
      <c r="B322">
        <v>-24.75</v>
      </c>
      <c r="C322">
        <v>88.646000000000001</v>
      </c>
      <c r="D322">
        <v>10.214</v>
      </c>
      <c r="E322" s="1">
        <v>10</v>
      </c>
      <c r="F322">
        <v>0.71199999999999997</v>
      </c>
      <c r="G322">
        <v>0.71899999999999997</v>
      </c>
      <c r="H322">
        <v>0.72299999999999998</v>
      </c>
      <c r="I322" s="1">
        <f t="shared" si="8"/>
        <v>-0.14086170270546919</v>
      </c>
      <c r="J322">
        <v>2.234</v>
      </c>
      <c r="K322">
        <v>0.42325000000000002</v>
      </c>
      <c r="L322" s="1">
        <v>40</v>
      </c>
      <c r="M322" s="1">
        <v>0.35851640000000001</v>
      </c>
      <c r="N322" s="1">
        <f t="shared" si="9"/>
        <v>-0.44549097314375075</v>
      </c>
      <c r="Q322" s="1">
        <v>2.8677769999999998</v>
      </c>
      <c r="R322" s="1">
        <v>-999.25</v>
      </c>
      <c r="S322" s="1">
        <v>-999.25</v>
      </c>
    </row>
    <row r="323" spans="1:19" x14ac:dyDescent="0.2">
      <c r="A323">
        <v>4160.5</v>
      </c>
      <c r="B323">
        <v>-24.718800000000002</v>
      </c>
      <c r="C323">
        <v>94.159700000000001</v>
      </c>
      <c r="D323">
        <v>10.2187</v>
      </c>
      <c r="E323" s="1">
        <v>10</v>
      </c>
      <c r="F323">
        <v>0.72330000000000005</v>
      </c>
      <c r="G323">
        <v>0.7198</v>
      </c>
      <c r="H323">
        <v>0.72199999999999998</v>
      </c>
      <c r="I323" s="1">
        <f t="shared" ref="I323:I386" si="10">LOG10(H323)</f>
        <v>-0.14146280243036088</v>
      </c>
      <c r="J323">
        <v>2.2326999999999999</v>
      </c>
      <c r="K323">
        <v>0.42927999999999999</v>
      </c>
      <c r="L323" s="1">
        <v>40</v>
      </c>
      <c r="M323" s="1">
        <v>0.35875420000000002</v>
      </c>
      <c r="N323" s="1">
        <f t="shared" ref="N323:N386" si="11">LOG10(M323)</f>
        <v>-0.44520300586451073</v>
      </c>
      <c r="Q323" s="1">
        <v>2.8664049999999999</v>
      </c>
      <c r="R323" s="1">
        <v>-999.25</v>
      </c>
      <c r="S323" s="1">
        <v>-999.25</v>
      </c>
    </row>
    <row r="324" spans="1:19" x14ac:dyDescent="0.2">
      <c r="A324">
        <v>4161</v>
      </c>
      <c r="B324">
        <v>-23.937999999999999</v>
      </c>
      <c r="C324">
        <v>92.998000000000005</v>
      </c>
      <c r="D324">
        <v>10.231999999999999</v>
      </c>
      <c r="E324" s="1">
        <v>10</v>
      </c>
      <c r="F324">
        <v>0.7</v>
      </c>
      <c r="G324">
        <v>0.71899999999999997</v>
      </c>
      <c r="H324">
        <v>0.72199999999999998</v>
      </c>
      <c r="I324" s="1">
        <f t="shared" si="10"/>
        <v>-0.14146280243036088</v>
      </c>
      <c r="J324">
        <v>2.2309999999999999</v>
      </c>
      <c r="K324">
        <v>0.43873000000000001</v>
      </c>
      <c r="L324" s="1">
        <v>40</v>
      </c>
      <c r="M324" s="1">
        <v>0.35916799999999999</v>
      </c>
      <c r="N324" s="1">
        <f t="shared" si="11"/>
        <v>-0.44470236365979054</v>
      </c>
      <c r="Q324" s="1">
        <v>2.8648929999999999</v>
      </c>
      <c r="R324" s="1">
        <v>-999.25</v>
      </c>
      <c r="S324" s="1">
        <v>-999.25</v>
      </c>
    </row>
    <row r="325" spans="1:19" x14ac:dyDescent="0.2">
      <c r="A325">
        <v>4161.5</v>
      </c>
      <c r="B325">
        <v>-24.0108</v>
      </c>
      <c r="C325">
        <v>90.413499999999999</v>
      </c>
      <c r="D325">
        <v>10.1868</v>
      </c>
      <c r="E325" s="1">
        <v>10</v>
      </c>
      <c r="F325">
        <v>0.67530000000000001</v>
      </c>
      <c r="G325">
        <v>0.7167</v>
      </c>
      <c r="H325">
        <v>0.72419999999999995</v>
      </c>
      <c r="I325" s="1">
        <f t="shared" si="10"/>
        <v>-0.14014147951900718</v>
      </c>
      <c r="J325">
        <v>2.2252999999999998</v>
      </c>
      <c r="K325">
        <v>0.44993</v>
      </c>
      <c r="L325" s="1">
        <v>40</v>
      </c>
      <c r="M325" s="1">
        <v>0.35802519999999999</v>
      </c>
      <c r="N325" s="1">
        <f t="shared" si="11"/>
        <v>-0.44608640398245419</v>
      </c>
      <c r="Q325" s="1">
        <v>2.8528720000000001</v>
      </c>
      <c r="R325" s="1">
        <v>-999.25</v>
      </c>
      <c r="S325" s="1">
        <v>-999.25</v>
      </c>
    </row>
    <row r="326" spans="1:19" x14ac:dyDescent="0.2">
      <c r="A326">
        <v>4162</v>
      </c>
      <c r="B326">
        <v>-24.375</v>
      </c>
      <c r="C326">
        <v>86.885999999999996</v>
      </c>
      <c r="D326">
        <v>10.156000000000001</v>
      </c>
      <c r="E326" s="1">
        <v>10</v>
      </c>
      <c r="F326">
        <v>0.67200000000000004</v>
      </c>
      <c r="G326">
        <v>0.71499999999999997</v>
      </c>
      <c r="H326">
        <v>0.72499999999999998</v>
      </c>
      <c r="I326" s="1">
        <f t="shared" si="10"/>
        <v>-0.13966199342900631</v>
      </c>
      <c r="J326">
        <v>2.2269999999999999</v>
      </c>
      <c r="K326">
        <v>0.42623</v>
      </c>
      <c r="L326" s="1">
        <v>40</v>
      </c>
      <c r="M326" s="1">
        <v>0.35894900000000002</v>
      </c>
      <c r="N326" s="1">
        <f t="shared" si="11"/>
        <v>-0.44496725223500971</v>
      </c>
      <c r="Q326" s="1">
        <v>2.85805</v>
      </c>
      <c r="R326" s="1">
        <v>-999.25</v>
      </c>
      <c r="S326" s="1">
        <v>-999.25</v>
      </c>
    </row>
    <row r="327" spans="1:19" x14ac:dyDescent="0.2">
      <c r="A327">
        <v>4162.5</v>
      </c>
      <c r="B327">
        <v>-23.864999999999998</v>
      </c>
      <c r="C327">
        <v>89.167199999999994</v>
      </c>
      <c r="D327">
        <v>10.1938</v>
      </c>
      <c r="E327" s="1">
        <v>10</v>
      </c>
      <c r="F327">
        <v>0.67979999999999996</v>
      </c>
      <c r="G327">
        <v>0.71519999999999995</v>
      </c>
      <c r="H327">
        <v>0.72399999999999998</v>
      </c>
      <c r="I327" s="1">
        <f t="shared" si="10"/>
        <v>-0.14026143380285311</v>
      </c>
      <c r="J327">
        <v>2.2315</v>
      </c>
      <c r="K327">
        <v>0.41254200000000002</v>
      </c>
      <c r="L327" s="1">
        <v>40</v>
      </c>
      <c r="M327" s="1">
        <v>0.35909999999999997</v>
      </c>
      <c r="N327" s="1">
        <f t="shared" si="11"/>
        <v>-0.44478459487392691</v>
      </c>
      <c r="Q327" s="1">
        <v>2.8654860000000002</v>
      </c>
      <c r="R327" s="1">
        <v>-999.25</v>
      </c>
      <c r="S327" s="1">
        <v>-999.25</v>
      </c>
    </row>
    <row r="328" spans="1:19" x14ac:dyDescent="0.2">
      <c r="A328">
        <v>4163</v>
      </c>
      <c r="B328">
        <v>-24.125</v>
      </c>
      <c r="C328">
        <v>92.093000000000004</v>
      </c>
      <c r="D328">
        <v>10.253</v>
      </c>
      <c r="E328" s="1">
        <v>10</v>
      </c>
      <c r="F328">
        <v>0.69399999999999995</v>
      </c>
      <c r="G328">
        <v>0.71599999999999997</v>
      </c>
      <c r="H328">
        <v>0.72399999999999998</v>
      </c>
      <c r="I328" s="1">
        <f t="shared" si="10"/>
        <v>-0.14026143380285311</v>
      </c>
      <c r="J328">
        <v>2.2389999999999999</v>
      </c>
      <c r="K328">
        <v>0.41725000000000001</v>
      </c>
      <c r="L328" s="1">
        <v>40</v>
      </c>
      <c r="M328" s="1">
        <v>0.35836499999999999</v>
      </c>
      <c r="N328" s="1">
        <f t="shared" si="11"/>
        <v>-0.4456744126514231</v>
      </c>
      <c r="Q328" s="1">
        <v>2.8751519999999999</v>
      </c>
      <c r="R328" s="1">
        <v>-999.25</v>
      </c>
      <c r="S328" s="1">
        <v>-999.25</v>
      </c>
    </row>
    <row r="329" spans="1:19" x14ac:dyDescent="0.2">
      <c r="A329">
        <v>4163.5</v>
      </c>
      <c r="B329">
        <v>-24.3233</v>
      </c>
      <c r="C329">
        <v>91.328000000000003</v>
      </c>
      <c r="D329">
        <v>10.188800000000001</v>
      </c>
      <c r="E329" s="1">
        <v>10</v>
      </c>
      <c r="F329">
        <v>0.68530000000000002</v>
      </c>
      <c r="G329">
        <v>0.71950000000000003</v>
      </c>
      <c r="H329">
        <v>0.72419999999999995</v>
      </c>
      <c r="I329" s="1">
        <f t="shared" si="10"/>
        <v>-0.14014147951900718</v>
      </c>
      <c r="J329">
        <v>2.2427000000000001</v>
      </c>
      <c r="K329">
        <v>0.44154199999999999</v>
      </c>
      <c r="L329" s="1">
        <v>40</v>
      </c>
      <c r="M329" s="1">
        <v>0.35464180000000001</v>
      </c>
      <c r="N329" s="1">
        <f t="shared" si="11"/>
        <v>-0.45021007742244973</v>
      </c>
      <c r="Q329" s="1">
        <v>2.8706450000000001</v>
      </c>
      <c r="R329" s="1">
        <v>-999.25</v>
      </c>
      <c r="S329" s="1">
        <v>-999.25</v>
      </c>
    </row>
    <row r="330" spans="1:19" x14ac:dyDescent="0.2">
      <c r="A330">
        <v>4164</v>
      </c>
      <c r="B330">
        <v>-23.75</v>
      </c>
      <c r="C330">
        <v>89.613</v>
      </c>
      <c r="D330">
        <v>10.193</v>
      </c>
      <c r="E330" s="1">
        <v>10</v>
      </c>
      <c r="F330">
        <v>0.68700000000000006</v>
      </c>
      <c r="G330">
        <v>0.72199999999999998</v>
      </c>
      <c r="H330">
        <v>0.72499999999999998</v>
      </c>
      <c r="I330" s="1">
        <f t="shared" si="10"/>
        <v>-0.13966199342900631</v>
      </c>
      <c r="J330">
        <v>2.2410000000000001</v>
      </c>
      <c r="K330">
        <v>0.43945000000000001</v>
      </c>
      <c r="L330" s="1">
        <v>40</v>
      </c>
      <c r="M330" s="1">
        <v>0.35487849999999999</v>
      </c>
      <c r="N330" s="1">
        <f t="shared" si="11"/>
        <v>-0.44992031120242748</v>
      </c>
      <c r="Q330" s="1">
        <v>2.8686590000000001</v>
      </c>
      <c r="R330" s="1">
        <v>-999.25</v>
      </c>
      <c r="S330" s="1">
        <v>-999.25</v>
      </c>
    </row>
    <row r="331" spans="1:19" x14ac:dyDescent="0.2">
      <c r="A331">
        <v>4164.5</v>
      </c>
      <c r="B331">
        <v>-24.479700000000001</v>
      </c>
      <c r="C331">
        <v>89.230199999999996</v>
      </c>
      <c r="D331">
        <v>10.324199999999999</v>
      </c>
      <c r="E331" s="1">
        <v>10</v>
      </c>
      <c r="F331">
        <v>0.68799999999999994</v>
      </c>
      <c r="G331">
        <v>0.72519999999999996</v>
      </c>
      <c r="H331">
        <v>0.7248</v>
      </c>
      <c r="I331" s="1">
        <f t="shared" si="10"/>
        <v>-0.13978181533124334</v>
      </c>
      <c r="J331">
        <v>2.2362000000000002</v>
      </c>
      <c r="K331">
        <v>0.41358</v>
      </c>
      <c r="L331" s="1">
        <v>40</v>
      </c>
      <c r="M331" s="1">
        <v>0.35855569999999998</v>
      </c>
      <c r="N331" s="1">
        <f t="shared" si="11"/>
        <v>-0.44544336907951265</v>
      </c>
      <c r="Q331" s="1">
        <v>2.8713150000000001</v>
      </c>
      <c r="R331" s="1">
        <v>-999.25</v>
      </c>
      <c r="S331" s="1">
        <v>-999.25</v>
      </c>
    </row>
    <row r="332" spans="1:19" x14ac:dyDescent="0.2">
      <c r="A332">
        <v>4165</v>
      </c>
      <c r="B332">
        <v>-23.437999999999999</v>
      </c>
      <c r="C332">
        <v>88.221000000000004</v>
      </c>
      <c r="D332">
        <v>10.45</v>
      </c>
      <c r="E332" s="1">
        <v>10</v>
      </c>
      <c r="F332">
        <v>0.70799999999999996</v>
      </c>
      <c r="G332">
        <v>0.72599999999999998</v>
      </c>
      <c r="H332">
        <v>0.72399999999999998</v>
      </c>
      <c r="I332" s="1">
        <f t="shared" si="10"/>
        <v>-0.14026143380285311</v>
      </c>
      <c r="J332">
        <v>2.2320000000000002</v>
      </c>
      <c r="K332">
        <v>0.41718</v>
      </c>
      <c r="L332" s="1">
        <v>40</v>
      </c>
      <c r="M332" s="1">
        <v>0.35896479999999997</v>
      </c>
      <c r="N332" s="1">
        <f t="shared" si="11"/>
        <v>-0.4449481361438713</v>
      </c>
      <c r="Q332" s="1">
        <v>2.8658939999999999</v>
      </c>
      <c r="R332" s="1">
        <v>-999.25</v>
      </c>
      <c r="S332" s="1">
        <v>-999.25</v>
      </c>
    </row>
    <row r="333" spans="1:19" x14ac:dyDescent="0.2">
      <c r="A333">
        <v>4165.5</v>
      </c>
      <c r="B333">
        <v>-24.052199999999999</v>
      </c>
      <c r="C333">
        <v>90.189300000000003</v>
      </c>
      <c r="D333">
        <v>10.4367</v>
      </c>
      <c r="E333" s="1">
        <v>10</v>
      </c>
      <c r="F333">
        <v>0.72</v>
      </c>
      <c r="G333">
        <v>0.72350000000000003</v>
      </c>
      <c r="H333">
        <v>0.7228</v>
      </c>
      <c r="I333" s="1">
        <f t="shared" si="10"/>
        <v>-0.14098185611110575</v>
      </c>
      <c r="J333">
        <v>2.2277</v>
      </c>
      <c r="K333">
        <v>0.43042000000000002</v>
      </c>
      <c r="L333" s="1">
        <v>40</v>
      </c>
      <c r="M333" s="1">
        <v>0.35922920000000003</v>
      </c>
      <c r="N333" s="1">
        <f t="shared" si="11"/>
        <v>-0.4446283688770804</v>
      </c>
      <c r="Q333" s="1">
        <v>2.859912</v>
      </c>
      <c r="R333" s="1">
        <v>-999.25</v>
      </c>
      <c r="S333" s="1">
        <v>-999.25</v>
      </c>
    </row>
    <row r="334" spans="1:19" x14ac:dyDescent="0.2">
      <c r="A334">
        <v>4166</v>
      </c>
      <c r="B334">
        <v>-24.312999999999999</v>
      </c>
      <c r="C334">
        <v>92.760999999999996</v>
      </c>
      <c r="D334">
        <v>10.43</v>
      </c>
      <c r="E334" s="1">
        <v>10</v>
      </c>
      <c r="F334">
        <v>0.71</v>
      </c>
      <c r="G334">
        <v>0.72099999999999997</v>
      </c>
      <c r="H334">
        <v>0.72199999999999998</v>
      </c>
      <c r="I334" s="1">
        <f t="shared" si="10"/>
        <v>-0.14146280243036088</v>
      </c>
      <c r="J334">
        <v>2.2160000000000002</v>
      </c>
      <c r="K334">
        <v>0.45996999999999999</v>
      </c>
      <c r="L334" s="1">
        <v>40</v>
      </c>
      <c r="M334" s="1">
        <v>0.36641509999999999</v>
      </c>
      <c r="N334" s="1">
        <f t="shared" si="11"/>
        <v>-0.43602663731982549</v>
      </c>
      <c r="Q334" s="1">
        <v>2.8614060000000001</v>
      </c>
      <c r="R334" s="1">
        <v>-999.25</v>
      </c>
      <c r="S334" s="1">
        <v>-999.25</v>
      </c>
    </row>
    <row r="335" spans="1:19" x14ac:dyDescent="0.2">
      <c r="A335">
        <v>4166.5</v>
      </c>
      <c r="B335">
        <v>-24.239699999999999</v>
      </c>
      <c r="C335">
        <v>97.480500000000006</v>
      </c>
      <c r="D335">
        <v>10.283300000000001</v>
      </c>
      <c r="E335" s="1">
        <v>10</v>
      </c>
      <c r="F335">
        <v>0.69230000000000003</v>
      </c>
      <c r="G335">
        <v>0.7167</v>
      </c>
      <c r="H335">
        <v>0.72199999999999998</v>
      </c>
      <c r="I335" s="1">
        <f t="shared" si="10"/>
        <v>-0.14146280243036088</v>
      </c>
      <c r="J335">
        <v>2.2132999999999998</v>
      </c>
      <c r="K335">
        <v>0.45852700000000002</v>
      </c>
      <c r="L335" s="1">
        <v>40</v>
      </c>
      <c r="M335" s="1">
        <v>0.36687429999999999</v>
      </c>
      <c r="N335" s="1">
        <f t="shared" si="11"/>
        <v>-0.43548271004593175</v>
      </c>
      <c r="Q335" s="1">
        <v>2.858419</v>
      </c>
      <c r="R335" s="1">
        <v>-999.25</v>
      </c>
      <c r="S335" s="1">
        <v>-999.25</v>
      </c>
    </row>
    <row r="336" spans="1:19" x14ac:dyDescent="0.2">
      <c r="A336">
        <v>4167</v>
      </c>
      <c r="B336">
        <v>-24.812999999999999</v>
      </c>
      <c r="C336">
        <v>95.923000000000002</v>
      </c>
      <c r="D336">
        <v>10.164999999999999</v>
      </c>
      <c r="E336" s="1">
        <v>10</v>
      </c>
      <c r="F336">
        <v>0.67900000000000005</v>
      </c>
      <c r="G336">
        <v>0.71499999999999997</v>
      </c>
      <c r="H336">
        <v>0.72199999999999998</v>
      </c>
      <c r="I336" s="1">
        <f t="shared" si="10"/>
        <v>-0.14146280243036088</v>
      </c>
      <c r="J336">
        <v>2.2149999999999999</v>
      </c>
      <c r="K336">
        <v>0.45175999999999999</v>
      </c>
      <c r="L336" s="1">
        <v>40</v>
      </c>
      <c r="M336" s="1">
        <v>0.36675869999999999</v>
      </c>
      <c r="N336" s="1">
        <f t="shared" si="11"/>
        <v>-0.43561957532468426</v>
      </c>
      <c r="Q336" s="1">
        <v>2.8607819999999999</v>
      </c>
      <c r="R336" s="1">
        <v>-999.25</v>
      </c>
      <c r="S336" s="1">
        <v>-999.25</v>
      </c>
    </row>
    <row r="337" spans="1:19" x14ac:dyDescent="0.2">
      <c r="A337">
        <v>4167.5</v>
      </c>
      <c r="B337">
        <v>-23.781700000000001</v>
      </c>
      <c r="C337">
        <v>88.948499999999996</v>
      </c>
      <c r="D337">
        <v>10.172800000000001</v>
      </c>
      <c r="E337" s="1">
        <v>10</v>
      </c>
      <c r="F337">
        <v>0.6885</v>
      </c>
      <c r="G337">
        <v>0.71399999999999997</v>
      </c>
      <c r="H337">
        <v>0.72099999999999997</v>
      </c>
      <c r="I337" s="1">
        <f t="shared" si="10"/>
        <v>-0.14206473528057098</v>
      </c>
      <c r="J337">
        <v>2.2151999999999998</v>
      </c>
      <c r="K337">
        <v>0.43803300000000001</v>
      </c>
      <c r="L337" s="1">
        <v>40</v>
      </c>
      <c r="M337" s="1">
        <v>0.36418929999999999</v>
      </c>
      <c r="N337" s="1">
        <f t="shared" si="11"/>
        <v>-0.43867281806668956</v>
      </c>
      <c r="Q337" s="1">
        <v>2.8539810000000001</v>
      </c>
      <c r="R337" s="1">
        <v>-999.25</v>
      </c>
      <c r="S337" s="1">
        <v>-999.25</v>
      </c>
    </row>
    <row r="338" spans="1:19" x14ac:dyDescent="0.2">
      <c r="A338">
        <v>4168</v>
      </c>
      <c r="B338">
        <v>-23.625</v>
      </c>
      <c r="C338">
        <v>87.986000000000004</v>
      </c>
      <c r="D338">
        <v>10.162000000000001</v>
      </c>
      <c r="E338" s="1">
        <v>10</v>
      </c>
      <c r="F338">
        <v>0.68600000000000005</v>
      </c>
      <c r="G338">
        <v>0.71399999999999997</v>
      </c>
      <c r="H338">
        <v>0.72099999999999997</v>
      </c>
      <c r="I338" s="1">
        <f t="shared" si="10"/>
        <v>-0.14206473528057098</v>
      </c>
      <c r="J338">
        <v>2.2160000000000002</v>
      </c>
      <c r="K338">
        <v>0.43435000000000001</v>
      </c>
      <c r="L338" s="1">
        <v>40</v>
      </c>
      <c r="M338" s="1">
        <v>0.36405399999999999</v>
      </c>
      <c r="N338" s="1">
        <f t="shared" si="11"/>
        <v>-0.43883419282723346</v>
      </c>
      <c r="Q338" s="1">
        <v>2.8548659999999999</v>
      </c>
      <c r="R338" s="1">
        <v>-999.25</v>
      </c>
      <c r="S338" s="1">
        <v>-999.25</v>
      </c>
    </row>
    <row r="339" spans="1:19" x14ac:dyDescent="0.2">
      <c r="A339">
        <v>4168.5</v>
      </c>
      <c r="B339">
        <v>-24.104700000000001</v>
      </c>
      <c r="C339">
        <v>93.938299999999998</v>
      </c>
      <c r="D339">
        <v>10.1548</v>
      </c>
      <c r="E339" s="1">
        <v>10</v>
      </c>
      <c r="F339">
        <v>0.68530000000000002</v>
      </c>
      <c r="G339">
        <v>0.71530000000000005</v>
      </c>
      <c r="H339">
        <v>0.72250000000000003</v>
      </c>
      <c r="I339" s="1">
        <f t="shared" si="10"/>
        <v>-0.14116214857141451</v>
      </c>
      <c r="J339">
        <v>2.2117</v>
      </c>
      <c r="K339">
        <v>0.43378800000000001</v>
      </c>
      <c r="L339" s="1">
        <v>40</v>
      </c>
      <c r="M339" s="1">
        <v>0.36444480000000001</v>
      </c>
      <c r="N339" s="1">
        <f t="shared" si="11"/>
        <v>-0.4383682420259189</v>
      </c>
      <c r="Q339" s="1">
        <v>2.8491789999999999</v>
      </c>
      <c r="R339" s="1">
        <v>-999.25</v>
      </c>
      <c r="S339" s="1">
        <v>-999.25</v>
      </c>
    </row>
    <row r="340" spans="1:19" x14ac:dyDescent="0.2">
      <c r="A340">
        <v>4169</v>
      </c>
      <c r="B340">
        <v>-23.687999999999999</v>
      </c>
      <c r="C340">
        <v>95.25</v>
      </c>
      <c r="D340">
        <v>10.124000000000001</v>
      </c>
      <c r="E340" s="1">
        <v>10</v>
      </c>
      <c r="F340">
        <v>0.67700000000000005</v>
      </c>
      <c r="G340">
        <v>0.71699999999999997</v>
      </c>
      <c r="H340">
        <v>0.72499999999999998</v>
      </c>
      <c r="I340" s="1">
        <f t="shared" si="10"/>
        <v>-0.13966199342900631</v>
      </c>
      <c r="J340">
        <v>2.2149999999999999</v>
      </c>
      <c r="K340">
        <v>0.43883</v>
      </c>
      <c r="L340" s="1">
        <v>40</v>
      </c>
      <c r="M340" s="1">
        <v>0.36424570000000001</v>
      </c>
      <c r="N340" s="1">
        <f t="shared" si="11"/>
        <v>-0.4386055664688715</v>
      </c>
      <c r="Q340" s="1">
        <v>2.8538220000000001</v>
      </c>
      <c r="R340" s="1">
        <v>-999.25</v>
      </c>
      <c r="S340" s="1">
        <v>-999.25</v>
      </c>
    </row>
    <row r="341" spans="1:19" x14ac:dyDescent="0.2">
      <c r="A341">
        <v>4169.5</v>
      </c>
      <c r="B341">
        <v>-24.968800000000002</v>
      </c>
      <c r="C341">
        <v>95.869699999999995</v>
      </c>
      <c r="D341">
        <v>10.1197</v>
      </c>
      <c r="E341" s="1">
        <v>10</v>
      </c>
      <c r="F341">
        <v>0.68679999999999997</v>
      </c>
      <c r="G341">
        <v>0.7208</v>
      </c>
      <c r="H341">
        <v>0.72870000000000001</v>
      </c>
      <c r="I341" s="1">
        <f t="shared" si="10"/>
        <v>-0.13745123047520699</v>
      </c>
      <c r="J341">
        <v>2.2198000000000002</v>
      </c>
      <c r="K341">
        <v>0.45774500000000001</v>
      </c>
      <c r="L341" s="1">
        <v>40</v>
      </c>
      <c r="M341" s="1">
        <v>0.36571049999999999</v>
      </c>
      <c r="N341" s="1">
        <f t="shared" si="11"/>
        <v>-0.43686257035214865</v>
      </c>
      <c r="Q341" s="1">
        <v>2.86544</v>
      </c>
      <c r="R341" s="1">
        <v>-999.25</v>
      </c>
      <c r="S341" s="1">
        <v>-999.25</v>
      </c>
    </row>
    <row r="342" spans="1:19" x14ac:dyDescent="0.2">
      <c r="A342">
        <v>4170</v>
      </c>
      <c r="B342">
        <v>-24.812999999999999</v>
      </c>
      <c r="C342">
        <v>93.847999999999999</v>
      </c>
      <c r="D342">
        <v>10.108000000000001</v>
      </c>
      <c r="E342" s="1">
        <v>10</v>
      </c>
      <c r="F342">
        <v>0.69099999999999995</v>
      </c>
      <c r="G342">
        <v>0.72499999999999998</v>
      </c>
      <c r="H342">
        <v>0.73199999999999998</v>
      </c>
      <c r="I342" s="1">
        <f t="shared" si="10"/>
        <v>-0.13548891894160814</v>
      </c>
      <c r="J342">
        <v>2.2240000000000002</v>
      </c>
      <c r="K342">
        <v>0.47837000000000002</v>
      </c>
      <c r="L342" s="1">
        <v>40</v>
      </c>
      <c r="M342" s="1">
        <v>0.36621599999999999</v>
      </c>
      <c r="N342" s="1">
        <f t="shared" si="11"/>
        <v>-0.43626268526667239</v>
      </c>
      <c r="Q342" s="1">
        <v>2.873475</v>
      </c>
      <c r="R342" s="1">
        <v>-999.25</v>
      </c>
      <c r="S342" s="1">
        <v>-999.25</v>
      </c>
    </row>
    <row r="343" spans="1:19" x14ac:dyDescent="0.2">
      <c r="A343">
        <v>4170.5</v>
      </c>
      <c r="B343">
        <v>-24.687999999999999</v>
      </c>
      <c r="C343">
        <v>98.036199999999994</v>
      </c>
      <c r="D343">
        <v>10.2188</v>
      </c>
      <c r="E343" s="1">
        <v>10</v>
      </c>
      <c r="F343">
        <v>0.69899999999999995</v>
      </c>
      <c r="G343">
        <v>0.73319999999999996</v>
      </c>
      <c r="H343">
        <v>0.73699999999999999</v>
      </c>
      <c r="I343" s="1">
        <f t="shared" si="10"/>
        <v>-0.13253251214094852</v>
      </c>
      <c r="J343">
        <v>2.2315</v>
      </c>
      <c r="K343">
        <v>0.47434300000000001</v>
      </c>
      <c r="L343" s="1">
        <v>40</v>
      </c>
      <c r="M343" s="1">
        <v>0.3556531</v>
      </c>
      <c r="N343" s="1">
        <f t="shared" si="11"/>
        <v>-0.44897340148313775</v>
      </c>
      <c r="Q343" s="1">
        <v>2.856042</v>
      </c>
      <c r="R343" s="1">
        <v>-999.25</v>
      </c>
      <c r="S343" s="1">
        <v>-999.25</v>
      </c>
    </row>
    <row r="344" spans="1:19" x14ac:dyDescent="0.2">
      <c r="A344">
        <v>4171</v>
      </c>
      <c r="B344">
        <v>-24.687999999999999</v>
      </c>
      <c r="C344">
        <v>95.971999999999994</v>
      </c>
      <c r="D344">
        <v>10.253</v>
      </c>
      <c r="E344" s="1">
        <v>10</v>
      </c>
      <c r="F344">
        <v>0.70899999999999996</v>
      </c>
      <c r="G344">
        <v>0.73899999999999999</v>
      </c>
      <c r="H344">
        <v>0.74199999999999999</v>
      </c>
      <c r="I344" s="1">
        <f t="shared" si="10"/>
        <v>-0.12959609472097294</v>
      </c>
      <c r="J344">
        <v>2.234</v>
      </c>
      <c r="K344">
        <v>0.44256000000000001</v>
      </c>
      <c r="L344" s="1">
        <v>40</v>
      </c>
      <c r="M344" s="1">
        <v>0.3559234</v>
      </c>
      <c r="N344" s="1">
        <f t="shared" si="11"/>
        <v>-0.44864345859125004</v>
      </c>
      <c r="Q344" s="1">
        <v>2.8606600000000002</v>
      </c>
      <c r="R344" s="1">
        <v>-999.25</v>
      </c>
      <c r="S344" s="1">
        <v>-999.25</v>
      </c>
    </row>
    <row r="345" spans="1:19" x14ac:dyDescent="0.2">
      <c r="A345">
        <v>4171.5</v>
      </c>
      <c r="B345">
        <v>-24.625499999999999</v>
      </c>
      <c r="C345">
        <v>97.932299999999998</v>
      </c>
      <c r="D345">
        <v>10.2415</v>
      </c>
      <c r="E345" s="1">
        <v>10</v>
      </c>
      <c r="F345">
        <v>0.7097</v>
      </c>
      <c r="G345">
        <v>0.74580000000000002</v>
      </c>
      <c r="H345">
        <v>0.747</v>
      </c>
      <c r="I345" s="1">
        <f t="shared" si="10"/>
        <v>-0.12667939818460122</v>
      </c>
      <c r="J345">
        <v>2.2402000000000002</v>
      </c>
      <c r="K345">
        <v>0.43091000000000002</v>
      </c>
      <c r="L345" s="1">
        <v>40</v>
      </c>
      <c r="M345" s="1">
        <v>0.35827520000000002</v>
      </c>
      <c r="N345" s="1">
        <f t="shared" si="11"/>
        <v>-0.44578325288862725</v>
      </c>
      <c r="Q345" s="1">
        <v>2.8767740000000002</v>
      </c>
      <c r="R345" s="1">
        <v>-999.25</v>
      </c>
      <c r="S345" s="1">
        <v>-999.25</v>
      </c>
    </row>
    <row r="346" spans="1:19" x14ac:dyDescent="0.2">
      <c r="A346">
        <v>4172</v>
      </c>
      <c r="B346">
        <v>-24.937999999999999</v>
      </c>
      <c r="C346">
        <v>94.119</v>
      </c>
      <c r="D346">
        <v>10.244</v>
      </c>
      <c r="E346" s="1">
        <v>10</v>
      </c>
      <c r="F346">
        <v>0.71299999999999997</v>
      </c>
      <c r="G346">
        <v>0.75</v>
      </c>
      <c r="H346">
        <v>0.752</v>
      </c>
      <c r="I346" s="1">
        <f t="shared" si="10"/>
        <v>-0.12378215940835775</v>
      </c>
      <c r="J346">
        <v>2.2360000000000002</v>
      </c>
      <c r="K346">
        <v>0.43015999999999999</v>
      </c>
      <c r="L346" s="1">
        <v>40</v>
      </c>
      <c r="M346" s="1">
        <v>0.35854900000000001</v>
      </c>
      <c r="N346" s="1">
        <f t="shared" si="11"/>
        <v>-0.44545148441616805</v>
      </c>
      <c r="Q346" s="1">
        <v>2.8709850000000001</v>
      </c>
      <c r="R346" s="1">
        <v>-999.25</v>
      </c>
      <c r="S346" s="1">
        <v>-999.25</v>
      </c>
    </row>
    <row r="347" spans="1:19" x14ac:dyDescent="0.2">
      <c r="A347">
        <v>4172.5</v>
      </c>
      <c r="B347">
        <v>-25.354199999999999</v>
      </c>
      <c r="C347">
        <v>92.151200000000003</v>
      </c>
      <c r="D347">
        <v>10.2842</v>
      </c>
      <c r="E347" s="1">
        <v>10</v>
      </c>
      <c r="F347">
        <v>0.72</v>
      </c>
      <c r="G347">
        <v>0.75449999999999995</v>
      </c>
      <c r="H347">
        <v>0.75870000000000004</v>
      </c>
      <c r="I347" s="1">
        <f t="shared" si="10"/>
        <v>-0.11992991593593277</v>
      </c>
      <c r="J347">
        <v>2.2326999999999999</v>
      </c>
      <c r="K347">
        <v>0.45060299999999998</v>
      </c>
      <c r="L347" s="1">
        <v>40</v>
      </c>
      <c r="M347" s="1">
        <v>0.3561454</v>
      </c>
      <c r="N347" s="1">
        <f t="shared" si="11"/>
        <v>-0.44837266066243675</v>
      </c>
      <c r="Q347" s="1">
        <v>2.859248</v>
      </c>
      <c r="R347" s="1">
        <v>-999.25</v>
      </c>
      <c r="S347" s="1">
        <v>-999.25</v>
      </c>
    </row>
    <row r="348" spans="1:19" x14ac:dyDescent="0.2">
      <c r="A348">
        <v>4173</v>
      </c>
      <c r="B348">
        <v>-25.25</v>
      </c>
      <c r="C348">
        <v>89.576999999999998</v>
      </c>
      <c r="D348">
        <v>10.35</v>
      </c>
      <c r="E348" s="1">
        <v>10</v>
      </c>
      <c r="F348">
        <v>0.73</v>
      </c>
      <c r="G348">
        <v>0.75700000000000001</v>
      </c>
      <c r="H348">
        <v>0.76200000000000001</v>
      </c>
      <c r="I348" s="1">
        <f t="shared" si="10"/>
        <v>-0.1180450286603995</v>
      </c>
      <c r="J348">
        <v>2.226</v>
      </c>
      <c r="K348">
        <v>0.44102000000000002</v>
      </c>
      <c r="L348" s="1">
        <v>40</v>
      </c>
      <c r="M348" s="1">
        <v>0.36002620000000002</v>
      </c>
      <c r="N348" s="1">
        <f t="shared" si="11"/>
        <v>-0.44366589339550599</v>
      </c>
      <c r="Q348" s="1">
        <v>2.8594469999999998</v>
      </c>
      <c r="R348" s="1">
        <v>-999.25</v>
      </c>
      <c r="S348" s="1">
        <v>-999.25</v>
      </c>
    </row>
    <row r="349" spans="1:19" x14ac:dyDescent="0.2">
      <c r="A349">
        <v>4173.5</v>
      </c>
      <c r="B349">
        <v>-26.250499999999999</v>
      </c>
      <c r="C349">
        <v>94.745500000000007</v>
      </c>
      <c r="D349">
        <v>10.3337</v>
      </c>
      <c r="E349" s="1">
        <v>10</v>
      </c>
      <c r="F349">
        <v>0.73319999999999996</v>
      </c>
      <c r="G349">
        <v>0.75919999999999999</v>
      </c>
      <c r="H349">
        <v>0.76300000000000001</v>
      </c>
      <c r="I349" s="1">
        <f t="shared" si="10"/>
        <v>-0.11747546204511952</v>
      </c>
      <c r="J349">
        <v>2.2258</v>
      </c>
      <c r="K349">
        <v>0.41569800000000001</v>
      </c>
      <c r="L349" s="1">
        <v>40</v>
      </c>
      <c r="M349" s="1">
        <v>0.35968650000000002</v>
      </c>
      <c r="N349" s="1">
        <f t="shared" si="11"/>
        <v>-0.44407586211346251</v>
      </c>
      <c r="Q349" s="1">
        <v>2.8582010000000002</v>
      </c>
      <c r="R349" s="1">
        <v>-999.25</v>
      </c>
      <c r="S349" s="1">
        <v>-999.25</v>
      </c>
    </row>
    <row r="350" spans="1:19" x14ac:dyDescent="0.2">
      <c r="A350">
        <v>4174</v>
      </c>
      <c r="B350">
        <v>-25.937999999999999</v>
      </c>
      <c r="C350">
        <v>94.947999999999993</v>
      </c>
      <c r="D350">
        <v>10.347</v>
      </c>
      <c r="E350" s="1">
        <v>10</v>
      </c>
      <c r="F350">
        <v>0.73899999999999999</v>
      </c>
      <c r="G350">
        <v>0.76</v>
      </c>
      <c r="H350">
        <v>0.76300000000000001</v>
      </c>
      <c r="I350" s="1">
        <f t="shared" si="10"/>
        <v>-0.11747546204511952</v>
      </c>
      <c r="J350">
        <v>2.23</v>
      </c>
      <c r="K350">
        <v>0.41128999999999999</v>
      </c>
      <c r="L350" s="1">
        <v>40</v>
      </c>
      <c r="M350" s="1">
        <v>0.35931390000000002</v>
      </c>
      <c r="N350" s="1">
        <f t="shared" si="11"/>
        <v>-0.44452598185871622</v>
      </c>
      <c r="Q350" s="1">
        <v>2.863734</v>
      </c>
      <c r="R350" s="1">
        <v>-999.25</v>
      </c>
      <c r="S350" s="1">
        <v>-999.25</v>
      </c>
    </row>
    <row r="351" spans="1:19" x14ac:dyDescent="0.2">
      <c r="A351">
        <v>4174.5</v>
      </c>
      <c r="B351">
        <v>-25.958300000000001</v>
      </c>
      <c r="C351">
        <v>94.351500000000001</v>
      </c>
      <c r="D351">
        <v>10.337199999999999</v>
      </c>
      <c r="E351" s="1">
        <v>10</v>
      </c>
      <c r="F351">
        <v>0.75170000000000003</v>
      </c>
      <c r="G351">
        <v>0.75700000000000001</v>
      </c>
      <c r="H351">
        <v>0.75780000000000003</v>
      </c>
      <c r="I351" s="1">
        <f t="shared" si="10"/>
        <v>-0.12044539906102561</v>
      </c>
      <c r="J351">
        <v>2.234</v>
      </c>
      <c r="K351">
        <v>0.42753799999999997</v>
      </c>
      <c r="L351" s="1">
        <v>40</v>
      </c>
      <c r="M351" s="1">
        <v>0.35856510000000003</v>
      </c>
      <c r="N351" s="1">
        <f t="shared" si="11"/>
        <v>-0.44543198363892816</v>
      </c>
      <c r="Q351" s="1">
        <v>2.8679109999999999</v>
      </c>
      <c r="R351" s="1">
        <v>-999.25</v>
      </c>
      <c r="S351" s="1">
        <v>-999.25</v>
      </c>
    </row>
    <row r="352" spans="1:19" x14ac:dyDescent="0.2">
      <c r="A352">
        <v>4175</v>
      </c>
      <c r="B352">
        <v>-26.375</v>
      </c>
      <c r="C352">
        <v>94.698999999999998</v>
      </c>
      <c r="D352">
        <v>10.372999999999999</v>
      </c>
      <c r="E352" s="1">
        <v>10</v>
      </c>
      <c r="F352">
        <v>0.77</v>
      </c>
      <c r="G352">
        <v>0.752</v>
      </c>
      <c r="H352">
        <v>0.752</v>
      </c>
      <c r="I352" s="1">
        <f t="shared" si="10"/>
        <v>-0.12378215940835775</v>
      </c>
      <c r="J352">
        <v>2.2440000000000002</v>
      </c>
      <c r="K352">
        <v>0.44518000000000002</v>
      </c>
      <c r="L352" s="1">
        <v>40</v>
      </c>
      <c r="M352" s="1">
        <v>0.35441610000000001</v>
      </c>
      <c r="N352" s="1">
        <f t="shared" si="11"/>
        <v>-0.45048655771517637</v>
      </c>
      <c r="Q352" s="1">
        <v>2.872039</v>
      </c>
      <c r="R352" s="1">
        <v>-999.25</v>
      </c>
      <c r="S352" s="1">
        <v>-999.25</v>
      </c>
    </row>
    <row r="353" spans="1:19" x14ac:dyDescent="0.2">
      <c r="A353">
        <v>4175.5</v>
      </c>
      <c r="B353">
        <v>-26.6875</v>
      </c>
      <c r="C353">
        <v>104.084</v>
      </c>
      <c r="D353">
        <v>10.332000000000001</v>
      </c>
      <c r="E353" s="1">
        <v>10</v>
      </c>
      <c r="F353">
        <v>0.75319999999999998</v>
      </c>
      <c r="G353">
        <v>0.73729999999999996</v>
      </c>
      <c r="H353">
        <v>0.74119999999999997</v>
      </c>
      <c r="I353" s="1">
        <f t="shared" si="10"/>
        <v>-0.13006458935314005</v>
      </c>
      <c r="J353">
        <v>2.2330000000000001</v>
      </c>
      <c r="K353">
        <v>0.44903799999999999</v>
      </c>
      <c r="L353" s="1">
        <v>40</v>
      </c>
      <c r="M353" s="1">
        <v>0.35608060000000002</v>
      </c>
      <c r="N353" s="1">
        <f t="shared" si="11"/>
        <v>-0.44845168693360621</v>
      </c>
      <c r="Q353" s="1">
        <v>2.859537</v>
      </c>
      <c r="R353" s="1">
        <v>-999.25</v>
      </c>
      <c r="S353" s="1">
        <v>-999.25</v>
      </c>
    </row>
    <row r="354" spans="1:19" x14ac:dyDescent="0.2">
      <c r="A354">
        <v>4176</v>
      </c>
      <c r="B354">
        <v>-27</v>
      </c>
      <c r="C354">
        <v>114.074</v>
      </c>
      <c r="D354">
        <v>10.182</v>
      </c>
      <c r="E354" s="1">
        <v>10</v>
      </c>
      <c r="F354">
        <v>0.71399999999999997</v>
      </c>
      <c r="G354">
        <v>0.72399999999999998</v>
      </c>
      <c r="H354">
        <v>0.73199999999999998</v>
      </c>
      <c r="I354" s="1">
        <f t="shared" si="10"/>
        <v>-0.13548891894160814</v>
      </c>
      <c r="J354">
        <v>2.2330000000000001</v>
      </c>
      <c r="K354">
        <v>0.45328000000000002</v>
      </c>
      <c r="L354" s="1">
        <v>40</v>
      </c>
      <c r="M354" s="1">
        <v>0.3560934</v>
      </c>
      <c r="N354" s="1">
        <f t="shared" si="11"/>
        <v>-0.44843607566622223</v>
      </c>
      <c r="Q354" s="1">
        <v>2.859572</v>
      </c>
      <c r="R354" s="1">
        <v>-999.25</v>
      </c>
      <c r="S354" s="1">
        <v>-999.25</v>
      </c>
    </row>
    <row r="355" spans="1:19" x14ac:dyDescent="0.2">
      <c r="A355">
        <v>4176.5</v>
      </c>
      <c r="B355">
        <v>-26.145800000000001</v>
      </c>
      <c r="C355">
        <v>122.71550000000001</v>
      </c>
      <c r="D355">
        <v>10.1425</v>
      </c>
      <c r="E355" s="1">
        <v>10</v>
      </c>
      <c r="F355">
        <v>0.66649999999999998</v>
      </c>
      <c r="G355">
        <v>0.70179999999999998</v>
      </c>
      <c r="H355">
        <v>0.7167</v>
      </c>
      <c r="I355" s="1">
        <f t="shared" si="10"/>
        <v>-0.14466259553045968</v>
      </c>
      <c r="J355">
        <v>2.2166999999999999</v>
      </c>
      <c r="K355">
        <v>0.45627200000000001</v>
      </c>
      <c r="L355" s="1">
        <v>40</v>
      </c>
      <c r="M355" s="1">
        <v>0.3663285</v>
      </c>
      <c r="N355" s="1">
        <f t="shared" si="11"/>
        <v>-0.43612929233396119</v>
      </c>
      <c r="Q355" s="1">
        <v>2.862269</v>
      </c>
      <c r="R355" s="1">
        <v>-999.25</v>
      </c>
      <c r="S355" s="1">
        <v>-999.25</v>
      </c>
    </row>
    <row r="356" spans="1:19" x14ac:dyDescent="0.2">
      <c r="A356">
        <v>4177</v>
      </c>
      <c r="B356">
        <v>-26.25</v>
      </c>
      <c r="C356">
        <v>127.458</v>
      </c>
      <c r="D356">
        <v>10.145</v>
      </c>
      <c r="E356" s="1">
        <v>10</v>
      </c>
      <c r="F356">
        <v>0.63400000000000001</v>
      </c>
      <c r="G356">
        <v>0.68600000000000005</v>
      </c>
      <c r="H356">
        <v>0.70499999999999996</v>
      </c>
      <c r="I356" s="1">
        <f t="shared" si="10"/>
        <v>-0.15181088300860132</v>
      </c>
      <c r="J356">
        <v>2.21</v>
      </c>
      <c r="K356">
        <v>0.47763</v>
      </c>
      <c r="L356" s="1">
        <v>40</v>
      </c>
      <c r="M356" s="1">
        <v>0.36738549999999998</v>
      </c>
      <c r="N356" s="1">
        <f t="shared" si="11"/>
        <v>-0.43487798846095777</v>
      </c>
      <c r="Q356" s="1">
        <v>2.8546230000000001</v>
      </c>
      <c r="R356" s="1">
        <v>-999.25</v>
      </c>
      <c r="S356" s="1">
        <v>-999.25</v>
      </c>
    </row>
    <row r="357" spans="1:19" x14ac:dyDescent="0.2">
      <c r="A357">
        <v>4177.5</v>
      </c>
      <c r="B357">
        <v>-26.364699999999999</v>
      </c>
      <c r="C357">
        <v>130.0308</v>
      </c>
      <c r="D357">
        <v>10.173500000000001</v>
      </c>
      <c r="E357" s="1">
        <v>10</v>
      </c>
      <c r="F357">
        <v>0.61370000000000002</v>
      </c>
      <c r="G357">
        <v>0.66800000000000004</v>
      </c>
      <c r="H357">
        <v>0.69379999999999997</v>
      </c>
      <c r="I357" s="1">
        <f t="shared" si="10"/>
        <v>-0.15876570449395899</v>
      </c>
      <c r="J357">
        <v>2.1938</v>
      </c>
      <c r="K357">
        <v>0.46600000000000003</v>
      </c>
      <c r="L357" s="1">
        <v>40</v>
      </c>
      <c r="M357" s="1">
        <v>0.36897370000000002</v>
      </c>
      <c r="N357" s="1">
        <f t="shared" si="11"/>
        <v>-0.43300458872423392</v>
      </c>
      <c r="Q357" s="1">
        <v>2.833367</v>
      </c>
      <c r="R357" s="1">
        <v>-999.25</v>
      </c>
      <c r="S357" s="1">
        <v>-999.25</v>
      </c>
    </row>
    <row r="358" spans="1:19" x14ac:dyDescent="0.2">
      <c r="A358">
        <v>4178</v>
      </c>
      <c r="B358">
        <v>-25.687999999999999</v>
      </c>
      <c r="C358">
        <v>131.38999999999999</v>
      </c>
      <c r="D358">
        <v>10.215999999999999</v>
      </c>
      <c r="E358" s="1">
        <v>10</v>
      </c>
      <c r="F358">
        <v>0.59699999999999998</v>
      </c>
      <c r="G358">
        <v>0.65800000000000003</v>
      </c>
      <c r="H358">
        <v>0.68799999999999994</v>
      </c>
      <c r="I358" s="1">
        <f t="shared" si="10"/>
        <v>-0.16241156176448873</v>
      </c>
      <c r="J358">
        <v>2.1930000000000001</v>
      </c>
      <c r="K358">
        <v>0.47060000000000002</v>
      </c>
      <c r="L358" s="1">
        <v>40</v>
      </c>
      <c r="M358" s="1">
        <v>0.36897600000000003</v>
      </c>
      <c r="N358" s="1">
        <f t="shared" si="11"/>
        <v>-0.43300188155514535</v>
      </c>
      <c r="Q358" s="1">
        <v>2.8321049999999999</v>
      </c>
      <c r="R358" s="1">
        <v>-999.25</v>
      </c>
      <c r="S358" s="1">
        <v>-999.25</v>
      </c>
    </row>
    <row r="359" spans="1:19" x14ac:dyDescent="0.2">
      <c r="A359">
        <v>4178.5</v>
      </c>
      <c r="B359">
        <v>-26.354700000000001</v>
      </c>
      <c r="C359">
        <v>129.00129999999999</v>
      </c>
      <c r="D359">
        <v>10.2113</v>
      </c>
      <c r="E359" s="1">
        <v>10</v>
      </c>
      <c r="F359">
        <v>0.58299999999999996</v>
      </c>
      <c r="G359">
        <v>0.65229999999999999</v>
      </c>
      <c r="H359">
        <v>0.68899999999999995</v>
      </c>
      <c r="I359" s="1">
        <f t="shared" si="10"/>
        <v>-0.16178077809237421</v>
      </c>
      <c r="J359">
        <v>2.1911999999999998</v>
      </c>
      <c r="K359">
        <v>0.469418</v>
      </c>
      <c r="L359" s="1">
        <v>40</v>
      </c>
      <c r="M359" s="1">
        <v>0.36918289999999998</v>
      </c>
      <c r="N359" s="1">
        <f t="shared" si="11"/>
        <v>-0.43275842305140344</v>
      </c>
      <c r="Q359" s="1">
        <v>2.8298199999999998</v>
      </c>
      <c r="R359" s="1">
        <v>-999.25</v>
      </c>
      <c r="S359" s="1">
        <v>-999.25</v>
      </c>
    </row>
    <row r="360" spans="1:19" x14ac:dyDescent="0.2">
      <c r="A360">
        <v>4179</v>
      </c>
      <c r="B360">
        <v>-25.937999999999999</v>
      </c>
      <c r="C360">
        <v>124.32299999999999</v>
      </c>
      <c r="D360">
        <v>10.278</v>
      </c>
      <c r="E360" s="1">
        <v>10</v>
      </c>
      <c r="F360">
        <v>0.55800000000000005</v>
      </c>
      <c r="G360">
        <v>0.65400000000000003</v>
      </c>
      <c r="H360">
        <v>0.69399999999999995</v>
      </c>
      <c r="I360" s="1">
        <f t="shared" si="10"/>
        <v>-0.15864052954514513</v>
      </c>
      <c r="J360">
        <v>2.1920000000000002</v>
      </c>
      <c r="K360">
        <v>0.49246000000000001</v>
      </c>
      <c r="L360" s="1">
        <v>40</v>
      </c>
      <c r="M360" s="1">
        <v>0.36864429999999998</v>
      </c>
      <c r="N360" s="1">
        <f t="shared" si="11"/>
        <v>-0.43339247679596954</v>
      </c>
      <c r="Q360" s="1">
        <v>2.8296109999999999</v>
      </c>
      <c r="R360" s="1">
        <v>-999.25</v>
      </c>
      <c r="S360" s="1">
        <v>-999.25</v>
      </c>
    </row>
    <row r="361" spans="1:19" x14ac:dyDescent="0.2">
      <c r="A361">
        <v>4179.5</v>
      </c>
      <c r="B361">
        <v>-26.823</v>
      </c>
      <c r="C361">
        <v>121.15170000000001</v>
      </c>
      <c r="D361">
        <v>10.3095</v>
      </c>
      <c r="E361" s="1">
        <v>10</v>
      </c>
      <c r="F361">
        <v>0.52329999999999999</v>
      </c>
      <c r="G361">
        <v>0.67300000000000004</v>
      </c>
      <c r="H361">
        <v>0.71619999999999995</v>
      </c>
      <c r="I361" s="1">
        <f t="shared" si="10"/>
        <v>-0.14496568332411591</v>
      </c>
      <c r="J361">
        <v>2.2027999999999999</v>
      </c>
      <c r="K361">
        <v>0.51448300000000002</v>
      </c>
      <c r="L361" s="1">
        <v>40</v>
      </c>
      <c r="M361" s="1">
        <v>0.36809120000000001</v>
      </c>
      <c r="N361" s="1">
        <f t="shared" si="11"/>
        <v>-0.43404456515894158</v>
      </c>
      <c r="Q361" s="1">
        <v>2.8451879999999998</v>
      </c>
      <c r="R361" s="1">
        <v>-999.25</v>
      </c>
      <c r="S361" s="1">
        <v>-999.25</v>
      </c>
    </row>
    <row r="362" spans="1:19" x14ac:dyDescent="0.2">
      <c r="A362">
        <v>4180</v>
      </c>
      <c r="B362">
        <v>-27.187999999999999</v>
      </c>
      <c r="C362">
        <v>119.94</v>
      </c>
      <c r="D362">
        <v>10.292</v>
      </c>
      <c r="E362" s="1">
        <v>10</v>
      </c>
      <c r="F362">
        <v>0.53500000000000003</v>
      </c>
      <c r="G362">
        <v>0.69799999999999995</v>
      </c>
      <c r="H362">
        <v>0.73699999999999999</v>
      </c>
      <c r="I362" s="1">
        <f t="shared" si="10"/>
        <v>-0.13253251214094852</v>
      </c>
      <c r="J362">
        <v>2.2370000000000001</v>
      </c>
      <c r="K362">
        <v>0.49259999999999998</v>
      </c>
      <c r="L362" s="1">
        <v>40</v>
      </c>
      <c r="M362" s="1">
        <v>0.35450870000000001</v>
      </c>
      <c r="N362" s="1">
        <f t="shared" si="11"/>
        <v>-0.45037310232681088</v>
      </c>
      <c r="Q362" s="1">
        <v>2.8614489999999999</v>
      </c>
      <c r="R362" s="1">
        <v>-999.25</v>
      </c>
      <c r="S362" s="1">
        <v>-999.25</v>
      </c>
    </row>
    <row r="363" spans="1:19" x14ac:dyDescent="0.2">
      <c r="A363">
        <v>4180.5</v>
      </c>
      <c r="B363">
        <v>-27.406300000000002</v>
      </c>
      <c r="C363">
        <v>111.471</v>
      </c>
      <c r="D363">
        <v>10.332000000000001</v>
      </c>
      <c r="E363" s="1">
        <v>10</v>
      </c>
      <c r="F363">
        <v>0.70020000000000004</v>
      </c>
      <c r="G363">
        <v>0.75219999999999998</v>
      </c>
      <c r="H363">
        <v>0.76200000000000001</v>
      </c>
      <c r="I363" s="1">
        <f t="shared" si="10"/>
        <v>-0.1180450286603995</v>
      </c>
      <c r="J363">
        <v>2.3098000000000001</v>
      </c>
      <c r="K363">
        <v>0.43762299999999998</v>
      </c>
      <c r="L363" s="1">
        <v>40</v>
      </c>
      <c r="M363" s="1">
        <v>0.3415685</v>
      </c>
      <c r="N363" s="1">
        <f t="shared" si="11"/>
        <v>-0.46652218747650204</v>
      </c>
      <c r="Q363" s="1">
        <v>2.9373969999999998</v>
      </c>
      <c r="R363" s="1">
        <v>-999.25</v>
      </c>
      <c r="S363" s="1">
        <v>-999.25</v>
      </c>
    </row>
    <row r="364" spans="1:19" x14ac:dyDescent="0.2">
      <c r="A364">
        <v>4181</v>
      </c>
      <c r="B364">
        <v>-28.187999999999999</v>
      </c>
      <c r="C364">
        <v>101.601</v>
      </c>
      <c r="D364">
        <v>10.356999999999999</v>
      </c>
      <c r="E364" s="1">
        <v>10</v>
      </c>
      <c r="F364">
        <v>0.89600000000000002</v>
      </c>
      <c r="G364">
        <v>0.79800000000000004</v>
      </c>
      <c r="H364">
        <v>0.78200000000000003</v>
      </c>
      <c r="I364" s="1">
        <f t="shared" si="10"/>
        <v>-0.10679324694015198</v>
      </c>
      <c r="J364">
        <v>2.3540000000000001</v>
      </c>
      <c r="K364">
        <v>0.38149</v>
      </c>
      <c r="L364" s="1">
        <v>40</v>
      </c>
      <c r="M364" s="1">
        <v>0.3182413</v>
      </c>
      <c r="N364" s="1">
        <f t="shared" si="11"/>
        <v>-0.49724346014449722</v>
      </c>
      <c r="Q364" s="1">
        <v>2.9393600000000002</v>
      </c>
      <c r="R364" s="1">
        <v>-999.25</v>
      </c>
      <c r="S364" s="1">
        <v>-999.25</v>
      </c>
    </row>
    <row r="365" spans="1:19" x14ac:dyDescent="0.2">
      <c r="A365">
        <v>4181.5</v>
      </c>
      <c r="B365">
        <v>-27.541699999999999</v>
      </c>
      <c r="C365">
        <v>91.962500000000006</v>
      </c>
      <c r="D365">
        <v>10.338800000000001</v>
      </c>
      <c r="E365" s="1">
        <v>10</v>
      </c>
      <c r="F365">
        <v>0.95320000000000005</v>
      </c>
      <c r="G365">
        <v>0.85650000000000004</v>
      </c>
      <c r="H365">
        <v>0.81579999999999997</v>
      </c>
      <c r="I365" s="1">
        <f t="shared" si="10"/>
        <v>-8.8416299018924241E-2</v>
      </c>
      <c r="J365">
        <v>2.3622000000000001</v>
      </c>
      <c r="K365">
        <v>0.35933199999999998</v>
      </c>
      <c r="L365" s="1">
        <v>40</v>
      </c>
      <c r="M365" s="1">
        <v>0.29210019999999998</v>
      </c>
      <c r="N365" s="1">
        <f t="shared" si="11"/>
        <v>-0.53446814566641387</v>
      </c>
      <c r="Q365" s="1">
        <v>2.8830209999999998</v>
      </c>
      <c r="R365" s="1">
        <v>-999.25</v>
      </c>
      <c r="S365" s="1">
        <v>-999.25</v>
      </c>
    </row>
    <row r="366" spans="1:19" x14ac:dyDescent="0.2">
      <c r="A366">
        <v>4182</v>
      </c>
      <c r="B366">
        <v>-27.75</v>
      </c>
      <c r="C366">
        <v>87.364999999999995</v>
      </c>
      <c r="D366">
        <v>10.353</v>
      </c>
      <c r="E366" s="1">
        <v>10</v>
      </c>
      <c r="F366">
        <v>0.90400000000000003</v>
      </c>
      <c r="G366">
        <v>0.88900000000000001</v>
      </c>
      <c r="H366">
        <v>0.84499999999999997</v>
      </c>
      <c r="I366" s="1">
        <f t="shared" si="10"/>
        <v>-7.3143291050307674E-2</v>
      </c>
      <c r="J366">
        <v>2.363</v>
      </c>
      <c r="K366">
        <v>0.34538999999999997</v>
      </c>
      <c r="L366" s="1">
        <v>40</v>
      </c>
      <c r="M366" s="1">
        <v>0.29622169999999998</v>
      </c>
      <c r="N366" s="1">
        <f t="shared" si="11"/>
        <v>-0.52838312999759263</v>
      </c>
      <c r="Q366" s="1">
        <v>2.8945989999999999</v>
      </c>
      <c r="R366" s="1">
        <v>-999.25</v>
      </c>
      <c r="S366" s="1">
        <v>-999.25</v>
      </c>
    </row>
    <row r="367" spans="1:19" x14ac:dyDescent="0.2">
      <c r="A367">
        <v>4182.5</v>
      </c>
      <c r="B367">
        <v>-27.281700000000001</v>
      </c>
      <c r="C367">
        <v>83.550799999999995</v>
      </c>
      <c r="D367">
        <v>10.372999999999999</v>
      </c>
      <c r="E367" s="1">
        <v>10</v>
      </c>
      <c r="F367">
        <v>0.85799999999999998</v>
      </c>
      <c r="G367">
        <v>0.91400000000000003</v>
      </c>
      <c r="H367">
        <v>0.88280000000000003</v>
      </c>
      <c r="I367" s="1">
        <f t="shared" si="10"/>
        <v>-5.4137675510382552E-2</v>
      </c>
      <c r="J367">
        <v>2.3660000000000001</v>
      </c>
      <c r="K367">
        <v>0.33745700000000001</v>
      </c>
      <c r="L367" s="1">
        <v>40</v>
      </c>
      <c r="M367" s="1">
        <v>0.29845110000000002</v>
      </c>
      <c r="N367" s="1">
        <f t="shared" si="11"/>
        <v>-0.52512681609195933</v>
      </c>
      <c r="Q367" s="1">
        <v>2.9045779999999999</v>
      </c>
      <c r="R367" s="1">
        <v>-999.25</v>
      </c>
      <c r="S367" s="1">
        <v>-999.25</v>
      </c>
    </row>
    <row r="368" spans="1:19" x14ac:dyDescent="0.2">
      <c r="A368">
        <v>4183</v>
      </c>
      <c r="B368">
        <v>-27.125</v>
      </c>
      <c r="C368">
        <v>79.010000000000005</v>
      </c>
      <c r="D368">
        <v>10.488</v>
      </c>
      <c r="E368" s="1">
        <v>10</v>
      </c>
      <c r="F368">
        <v>0.97799999999999998</v>
      </c>
      <c r="G368">
        <v>0.92400000000000004</v>
      </c>
      <c r="H368">
        <v>0.89700000000000002</v>
      </c>
      <c r="I368" s="1">
        <f t="shared" si="10"/>
        <v>-4.7207556955907906E-2</v>
      </c>
      <c r="J368">
        <v>2.3759999999999999</v>
      </c>
      <c r="K368">
        <v>0.32868999999999998</v>
      </c>
      <c r="L368" s="1">
        <v>40</v>
      </c>
      <c r="M368" s="1">
        <v>0.29274549999999999</v>
      </c>
      <c r="N368" s="1">
        <f t="shared" si="11"/>
        <v>-0.53350977205470829</v>
      </c>
      <c r="Q368" s="1">
        <v>2.9041600000000001</v>
      </c>
      <c r="R368" s="1">
        <v>-999.25</v>
      </c>
      <c r="S368" s="1">
        <v>-999.25</v>
      </c>
    </row>
    <row r="369" spans="1:19" x14ac:dyDescent="0.2">
      <c r="A369">
        <v>4183.5</v>
      </c>
      <c r="B369">
        <v>-26.427199999999999</v>
      </c>
      <c r="C369">
        <v>80.703299999999999</v>
      </c>
      <c r="D369">
        <v>10.4178</v>
      </c>
      <c r="E369" s="1">
        <v>10</v>
      </c>
      <c r="F369">
        <v>1.087</v>
      </c>
      <c r="G369">
        <v>0.92749999999999999</v>
      </c>
      <c r="H369">
        <v>0.89680000000000004</v>
      </c>
      <c r="I369" s="1">
        <f t="shared" si="10"/>
        <v>-4.7304400413083245E-2</v>
      </c>
      <c r="J369">
        <v>2.387</v>
      </c>
      <c r="K369">
        <v>0.34221000000000001</v>
      </c>
      <c r="L369" s="1">
        <v>40</v>
      </c>
      <c r="M369" s="1">
        <v>0.28003660000000002</v>
      </c>
      <c r="N369" s="1">
        <f t="shared" si="11"/>
        <v>-0.55278520387469232</v>
      </c>
      <c r="Q369" s="1">
        <v>2.887591</v>
      </c>
      <c r="R369" s="1">
        <v>-999.25</v>
      </c>
      <c r="S369" s="1">
        <v>-999.25</v>
      </c>
    </row>
    <row r="370" spans="1:19" x14ac:dyDescent="0.2">
      <c r="A370">
        <v>4184</v>
      </c>
      <c r="B370">
        <v>-26.062999999999999</v>
      </c>
      <c r="C370">
        <v>80.400000000000006</v>
      </c>
      <c r="D370">
        <v>10.472</v>
      </c>
      <c r="E370" s="1">
        <v>10</v>
      </c>
      <c r="F370">
        <v>1.0820000000000001</v>
      </c>
      <c r="G370">
        <v>0.92500000000000004</v>
      </c>
      <c r="H370">
        <v>0.89100000000000001</v>
      </c>
      <c r="I370" s="1">
        <f t="shared" si="10"/>
        <v>-5.0122295963125202E-2</v>
      </c>
      <c r="J370">
        <v>2.3969999999999998</v>
      </c>
      <c r="K370">
        <v>0.33390999999999998</v>
      </c>
      <c r="L370" s="1">
        <v>40</v>
      </c>
      <c r="M370" s="1">
        <v>0.27543400000000001</v>
      </c>
      <c r="N370" s="1">
        <f t="shared" si="11"/>
        <v>-0.55998245078578546</v>
      </c>
      <c r="Q370" s="1">
        <v>2.890037</v>
      </c>
      <c r="R370" s="1">
        <v>-999.25</v>
      </c>
      <c r="S370" s="1">
        <v>-999.25</v>
      </c>
    </row>
    <row r="371" spans="1:19" x14ac:dyDescent="0.2">
      <c r="A371">
        <v>4184.5</v>
      </c>
      <c r="B371">
        <v>-25.218800000000002</v>
      </c>
      <c r="C371">
        <v>85.658500000000004</v>
      </c>
      <c r="D371">
        <v>10.428699999999999</v>
      </c>
      <c r="E371" s="1">
        <v>10</v>
      </c>
      <c r="F371">
        <v>0.98580000000000001</v>
      </c>
      <c r="G371">
        <v>0.90980000000000005</v>
      </c>
      <c r="H371">
        <v>0.87580000000000002</v>
      </c>
      <c r="I371" s="1">
        <f t="shared" si="10"/>
        <v>-5.7595059143893269E-2</v>
      </c>
      <c r="J371">
        <v>2.3898000000000001</v>
      </c>
      <c r="K371">
        <v>0.32064700000000002</v>
      </c>
      <c r="L371" s="1">
        <v>40</v>
      </c>
      <c r="M371" s="1">
        <v>0.27750360000000002</v>
      </c>
      <c r="N371" s="1">
        <f t="shared" si="11"/>
        <v>-0.55673137848727405</v>
      </c>
      <c r="Q371" s="1">
        <v>2.8851990000000001</v>
      </c>
      <c r="R371" s="1">
        <v>-999.25</v>
      </c>
      <c r="S371" s="1">
        <v>-999.25</v>
      </c>
    </row>
    <row r="372" spans="1:19" x14ac:dyDescent="0.2">
      <c r="A372">
        <v>4185</v>
      </c>
      <c r="B372">
        <v>-24.437999999999999</v>
      </c>
      <c r="C372">
        <v>85.915999999999997</v>
      </c>
      <c r="D372">
        <v>10.362</v>
      </c>
      <c r="E372" s="1">
        <v>10</v>
      </c>
      <c r="F372">
        <v>0.93</v>
      </c>
      <c r="G372">
        <v>0.89400000000000002</v>
      </c>
      <c r="H372">
        <v>0.86</v>
      </c>
      <c r="I372" s="1">
        <f t="shared" si="10"/>
        <v>-6.5501548756432285E-2</v>
      </c>
      <c r="J372">
        <v>2.3740000000000001</v>
      </c>
      <c r="K372">
        <v>0.30613000000000001</v>
      </c>
      <c r="L372" s="1">
        <v>40</v>
      </c>
      <c r="M372" s="1">
        <v>0.28457779999999999</v>
      </c>
      <c r="N372" s="1">
        <f t="shared" si="11"/>
        <v>-0.54579898237383673</v>
      </c>
      <c r="Q372" s="1">
        <v>2.8807670000000001</v>
      </c>
      <c r="R372" s="1">
        <v>-999.25</v>
      </c>
      <c r="S372" s="1">
        <v>-999.25</v>
      </c>
    </row>
    <row r="373" spans="1:19" x14ac:dyDescent="0.2">
      <c r="A373">
        <v>4185.5</v>
      </c>
      <c r="B373">
        <v>-23.177499999999998</v>
      </c>
      <c r="C373">
        <v>81.879800000000003</v>
      </c>
      <c r="D373">
        <v>10.5258</v>
      </c>
      <c r="E373" s="1">
        <v>10</v>
      </c>
      <c r="F373">
        <v>0.88580000000000003</v>
      </c>
      <c r="G373">
        <v>0.86150000000000004</v>
      </c>
      <c r="H373">
        <v>0.83430000000000004</v>
      </c>
      <c r="I373" s="1">
        <f t="shared" si="10"/>
        <v>-7.8677756416178024E-2</v>
      </c>
      <c r="J373">
        <v>2.3256999999999999</v>
      </c>
      <c r="K373">
        <v>0.30629499999999998</v>
      </c>
      <c r="L373" s="1">
        <v>40</v>
      </c>
      <c r="M373" s="1">
        <v>0.2940855</v>
      </c>
      <c r="N373" s="1">
        <f t="shared" si="11"/>
        <v>-0.53152638802346353</v>
      </c>
      <c r="Q373" s="1">
        <v>2.8363290000000001</v>
      </c>
      <c r="R373" s="1">
        <v>-999.25</v>
      </c>
      <c r="S373" s="1">
        <v>-999.25</v>
      </c>
    </row>
    <row r="374" spans="1:19" x14ac:dyDescent="0.2">
      <c r="A374">
        <v>4186</v>
      </c>
      <c r="B374">
        <v>-22.5</v>
      </c>
      <c r="C374">
        <v>76.834000000000003</v>
      </c>
      <c r="D374">
        <v>10.54</v>
      </c>
      <c r="E374" s="1">
        <v>10</v>
      </c>
      <c r="F374">
        <v>0.81</v>
      </c>
      <c r="G374">
        <v>0.83399999999999996</v>
      </c>
      <c r="H374">
        <v>0.81599999999999995</v>
      </c>
      <c r="I374" s="1">
        <f t="shared" si="10"/>
        <v>-8.8309841246138887E-2</v>
      </c>
      <c r="J374">
        <v>2.2989999999999999</v>
      </c>
      <c r="K374">
        <v>0.31526999999999999</v>
      </c>
      <c r="L374" s="1">
        <v>40</v>
      </c>
      <c r="M374" s="1">
        <v>0.30266379999999998</v>
      </c>
      <c r="N374" s="1">
        <f t="shared" si="11"/>
        <v>-0.51903951957989003</v>
      </c>
      <c r="Q374" s="1">
        <v>2.8193999999999999</v>
      </c>
      <c r="R374" s="1">
        <v>-999.25</v>
      </c>
      <c r="S374" s="1">
        <v>-999.25</v>
      </c>
    </row>
    <row r="375" spans="1:19" x14ac:dyDescent="0.2">
      <c r="A375">
        <v>4186.5</v>
      </c>
      <c r="B375">
        <v>-23.312999999999999</v>
      </c>
      <c r="C375">
        <v>69.418499999999995</v>
      </c>
      <c r="D375">
        <v>10.488799999999999</v>
      </c>
      <c r="E375" s="1">
        <v>10</v>
      </c>
      <c r="F375">
        <v>0.72770000000000001</v>
      </c>
      <c r="G375">
        <v>0.79369999999999996</v>
      </c>
      <c r="H375">
        <v>0.7883</v>
      </c>
      <c r="I375" s="1">
        <f t="shared" si="10"/>
        <v>-0.10330847343711594</v>
      </c>
      <c r="J375">
        <v>2.2837000000000001</v>
      </c>
      <c r="K375">
        <v>0.35032799999999997</v>
      </c>
      <c r="L375" s="1">
        <v>40</v>
      </c>
      <c r="M375" s="1">
        <v>0.31555650000000002</v>
      </c>
      <c r="N375" s="1">
        <f t="shared" si="11"/>
        <v>-0.50092286956919851</v>
      </c>
      <c r="Q375" s="1">
        <v>2.829434</v>
      </c>
      <c r="R375" s="1">
        <v>-999.25</v>
      </c>
      <c r="S375" s="1">
        <v>-999.25</v>
      </c>
    </row>
    <row r="376" spans="1:19" x14ac:dyDescent="0.2">
      <c r="A376">
        <v>4187</v>
      </c>
      <c r="B376">
        <v>-22.687999999999999</v>
      </c>
      <c r="C376">
        <v>70.771000000000001</v>
      </c>
      <c r="D376">
        <v>10.493</v>
      </c>
      <c r="E376" s="1">
        <v>10</v>
      </c>
      <c r="F376">
        <v>0.68100000000000005</v>
      </c>
      <c r="G376">
        <v>0.76700000000000002</v>
      </c>
      <c r="H376">
        <v>0.77</v>
      </c>
      <c r="I376" s="1">
        <f t="shared" si="10"/>
        <v>-0.11350927482751812</v>
      </c>
      <c r="J376">
        <v>2.282</v>
      </c>
      <c r="K376">
        <v>0.35942000000000002</v>
      </c>
      <c r="L376" s="1">
        <v>40</v>
      </c>
      <c r="M376" s="1">
        <v>0.31036219999999998</v>
      </c>
      <c r="N376" s="1">
        <f t="shared" si="11"/>
        <v>-0.50813117830004118</v>
      </c>
      <c r="Q376" s="1">
        <v>2.8139430000000001</v>
      </c>
      <c r="R376" s="1">
        <v>-999.25</v>
      </c>
      <c r="S376" s="1">
        <v>-999.25</v>
      </c>
    </row>
    <row r="377" spans="1:19" x14ac:dyDescent="0.2">
      <c r="A377">
        <v>4187.5</v>
      </c>
      <c r="B377">
        <v>-23.0625</v>
      </c>
      <c r="C377">
        <v>72.728700000000003</v>
      </c>
      <c r="D377">
        <v>10.5433</v>
      </c>
      <c r="E377" s="1">
        <v>10</v>
      </c>
      <c r="F377">
        <v>0.67430000000000001</v>
      </c>
      <c r="G377">
        <v>0.73929999999999996</v>
      </c>
      <c r="H377">
        <v>0.74829999999999997</v>
      </c>
      <c r="I377" s="1">
        <f t="shared" si="10"/>
        <v>-0.12592425477696517</v>
      </c>
      <c r="J377">
        <v>2.2957000000000001</v>
      </c>
      <c r="K377">
        <v>0.360377</v>
      </c>
      <c r="L377" s="1">
        <v>40</v>
      </c>
      <c r="M377" s="1">
        <v>0.30852499999999999</v>
      </c>
      <c r="N377" s="1">
        <f t="shared" si="11"/>
        <v>-0.5107096390143836</v>
      </c>
      <c r="Q377" s="1">
        <v>2.829202</v>
      </c>
      <c r="R377" s="1">
        <v>-999.25</v>
      </c>
      <c r="S377" s="1">
        <v>-999.25</v>
      </c>
    </row>
    <row r="378" spans="1:19" x14ac:dyDescent="0.2">
      <c r="A378">
        <v>4188</v>
      </c>
      <c r="B378">
        <v>-22.75</v>
      </c>
      <c r="C378">
        <v>76.462000000000003</v>
      </c>
      <c r="D378">
        <v>10.59</v>
      </c>
      <c r="E378" s="1">
        <v>10</v>
      </c>
      <c r="F378">
        <v>0.66600000000000004</v>
      </c>
      <c r="G378">
        <v>0.72599999999999998</v>
      </c>
      <c r="H378">
        <v>0.73499999999999999</v>
      </c>
      <c r="I378" s="1">
        <f t="shared" si="10"/>
        <v>-0.13371266091580511</v>
      </c>
      <c r="J378">
        <v>2.2989999999999999</v>
      </c>
      <c r="K378">
        <v>0.35305999999999998</v>
      </c>
      <c r="L378" s="1">
        <v>40</v>
      </c>
      <c r="M378" s="1">
        <v>0.30820439999999999</v>
      </c>
      <c r="N378" s="1">
        <f t="shared" si="11"/>
        <v>-0.51116116548106449</v>
      </c>
      <c r="Q378" s="1">
        <v>2.8331710000000001</v>
      </c>
      <c r="R378" s="1">
        <v>-999.25</v>
      </c>
      <c r="S378" s="1">
        <v>-999.25</v>
      </c>
    </row>
    <row r="379" spans="1:19" x14ac:dyDescent="0.2">
      <c r="A379">
        <v>4188.5</v>
      </c>
      <c r="B379">
        <v>-22.239699999999999</v>
      </c>
      <c r="C379">
        <v>77.220799999999997</v>
      </c>
      <c r="D379">
        <v>10.654199999999999</v>
      </c>
      <c r="E379" s="1">
        <v>10</v>
      </c>
      <c r="F379">
        <v>0.66900000000000004</v>
      </c>
      <c r="G379">
        <v>0.71630000000000005</v>
      </c>
      <c r="H379">
        <v>0.7218</v>
      </c>
      <c r="I379" s="1">
        <f t="shared" si="10"/>
        <v>-0.14158312227651162</v>
      </c>
      <c r="J379">
        <v>2.2927</v>
      </c>
      <c r="K379">
        <v>0.35437999999999997</v>
      </c>
      <c r="L379" s="1">
        <v>40</v>
      </c>
      <c r="M379" s="1">
        <v>0.30871700000000002</v>
      </c>
      <c r="N379" s="1">
        <f t="shared" si="11"/>
        <v>-0.51043945473264374</v>
      </c>
      <c r="Q379" s="1">
        <v>2.8253430000000002</v>
      </c>
      <c r="R379" s="1">
        <v>-999.25</v>
      </c>
      <c r="S379" s="1">
        <v>-999.25</v>
      </c>
    </row>
    <row r="380" spans="1:19" x14ac:dyDescent="0.2">
      <c r="A380">
        <v>4189</v>
      </c>
      <c r="B380">
        <v>-22.812999999999999</v>
      </c>
      <c r="C380">
        <v>78.834999999999994</v>
      </c>
      <c r="D380">
        <v>10.67</v>
      </c>
      <c r="E380" s="1">
        <v>10</v>
      </c>
      <c r="F380">
        <v>0.66900000000000004</v>
      </c>
      <c r="G380">
        <v>0.71299999999999997</v>
      </c>
      <c r="H380">
        <v>0.71599999999999997</v>
      </c>
      <c r="I380" s="1">
        <f t="shared" si="10"/>
        <v>-0.14508697769214446</v>
      </c>
      <c r="J380">
        <v>2.2810000000000001</v>
      </c>
      <c r="K380">
        <v>0.36203000000000002</v>
      </c>
      <c r="L380" s="1">
        <v>40</v>
      </c>
      <c r="M380" s="1">
        <v>0.31877349999999999</v>
      </c>
      <c r="N380" s="1">
        <f t="shared" si="11"/>
        <v>-0.49651778916465517</v>
      </c>
      <c r="Q380" s="1">
        <v>2.8336380000000001</v>
      </c>
      <c r="R380" s="1">
        <v>-999.25</v>
      </c>
      <c r="S380" s="1">
        <v>-999.25</v>
      </c>
    </row>
    <row r="381" spans="1:19" x14ac:dyDescent="0.2">
      <c r="A381">
        <v>4189.5</v>
      </c>
      <c r="B381">
        <v>-22.448</v>
      </c>
      <c r="C381">
        <v>84.079499999999996</v>
      </c>
      <c r="D381">
        <v>10.617000000000001</v>
      </c>
      <c r="E381" s="1">
        <v>10</v>
      </c>
      <c r="F381">
        <v>0.6663</v>
      </c>
      <c r="G381">
        <v>0.71199999999999997</v>
      </c>
      <c r="H381">
        <v>0.71199999999999997</v>
      </c>
      <c r="I381" s="1">
        <f t="shared" si="10"/>
        <v>-0.14752000636314366</v>
      </c>
      <c r="J381">
        <v>2.2683</v>
      </c>
      <c r="K381">
        <v>0.35375000000000001</v>
      </c>
      <c r="L381" s="1">
        <v>40</v>
      </c>
      <c r="M381" s="1">
        <v>0.31963320000000001</v>
      </c>
      <c r="N381" s="1">
        <f t="shared" si="11"/>
        <v>-0.49534811725557043</v>
      </c>
      <c r="Q381" s="1">
        <v>2.8171620000000002</v>
      </c>
      <c r="R381" s="1">
        <v>-999.25</v>
      </c>
      <c r="S381" s="1">
        <v>-999.25</v>
      </c>
    </row>
    <row r="382" spans="1:19" x14ac:dyDescent="0.2">
      <c r="A382">
        <v>4190</v>
      </c>
      <c r="B382">
        <v>-24.062999999999999</v>
      </c>
      <c r="C382">
        <v>85.477000000000004</v>
      </c>
      <c r="D382">
        <v>10.632</v>
      </c>
      <c r="E382" s="1">
        <v>10</v>
      </c>
      <c r="F382">
        <v>0.65300000000000002</v>
      </c>
      <c r="G382">
        <v>0.71199999999999997</v>
      </c>
      <c r="H382">
        <v>0.71199999999999997</v>
      </c>
      <c r="I382" s="1">
        <f t="shared" si="10"/>
        <v>-0.14752000636314366</v>
      </c>
      <c r="J382">
        <v>2.2650000000000001</v>
      </c>
      <c r="K382">
        <v>0.36549999999999999</v>
      </c>
      <c r="L382" s="1">
        <v>40</v>
      </c>
      <c r="M382" s="1">
        <v>0.32502340000000002</v>
      </c>
      <c r="N382" s="1">
        <f t="shared" si="11"/>
        <v>-0.48808537094406584</v>
      </c>
      <c r="Q382" s="1">
        <v>2.8259859999999999</v>
      </c>
      <c r="R382" s="1">
        <v>-999.25</v>
      </c>
      <c r="S382" s="1">
        <v>-999.25</v>
      </c>
    </row>
    <row r="383" spans="1:19" x14ac:dyDescent="0.2">
      <c r="A383">
        <v>4190.5</v>
      </c>
      <c r="B383">
        <v>-24.3858</v>
      </c>
      <c r="C383">
        <v>82.419499999999999</v>
      </c>
      <c r="D383">
        <v>10.53</v>
      </c>
      <c r="E383" s="1">
        <v>10</v>
      </c>
      <c r="F383">
        <v>0.64370000000000005</v>
      </c>
      <c r="G383">
        <v>0.71450000000000002</v>
      </c>
      <c r="H383">
        <v>0.71330000000000005</v>
      </c>
      <c r="I383" s="1">
        <f t="shared" si="10"/>
        <v>-0.14672777597931674</v>
      </c>
      <c r="J383">
        <v>2.2642000000000002</v>
      </c>
      <c r="K383">
        <v>0.37584200000000001</v>
      </c>
      <c r="L383" s="1">
        <v>40</v>
      </c>
      <c r="M383" s="1">
        <v>0.3384567</v>
      </c>
      <c r="N383" s="1">
        <f t="shared" si="11"/>
        <v>-0.47049688430205139</v>
      </c>
      <c r="Q383" s="1">
        <v>2.8598240000000001</v>
      </c>
      <c r="R383" s="1">
        <v>-999.25</v>
      </c>
      <c r="S383" s="1">
        <v>-999.25</v>
      </c>
    </row>
    <row r="384" spans="1:19" x14ac:dyDescent="0.2">
      <c r="A384">
        <v>4191</v>
      </c>
      <c r="B384">
        <v>-24.125</v>
      </c>
      <c r="C384">
        <v>77.171999999999997</v>
      </c>
      <c r="D384">
        <v>10.445</v>
      </c>
      <c r="E384" s="1">
        <v>10</v>
      </c>
      <c r="F384">
        <v>0.65700000000000003</v>
      </c>
      <c r="G384">
        <v>0.71699999999999997</v>
      </c>
      <c r="H384">
        <v>0.71499999999999997</v>
      </c>
      <c r="I384" s="1">
        <f t="shared" si="10"/>
        <v>-0.14569395819891939</v>
      </c>
      <c r="J384">
        <v>2.27</v>
      </c>
      <c r="K384">
        <v>0.38035000000000002</v>
      </c>
      <c r="L384" s="1">
        <v>40</v>
      </c>
      <c r="M384" s="1">
        <v>0.33996110000000002</v>
      </c>
      <c r="N384" s="1">
        <f t="shared" si="11"/>
        <v>-0.4685707741985069</v>
      </c>
      <c r="Q384" s="1">
        <v>2.8726229999999999</v>
      </c>
      <c r="R384" s="1">
        <v>-999.25</v>
      </c>
      <c r="S384" s="1">
        <v>-999.25</v>
      </c>
    </row>
    <row r="385" spans="1:19" x14ac:dyDescent="0.2">
      <c r="A385">
        <v>4191.5</v>
      </c>
      <c r="B385">
        <v>-24.427499999999998</v>
      </c>
      <c r="C385">
        <v>75.628</v>
      </c>
      <c r="D385">
        <v>10.489800000000001</v>
      </c>
      <c r="E385" s="1">
        <v>10</v>
      </c>
      <c r="F385">
        <v>0.66649999999999998</v>
      </c>
      <c r="G385">
        <v>0.72419999999999995</v>
      </c>
      <c r="H385">
        <v>0.71950000000000003</v>
      </c>
      <c r="I385" s="1">
        <f t="shared" si="10"/>
        <v>-0.14296920172737598</v>
      </c>
      <c r="J385">
        <v>2.2755000000000001</v>
      </c>
      <c r="K385">
        <v>0.38490999999999997</v>
      </c>
      <c r="L385" s="1">
        <v>40</v>
      </c>
      <c r="M385" s="1">
        <v>0.3377947</v>
      </c>
      <c r="N385" s="1">
        <f t="shared" si="11"/>
        <v>-0.47134716879346278</v>
      </c>
      <c r="Q385" s="1">
        <v>2.8751289999999998</v>
      </c>
      <c r="R385" s="1">
        <v>-999.25</v>
      </c>
      <c r="S385" s="1">
        <v>-999.25</v>
      </c>
    </row>
    <row r="386" spans="1:19" x14ac:dyDescent="0.2">
      <c r="A386">
        <v>4192</v>
      </c>
      <c r="B386">
        <v>-23.125</v>
      </c>
      <c r="C386">
        <v>76.897999999999996</v>
      </c>
      <c r="D386">
        <v>10.513999999999999</v>
      </c>
      <c r="E386" s="1">
        <v>10</v>
      </c>
      <c r="F386">
        <v>0.68899999999999995</v>
      </c>
      <c r="G386">
        <v>0.73</v>
      </c>
      <c r="H386">
        <v>0.72199999999999998</v>
      </c>
      <c r="I386" s="1">
        <f t="shared" si="10"/>
        <v>-0.14146280243036088</v>
      </c>
      <c r="J386">
        <v>2.2829999999999999</v>
      </c>
      <c r="K386">
        <v>0.38096000000000002</v>
      </c>
      <c r="L386" s="1">
        <v>40</v>
      </c>
      <c r="M386" s="1">
        <v>0.33522479999999999</v>
      </c>
      <c r="N386" s="1">
        <f t="shared" si="11"/>
        <v>-0.47466385965769387</v>
      </c>
      <c r="Q386" s="1">
        <v>2.8795489999999999</v>
      </c>
      <c r="R386" s="1">
        <v>-999.25</v>
      </c>
      <c r="S386" s="1">
        <v>-999.25</v>
      </c>
    </row>
    <row r="387" spans="1:19" x14ac:dyDescent="0.2">
      <c r="A387">
        <v>4192.5</v>
      </c>
      <c r="B387">
        <v>-23.6875</v>
      </c>
      <c r="C387">
        <v>81.474800000000002</v>
      </c>
      <c r="D387">
        <v>10.43</v>
      </c>
      <c r="E387" s="1">
        <v>10</v>
      </c>
      <c r="F387">
        <v>0.74229999999999996</v>
      </c>
      <c r="G387">
        <v>0.73919999999999997</v>
      </c>
      <c r="H387">
        <v>0.72550000000000003</v>
      </c>
      <c r="I387" s="1">
        <f t="shared" ref="I387:I450" si="12">LOG10(H387)</f>
        <v>-0.13936258322624531</v>
      </c>
      <c r="J387">
        <v>2.2936999999999999</v>
      </c>
      <c r="K387">
        <v>0.40438499999999999</v>
      </c>
      <c r="L387" s="1">
        <v>40</v>
      </c>
      <c r="M387" s="1">
        <v>0.33879510000000002</v>
      </c>
      <c r="N387" s="1">
        <f t="shared" ref="N387:N450" si="13">LOG10(M387)</f>
        <v>-0.47006287950529235</v>
      </c>
      <c r="Q387" s="1">
        <v>2.905341</v>
      </c>
      <c r="R387" s="1">
        <v>-999.25</v>
      </c>
      <c r="S387" s="1">
        <v>-999.25</v>
      </c>
    </row>
    <row r="388" spans="1:19" x14ac:dyDescent="0.2">
      <c r="A388">
        <v>4193</v>
      </c>
      <c r="B388">
        <v>-22.125</v>
      </c>
      <c r="C388">
        <v>85.308999999999997</v>
      </c>
      <c r="D388">
        <v>10.33</v>
      </c>
      <c r="E388" s="1">
        <v>10</v>
      </c>
      <c r="F388">
        <v>0.71899999999999997</v>
      </c>
      <c r="G388">
        <v>0.745</v>
      </c>
      <c r="H388">
        <v>0.72799999999999998</v>
      </c>
      <c r="I388" s="1">
        <f t="shared" si="12"/>
        <v>-0.13786862068696282</v>
      </c>
      <c r="J388">
        <v>2.2919999999999998</v>
      </c>
      <c r="K388">
        <v>0.40176000000000001</v>
      </c>
      <c r="L388" s="1">
        <v>40</v>
      </c>
      <c r="M388" s="1">
        <v>0.3388969</v>
      </c>
      <c r="N388" s="1">
        <f t="shared" si="13"/>
        <v>-0.46993240377711409</v>
      </c>
      <c r="Q388" s="1">
        <v>2.9030469999999999</v>
      </c>
      <c r="R388" s="1">
        <v>-999.25</v>
      </c>
      <c r="S388" s="1">
        <v>-999.25</v>
      </c>
    </row>
    <row r="389" spans="1:19" x14ac:dyDescent="0.2">
      <c r="A389">
        <v>4193.5</v>
      </c>
      <c r="B389">
        <v>-22.937999999999999</v>
      </c>
      <c r="C389">
        <v>82.861699999999999</v>
      </c>
      <c r="D389">
        <v>10.3277</v>
      </c>
      <c r="E389" s="1">
        <v>10</v>
      </c>
      <c r="F389">
        <v>0.69099999999999995</v>
      </c>
      <c r="G389">
        <v>0.75029999999999997</v>
      </c>
      <c r="H389">
        <v>0.73299999999999998</v>
      </c>
      <c r="I389" s="1">
        <f t="shared" si="12"/>
        <v>-0.13489602535887207</v>
      </c>
      <c r="J389">
        <v>2.2965</v>
      </c>
      <c r="K389">
        <v>0.39793800000000001</v>
      </c>
      <c r="L389" s="1">
        <v>40</v>
      </c>
      <c r="M389" s="1">
        <v>0.33841640000000001</v>
      </c>
      <c r="N389" s="1">
        <f t="shared" si="13"/>
        <v>-0.47054859877450234</v>
      </c>
      <c r="Q389" s="1">
        <v>2.9085390000000002</v>
      </c>
      <c r="R389" s="1">
        <v>-999.25</v>
      </c>
      <c r="S389" s="1">
        <v>-999.25</v>
      </c>
    </row>
    <row r="390" spans="1:19" x14ac:dyDescent="0.2">
      <c r="A390">
        <v>4194</v>
      </c>
      <c r="B390">
        <v>-25.437999999999999</v>
      </c>
      <c r="C390">
        <v>82.13</v>
      </c>
      <c r="D390">
        <v>10.281000000000001</v>
      </c>
      <c r="E390" s="1">
        <v>10</v>
      </c>
      <c r="F390">
        <v>0.71599999999999997</v>
      </c>
      <c r="G390">
        <v>0.752</v>
      </c>
      <c r="H390">
        <v>0.73799999999999999</v>
      </c>
      <c r="I390" s="1">
        <f t="shared" si="12"/>
        <v>-0.13194363817695845</v>
      </c>
      <c r="J390">
        <v>2.3090000000000002</v>
      </c>
      <c r="K390">
        <v>0.37242999999999998</v>
      </c>
      <c r="L390" s="1">
        <v>40</v>
      </c>
      <c r="M390" s="1">
        <v>0.31397079999999999</v>
      </c>
      <c r="N390" s="1">
        <f t="shared" si="13"/>
        <v>-0.50311074042536086</v>
      </c>
      <c r="Q390" s="1">
        <v>2.8623159999999999</v>
      </c>
      <c r="R390" s="1">
        <v>-999.25</v>
      </c>
      <c r="S390" s="1">
        <v>-999.25</v>
      </c>
    </row>
    <row r="391" spans="1:19" x14ac:dyDescent="0.2">
      <c r="A391">
        <v>4194.5</v>
      </c>
      <c r="B391">
        <v>-26.4588</v>
      </c>
      <c r="C391">
        <v>75.819299999999998</v>
      </c>
      <c r="D391">
        <v>10.2803</v>
      </c>
      <c r="E391" s="1">
        <v>10</v>
      </c>
      <c r="F391">
        <v>0.81030000000000002</v>
      </c>
      <c r="G391">
        <v>0.75319999999999998</v>
      </c>
      <c r="H391">
        <v>0.74219999999999997</v>
      </c>
      <c r="I391" s="1">
        <f t="shared" si="12"/>
        <v>-0.12947904998723572</v>
      </c>
      <c r="J391">
        <v>2.3321999999999998</v>
      </c>
      <c r="K391">
        <v>0.35833799999999999</v>
      </c>
      <c r="L391" s="1">
        <v>40</v>
      </c>
      <c r="M391" s="1">
        <v>0.30518269999999997</v>
      </c>
      <c r="N391" s="1">
        <f t="shared" si="13"/>
        <v>-0.51544008902478267</v>
      </c>
      <c r="Q391" s="1">
        <v>2.8734160000000002</v>
      </c>
      <c r="R391" s="1">
        <v>-999.25</v>
      </c>
      <c r="S391" s="1">
        <v>-999.25</v>
      </c>
    </row>
    <row r="392" spans="1:19" x14ac:dyDescent="0.2">
      <c r="A392">
        <v>4195</v>
      </c>
      <c r="B392">
        <v>-29.062999999999999</v>
      </c>
      <c r="C392">
        <v>72.725999999999999</v>
      </c>
      <c r="D392">
        <v>10.297000000000001</v>
      </c>
      <c r="E392" s="1">
        <v>10</v>
      </c>
      <c r="F392">
        <v>0.872</v>
      </c>
      <c r="G392">
        <v>0.754</v>
      </c>
      <c r="H392">
        <v>0.74299999999999999</v>
      </c>
      <c r="I392" s="1">
        <f t="shared" si="12"/>
        <v>-0.1290111862394247</v>
      </c>
      <c r="J392">
        <v>2.343</v>
      </c>
      <c r="K392">
        <v>0.34872999999999998</v>
      </c>
      <c r="L392" s="1">
        <v>40</v>
      </c>
      <c r="M392" s="1">
        <v>0.29977880000000001</v>
      </c>
      <c r="N392" s="1">
        <f t="shared" si="13"/>
        <v>-0.52319908319075548</v>
      </c>
      <c r="Q392" s="1">
        <v>2.8751530000000001</v>
      </c>
      <c r="R392" s="1">
        <v>-999.25</v>
      </c>
      <c r="S392" s="1">
        <v>-999.25</v>
      </c>
    </row>
    <row r="393" spans="1:19" x14ac:dyDescent="0.2">
      <c r="A393">
        <v>4195.5</v>
      </c>
      <c r="B393">
        <v>-29.156300000000002</v>
      </c>
      <c r="C393">
        <v>70.460700000000003</v>
      </c>
      <c r="D393">
        <v>10.334199999999999</v>
      </c>
      <c r="E393" s="1">
        <v>10</v>
      </c>
      <c r="F393">
        <v>0.877</v>
      </c>
      <c r="G393">
        <v>0.75270000000000004</v>
      </c>
      <c r="H393">
        <v>0.74270000000000003</v>
      </c>
      <c r="I393" s="1">
        <f t="shared" si="12"/>
        <v>-0.12918657608440248</v>
      </c>
      <c r="J393">
        <v>2.3317000000000001</v>
      </c>
      <c r="K393">
        <v>0.36431000000000002</v>
      </c>
      <c r="L393" s="1">
        <v>40</v>
      </c>
      <c r="M393" s="1">
        <v>0.30483870000000002</v>
      </c>
      <c r="N393" s="1">
        <f t="shared" si="13"/>
        <v>-0.51592989911213638</v>
      </c>
      <c r="Q393" s="1">
        <v>2.8718189999999999</v>
      </c>
      <c r="R393" s="1">
        <v>-999.25</v>
      </c>
      <c r="S393" s="1">
        <v>-999.25</v>
      </c>
    </row>
    <row r="394" spans="1:19" x14ac:dyDescent="0.2">
      <c r="A394">
        <v>4196</v>
      </c>
      <c r="B394">
        <v>-27.437999999999999</v>
      </c>
      <c r="C394">
        <v>70.763999999999996</v>
      </c>
      <c r="D394">
        <v>10.355</v>
      </c>
      <c r="E394" s="1">
        <v>10</v>
      </c>
      <c r="F394">
        <v>0.83699999999999997</v>
      </c>
      <c r="G394">
        <v>0.751</v>
      </c>
      <c r="H394">
        <v>0.74099999999999999</v>
      </c>
      <c r="I394" s="1">
        <f t="shared" si="12"/>
        <v>-0.13018179202067184</v>
      </c>
      <c r="J394">
        <v>2.3149999999999999</v>
      </c>
      <c r="K394">
        <v>0.36760999999999999</v>
      </c>
      <c r="L394" s="1">
        <v>40</v>
      </c>
      <c r="M394" s="1">
        <v>0.31127759999999999</v>
      </c>
      <c r="N394" s="1">
        <f t="shared" si="13"/>
        <v>-0.50685213067120782</v>
      </c>
      <c r="Q394" s="1">
        <v>2.8641359999999998</v>
      </c>
      <c r="R394" s="1">
        <v>-999.25</v>
      </c>
      <c r="S394" s="1">
        <v>-999.25</v>
      </c>
    </row>
    <row r="395" spans="1:19" x14ac:dyDescent="0.2">
      <c r="A395">
        <v>4196.5</v>
      </c>
      <c r="B395">
        <v>-24.1875</v>
      </c>
      <c r="C395">
        <v>75.081000000000003</v>
      </c>
      <c r="D395">
        <v>10.3193</v>
      </c>
      <c r="E395" s="1">
        <v>10</v>
      </c>
      <c r="F395">
        <v>0.752</v>
      </c>
      <c r="G395">
        <v>0.74629999999999996</v>
      </c>
      <c r="H395">
        <v>0.74050000000000005</v>
      </c>
      <c r="I395" s="1">
        <f t="shared" si="12"/>
        <v>-0.1304749371427727</v>
      </c>
      <c r="J395">
        <v>2.2913000000000001</v>
      </c>
      <c r="K395">
        <v>0.37504199999999999</v>
      </c>
      <c r="L395" s="1">
        <v>40</v>
      </c>
      <c r="M395" s="1">
        <v>0.33148820000000001</v>
      </c>
      <c r="N395" s="1">
        <f t="shared" si="13"/>
        <v>-0.47953192658378424</v>
      </c>
      <c r="Q395" s="1">
        <v>2.882018</v>
      </c>
      <c r="R395" s="1">
        <v>-999.25</v>
      </c>
      <c r="S395" s="1">
        <v>-999.25</v>
      </c>
    </row>
    <row r="396" spans="1:19" x14ac:dyDescent="0.2">
      <c r="A396">
        <v>4197</v>
      </c>
      <c r="B396">
        <v>-22</v>
      </c>
      <c r="C396">
        <v>74.475999999999999</v>
      </c>
      <c r="D396">
        <v>10.351000000000001</v>
      </c>
      <c r="E396" s="1">
        <v>10</v>
      </c>
      <c r="F396">
        <v>0.69699999999999995</v>
      </c>
      <c r="G396">
        <v>0.74299999999999999</v>
      </c>
      <c r="H396">
        <v>0.74299999999999999</v>
      </c>
      <c r="I396" s="1">
        <f t="shared" si="12"/>
        <v>-0.1290111862394247</v>
      </c>
      <c r="J396">
        <v>2.2879999999999998</v>
      </c>
      <c r="K396">
        <v>0.37095</v>
      </c>
      <c r="L396" s="1">
        <v>40</v>
      </c>
      <c r="M396" s="1">
        <v>0.3212933</v>
      </c>
      <c r="N396" s="1">
        <f t="shared" si="13"/>
        <v>-0.49309833079260768</v>
      </c>
      <c r="Q396" s="1">
        <v>2.8503880000000001</v>
      </c>
      <c r="R396" s="1">
        <v>-999.25</v>
      </c>
      <c r="S396" s="1">
        <v>-999.25</v>
      </c>
    </row>
    <row r="397" spans="1:19" x14ac:dyDescent="0.2">
      <c r="A397">
        <v>4197.5</v>
      </c>
      <c r="B397">
        <v>-21.74</v>
      </c>
      <c r="C397">
        <v>73.963300000000004</v>
      </c>
      <c r="D397">
        <v>10.3512</v>
      </c>
      <c r="E397" s="1">
        <v>10</v>
      </c>
      <c r="F397">
        <v>0.69579999999999997</v>
      </c>
      <c r="G397">
        <v>0.74099999999999999</v>
      </c>
      <c r="H397">
        <v>0.74399999999999999</v>
      </c>
      <c r="I397" s="1">
        <f t="shared" si="12"/>
        <v>-0.1284270644541213</v>
      </c>
      <c r="J397">
        <v>2.2863000000000002</v>
      </c>
      <c r="K397">
        <v>0.37262200000000001</v>
      </c>
      <c r="L397" s="1">
        <v>40</v>
      </c>
      <c r="M397" s="1">
        <v>0.3219688</v>
      </c>
      <c r="N397" s="1">
        <f t="shared" si="13"/>
        <v>-0.49218621105055677</v>
      </c>
      <c r="Q397" s="1">
        <v>2.8496250000000001</v>
      </c>
      <c r="R397" s="1">
        <v>-999.25</v>
      </c>
      <c r="S397" s="1">
        <v>-999.25</v>
      </c>
    </row>
    <row r="398" spans="1:19" x14ac:dyDescent="0.2">
      <c r="A398">
        <v>4198</v>
      </c>
      <c r="B398">
        <v>-22</v>
      </c>
      <c r="C398">
        <v>73.055000000000007</v>
      </c>
      <c r="D398">
        <v>10.391999999999999</v>
      </c>
      <c r="E398" s="1">
        <v>10</v>
      </c>
      <c r="F398">
        <v>0.71</v>
      </c>
      <c r="G398">
        <v>0.74099999999999999</v>
      </c>
      <c r="H398">
        <v>0.74399999999999999</v>
      </c>
      <c r="I398" s="1">
        <f t="shared" si="12"/>
        <v>-0.1284270644541213</v>
      </c>
      <c r="J398">
        <v>2.278</v>
      </c>
      <c r="K398">
        <v>0.37573000000000001</v>
      </c>
      <c r="L398" s="1">
        <v>40</v>
      </c>
      <c r="M398" s="1">
        <v>0.33344200000000002</v>
      </c>
      <c r="N398" s="1">
        <f t="shared" si="13"/>
        <v>-0.47697969779108784</v>
      </c>
      <c r="Q398" s="1">
        <v>2.8672879999999998</v>
      </c>
      <c r="R398" s="1">
        <v>-999.25</v>
      </c>
      <c r="S398" s="1">
        <v>-999.25</v>
      </c>
    </row>
    <row r="399" spans="1:19" x14ac:dyDescent="0.2">
      <c r="A399">
        <v>4198.5</v>
      </c>
      <c r="B399">
        <v>-21.354199999999999</v>
      </c>
      <c r="C399">
        <v>72.089500000000001</v>
      </c>
      <c r="D399">
        <v>10.5977</v>
      </c>
      <c r="E399" s="1">
        <v>10</v>
      </c>
      <c r="F399">
        <v>0.71919999999999995</v>
      </c>
      <c r="G399">
        <v>0.74229999999999996</v>
      </c>
      <c r="H399">
        <v>0.74380000000000002</v>
      </c>
      <c r="I399" s="1">
        <f t="shared" si="12"/>
        <v>-0.12854382597704619</v>
      </c>
      <c r="J399">
        <v>2.2663000000000002</v>
      </c>
      <c r="K399">
        <v>0.372618</v>
      </c>
      <c r="L399" s="1">
        <v>40</v>
      </c>
      <c r="M399" s="1">
        <v>0.32800420000000002</v>
      </c>
      <c r="N399" s="1">
        <f t="shared" si="13"/>
        <v>-0.48412059523604706</v>
      </c>
      <c r="Q399" s="1">
        <v>2.8355760000000001</v>
      </c>
      <c r="R399" s="1">
        <v>-999.25</v>
      </c>
      <c r="S399" s="1">
        <v>-999.25</v>
      </c>
    </row>
    <row r="400" spans="1:19" x14ac:dyDescent="0.2">
      <c r="A400">
        <v>4199</v>
      </c>
      <c r="B400">
        <v>-22.5</v>
      </c>
      <c r="C400">
        <v>73.921999999999997</v>
      </c>
      <c r="D400">
        <v>10.461</v>
      </c>
      <c r="E400" s="1">
        <v>10</v>
      </c>
      <c r="F400">
        <v>0.70499999999999996</v>
      </c>
      <c r="G400">
        <v>0.74399999999999999</v>
      </c>
      <c r="H400">
        <v>0.74299999999999999</v>
      </c>
      <c r="I400" s="1">
        <f t="shared" si="12"/>
        <v>-0.1290111862394247</v>
      </c>
      <c r="J400">
        <v>2.2629999999999999</v>
      </c>
      <c r="K400">
        <v>0.36925999999999998</v>
      </c>
      <c r="L400" s="1">
        <v>40</v>
      </c>
      <c r="M400" s="1">
        <v>0.32675520000000002</v>
      </c>
      <c r="N400" s="1">
        <f t="shared" si="13"/>
        <v>-0.48577749230645034</v>
      </c>
      <c r="Q400" s="1">
        <v>2.8274550000000001</v>
      </c>
      <c r="R400" s="1">
        <v>-999.25</v>
      </c>
      <c r="S400" s="1">
        <v>-999.25</v>
      </c>
    </row>
    <row r="401" spans="1:19" x14ac:dyDescent="0.2">
      <c r="A401">
        <v>4199.5</v>
      </c>
      <c r="B401">
        <v>-22.99</v>
      </c>
      <c r="C401">
        <v>81.328800000000001</v>
      </c>
      <c r="D401">
        <v>10.5153</v>
      </c>
      <c r="E401" s="1">
        <v>10</v>
      </c>
      <c r="F401">
        <v>0.67730000000000001</v>
      </c>
      <c r="G401">
        <v>0.74529999999999996</v>
      </c>
      <c r="H401">
        <v>0.74450000000000005</v>
      </c>
      <c r="I401" s="1">
        <f t="shared" si="12"/>
        <v>-0.12813529791180503</v>
      </c>
      <c r="J401">
        <v>2.2637</v>
      </c>
      <c r="K401">
        <v>0.38232699999999997</v>
      </c>
      <c r="L401" s="1">
        <v>40</v>
      </c>
      <c r="M401" s="1">
        <v>0.34103440000000002</v>
      </c>
      <c r="N401" s="1">
        <f t="shared" si="13"/>
        <v>-0.46720181169175473</v>
      </c>
      <c r="Q401" s="1">
        <v>2.8659500000000002</v>
      </c>
      <c r="R401" s="1">
        <v>-999.25</v>
      </c>
      <c r="S401" s="1">
        <v>-999.25</v>
      </c>
    </row>
    <row r="402" spans="1:19" x14ac:dyDescent="0.2">
      <c r="A402">
        <v>4200</v>
      </c>
      <c r="B402">
        <v>-23.875</v>
      </c>
      <c r="C402">
        <v>85.668000000000006</v>
      </c>
      <c r="D402">
        <v>10.622</v>
      </c>
      <c r="E402" s="1">
        <v>10</v>
      </c>
      <c r="F402">
        <v>0.67900000000000005</v>
      </c>
      <c r="G402">
        <v>0.747</v>
      </c>
      <c r="H402">
        <v>0.747</v>
      </c>
      <c r="I402" s="1">
        <f t="shared" si="12"/>
        <v>-0.12667939818460122</v>
      </c>
      <c r="J402">
        <v>2.262</v>
      </c>
      <c r="K402">
        <v>0.39511000000000002</v>
      </c>
      <c r="L402" s="1">
        <v>40</v>
      </c>
      <c r="M402" s="1">
        <v>0.3525027</v>
      </c>
      <c r="N402" s="1">
        <f t="shared" si="13"/>
        <v>-0.45283755217439703</v>
      </c>
      <c r="Q402" s="1">
        <v>2.8946019999999999</v>
      </c>
      <c r="R402" s="1">
        <v>-999.25</v>
      </c>
      <c r="S402" s="1">
        <v>-999.25</v>
      </c>
    </row>
    <row r="403" spans="1:19" x14ac:dyDescent="0.2">
      <c r="A403">
        <v>4200.5</v>
      </c>
      <c r="B403">
        <v>-24.6983</v>
      </c>
      <c r="C403">
        <v>87.352500000000006</v>
      </c>
      <c r="D403">
        <v>10.6332</v>
      </c>
      <c r="E403" s="1">
        <v>10</v>
      </c>
      <c r="F403">
        <v>0.69979999999999998</v>
      </c>
      <c r="G403">
        <v>0.74929999999999997</v>
      </c>
      <c r="H403">
        <v>0.75029999999999997</v>
      </c>
      <c r="I403" s="1">
        <f t="shared" si="12"/>
        <v>-0.12476505354983505</v>
      </c>
      <c r="J403">
        <v>2.2669999999999999</v>
      </c>
      <c r="K403">
        <v>0.41663299999999998</v>
      </c>
      <c r="L403" s="1">
        <v>40</v>
      </c>
      <c r="M403" s="1">
        <v>0.3488733</v>
      </c>
      <c r="N403" s="1">
        <f t="shared" si="13"/>
        <v>-0.45733226674098515</v>
      </c>
      <c r="Q403" s="1">
        <v>2.8922780000000001</v>
      </c>
      <c r="R403" s="1">
        <v>-999.25</v>
      </c>
      <c r="S403" s="1">
        <v>-999.25</v>
      </c>
    </row>
    <row r="404" spans="1:19" x14ac:dyDescent="0.2">
      <c r="A404">
        <v>4201</v>
      </c>
      <c r="B404">
        <v>-24.125</v>
      </c>
      <c r="C404">
        <v>82.71</v>
      </c>
      <c r="D404">
        <v>10.644</v>
      </c>
      <c r="E404" s="1">
        <v>10</v>
      </c>
      <c r="F404">
        <v>0.69399999999999995</v>
      </c>
      <c r="G404">
        <v>0.751</v>
      </c>
      <c r="H404">
        <v>0.752</v>
      </c>
      <c r="I404" s="1">
        <f t="shared" si="12"/>
        <v>-0.12378215940835775</v>
      </c>
      <c r="J404">
        <v>2.2770000000000001</v>
      </c>
      <c r="K404">
        <v>0.42004999999999998</v>
      </c>
      <c r="L404" s="1">
        <v>40</v>
      </c>
      <c r="M404" s="1">
        <v>0.34379989999999999</v>
      </c>
      <c r="N404" s="1">
        <f t="shared" si="13"/>
        <v>-0.46369425397082359</v>
      </c>
      <c r="Q404" s="1">
        <v>2.8936600000000001</v>
      </c>
      <c r="R404" s="1">
        <v>-999.25</v>
      </c>
      <c r="S404" s="1">
        <v>-999.25</v>
      </c>
    </row>
    <row r="405" spans="1:19" x14ac:dyDescent="0.2">
      <c r="A405">
        <v>4201.5</v>
      </c>
      <c r="B405">
        <v>-23.166699999999999</v>
      </c>
      <c r="C405">
        <v>77.700500000000005</v>
      </c>
      <c r="D405">
        <v>10.6252</v>
      </c>
      <c r="E405" s="1">
        <v>10</v>
      </c>
      <c r="F405">
        <v>0.7087</v>
      </c>
      <c r="G405">
        <v>0.75419999999999998</v>
      </c>
      <c r="H405">
        <v>0.75319999999999998</v>
      </c>
      <c r="I405" s="1">
        <f t="shared" si="12"/>
        <v>-0.12308968865537281</v>
      </c>
      <c r="J405">
        <v>2.2822</v>
      </c>
      <c r="K405">
        <v>0.443193</v>
      </c>
      <c r="L405" s="1">
        <v>40</v>
      </c>
      <c r="M405" s="1">
        <v>0.34337990000000002</v>
      </c>
      <c r="N405" s="1">
        <f t="shared" si="13"/>
        <v>-0.4642251301843332</v>
      </c>
      <c r="Q405" s="1">
        <v>2.9004319999999999</v>
      </c>
      <c r="R405" s="1">
        <v>-999.25</v>
      </c>
      <c r="S405" s="1">
        <v>-999.25</v>
      </c>
    </row>
    <row r="406" spans="1:19" x14ac:dyDescent="0.2">
      <c r="A406">
        <v>4202</v>
      </c>
      <c r="B406">
        <v>-22.125</v>
      </c>
      <c r="C406">
        <v>74.447999999999993</v>
      </c>
      <c r="D406">
        <v>10.646000000000001</v>
      </c>
      <c r="E406" s="1">
        <v>10</v>
      </c>
      <c r="F406">
        <v>0.73199999999999998</v>
      </c>
      <c r="G406">
        <v>0.755</v>
      </c>
      <c r="H406">
        <v>0.754</v>
      </c>
      <c r="I406" s="1">
        <f t="shared" si="12"/>
        <v>-0.12262865413022594</v>
      </c>
      <c r="J406">
        <v>2.2879999999999998</v>
      </c>
      <c r="K406">
        <v>0.44370999999999999</v>
      </c>
      <c r="L406" s="1">
        <v>40</v>
      </c>
      <c r="M406" s="1">
        <v>0.34218860000000001</v>
      </c>
      <c r="N406" s="1">
        <f t="shared" si="13"/>
        <v>-0.46573446305781524</v>
      </c>
      <c r="Q406" s="1">
        <v>2.9059889999999999</v>
      </c>
      <c r="R406" s="1">
        <v>-999.25</v>
      </c>
      <c r="S406" s="1">
        <v>-999.25</v>
      </c>
    </row>
    <row r="407" spans="1:19" x14ac:dyDescent="0.2">
      <c r="A407">
        <v>4202.5</v>
      </c>
      <c r="B407">
        <v>-21.875</v>
      </c>
      <c r="C407">
        <v>77.105999999999995</v>
      </c>
      <c r="D407">
        <v>10.657500000000001</v>
      </c>
      <c r="E407" s="1">
        <v>10</v>
      </c>
      <c r="F407">
        <v>0.74970000000000003</v>
      </c>
      <c r="G407">
        <v>0.75480000000000003</v>
      </c>
      <c r="H407">
        <v>0.75519999999999998</v>
      </c>
      <c r="I407" s="1">
        <f t="shared" si="12"/>
        <v>-0.12193801870998745</v>
      </c>
      <c r="J407">
        <v>2.2873000000000001</v>
      </c>
      <c r="K407">
        <v>0.430535</v>
      </c>
      <c r="L407" s="1">
        <v>40</v>
      </c>
      <c r="M407" s="1">
        <v>0.34295170000000003</v>
      </c>
      <c r="N407" s="1">
        <f t="shared" si="13"/>
        <v>-0.46476704001707214</v>
      </c>
      <c r="Q407" s="1">
        <v>2.9070209999999999</v>
      </c>
      <c r="R407" s="1">
        <v>-999.25</v>
      </c>
      <c r="S407" s="1">
        <v>-999.25</v>
      </c>
    </row>
    <row r="408" spans="1:19" x14ac:dyDescent="0.2">
      <c r="A408">
        <v>4203</v>
      </c>
      <c r="B408">
        <v>-23.125</v>
      </c>
      <c r="C408">
        <v>80.436000000000007</v>
      </c>
      <c r="D408">
        <v>10.565</v>
      </c>
      <c r="E408" s="1">
        <v>10</v>
      </c>
      <c r="F408">
        <v>0.72799999999999998</v>
      </c>
      <c r="G408">
        <v>0.754</v>
      </c>
      <c r="H408">
        <v>0.75600000000000001</v>
      </c>
      <c r="I408" s="1">
        <f t="shared" si="12"/>
        <v>-0.12147820449879346</v>
      </c>
      <c r="J408">
        <v>2.2890000000000001</v>
      </c>
      <c r="K408">
        <v>0.40066000000000002</v>
      </c>
      <c r="L408" s="1">
        <v>40</v>
      </c>
      <c r="M408" s="1">
        <v>0.33935169999999998</v>
      </c>
      <c r="N408" s="1">
        <f t="shared" si="13"/>
        <v>-0.46934997084625857</v>
      </c>
      <c r="Q408" s="1">
        <v>2.8997470000000001</v>
      </c>
      <c r="R408" s="1">
        <v>-999.25</v>
      </c>
      <c r="S408" s="1">
        <v>-999.25</v>
      </c>
    </row>
    <row r="409" spans="1:19" x14ac:dyDescent="0.2">
      <c r="A409">
        <v>4203.5</v>
      </c>
      <c r="B409">
        <v>-23.4588</v>
      </c>
      <c r="C409">
        <v>83.643299999999996</v>
      </c>
      <c r="D409">
        <v>10.538500000000001</v>
      </c>
      <c r="E409" s="1">
        <v>10</v>
      </c>
      <c r="F409">
        <v>0.70299999999999996</v>
      </c>
      <c r="G409">
        <v>0.75319999999999998</v>
      </c>
      <c r="H409">
        <v>0.75829999999999997</v>
      </c>
      <c r="I409" s="1">
        <f t="shared" si="12"/>
        <v>-0.12015894401343746</v>
      </c>
      <c r="J409">
        <v>2.2793000000000001</v>
      </c>
      <c r="K409">
        <v>0.38593</v>
      </c>
      <c r="L409" s="1">
        <v>40</v>
      </c>
      <c r="M409" s="1">
        <v>0.33757130000000002</v>
      </c>
      <c r="N409" s="1">
        <f t="shared" si="13"/>
        <v>-0.47163448379242867</v>
      </c>
      <c r="Q409" s="1">
        <v>2.8802669999999999</v>
      </c>
      <c r="R409" s="1">
        <v>-999.25</v>
      </c>
      <c r="S409" s="1">
        <v>-999.25</v>
      </c>
    </row>
    <row r="410" spans="1:19" x14ac:dyDescent="0.2">
      <c r="A410">
        <v>4204</v>
      </c>
      <c r="B410">
        <v>-24.187999999999999</v>
      </c>
      <c r="C410">
        <v>83.8</v>
      </c>
      <c r="D410">
        <v>10.500999999999999</v>
      </c>
      <c r="E410" s="1">
        <v>10</v>
      </c>
      <c r="F410">
        <v>0.69299999999999995</v>
      </c>
      <c r="G410">
        <v>0.754</v>
      </c>
      <c r="H410">
        <v>0.76</v>
      </c>
      <c r="I410" s="1">
        <f t="shared" si="12"/>
        <v>-0.11918640771920865</v>
      </c>
      <c r="J410">
        <v>2.2759999999999998</v>
      </c>
      <c r="K410">
        <v>0.38123000000000001</v>
      </c>
      <c r="L410" s="1">
        <v>40</v>
      </c>
      <c r="M410" s="1">
        <v>0.3362522</v>
      </c>
      <c r="N410" s="1">
        <f t="shared" si="13"/>
        <v>-0.47333486551820603</v>
      </c>
      <c r="Q410" s="1">
        <v>2.8717570000000001</v>
      </c>
      <c r="R410" s="1">
        <v>-999.25</v>
      </c>
      <c r="S410" s="1">
        <v>-999.25</v>
      </c>
    </row>
    <row r="411" spans="1:19" x14ac:dyDescent="0.2">
      <c r="A411">
        <v>4204.5</v>
      </c>
      <c r="B411">
        <v>-24.614999999999998</v>
      </c>
      <c r="C411">
        <v>82.621799999999993</v>
      </c>
      <c r="D411">
        <v>10.532299999999999</v>
      </c>
      <c r="E411" s="1">
        <v>10</v>
      </c>
      <c r="F411">
        <v>0.71799999999999997</v>
      </c>
      <c r="G411">
        <v>0.75770000000000004</v>
      </c>
      <c r="H411">
        <v>0.75949999999999995</v>
      </c>
      <c r="I411" s="1">
        <f t="shared" si="12"/>
        <v>-0.11947222180119488</v>
      </c>
      <c r="J411">
        <v>2.2728000000000002</v>
      </c>
      <c r="K411">
        <v>0.38932699999999998</v>
      </c>
      <c r="L411" s="1">
        <v>40</v>
      </c>
      <c r="M411" s="1">
        <v>0.34219690000000003</v>
      </c>
      <c r="N411" s="1">
        <f t="shared" si="13"/>
        <v>-0.46572392909939564</v>
      </c>
      <c r="Q411" s="1">
        <v>2.8829039999999999</v>
      </c>
      <c r="R411" s="1">
        <v>-999.25</v>
      </c>
      <c r="S411" s="1">
        <v>-999.25</v>
      </c>
    </row>
    <row r="412" spans="1:19" x14ac:dyDescent="0.2">
      <c r="A412">
        <v>4205</v>
      </c>
      <c r="B412">
        <v>-24.875</v>
      </c>
      <c r="C412">
        <v>82.521000000000001</v>
      </c>
      <c r="D412">
        <v>10.554</v>
      </c>
      <c r="E412" s="1">
        <v>10</v>
      </c>
      <c r="F412">
        <v>0.72299999999999998</v>
      </c>
      <c r="G412">
        <v>0.76100000000000001</v>
      </c>
      <c r="H412">
        <v>0.75700000000000001</v>
      </c>
      <c r="I412" s="1">
        <f t="shared" si="12"/>
        <v>-0.12090412049992724</v>
      </c>
      <c r="J412">
        <v>2.2669999999999999</v>
      </c>
      <c r="K412">
        <v>0.39866000000000001</v>
      </c>
      <c r="L412" s="1">
        <v>40</v>
      </c>
      <c r="M412" s="1">
        <v>0.3515549</v>
      </c>
      <c r="N412" s="1">
        <f t="shared" si="13"/>
        <v>-0.45400684445560507</v>
      </c>
      <c r="Q412" s="1">
        <v>2.8996900000000001</v>
      </c>
      <c r="R412" s="1">
        <v>-999.25</v>
      </c>
      <c r="S412" s="1">
        <v>-999.25</v>
      </c>
    </row>
    <row r="413" spans="1:19" x14ac:dyDescent="0.2">
      <c r="A413">
        <v>4205.5</v>
      </c>
      <c r="B413">
        <v>-25.281700000000001</v>
      </c>
      <c r="C413">
        <v>83.581999999999994</v>
      </c>
      <c r="D413">
        <v>10.646000000000001</v>
      </c>
      <c r="E413" s="1">
        <v>10</v>
      </c>
      <c r="F413">
        <v>0.71030000000000004</v>
      </c>
      <c r="G413">
        <v>0.76200000000000001</v>
      </c>
      <c r="H413">
        <v>0.75480000000000003</v>
      </c>
      <c r="I413" s="1">
        <f t="shared" si="12"/>
        <v>-0.12216810850710623</v>
      </c>
      <c r="J413">
        <v>2.2645</v>
      </c>
      <c r="K413">
        <v>0.41314499999999998</v>
      </c>
      <c r="L413" s="1">
        <v>40</v>
      </c>
      <c r="M413" s="1">
        <v>0.34915810000000003</v>
      </c>
      <c r="N413" s="1">
        <f t="shared" si="13"/>
        <v>-0.45697787845613336</v>
      </c>
      <c r="Q413" s="1">
        <v>2.889221</v>
      </c>
      <c r="R413" s="1">
        <v>-999.25</v>
      </c>
      <c r="S413" s="1">
        <v>-999.25</v>
      </c>
    </row>
    <row r="414" spans="1:19" x14ac:dyDescent="0.2">
      <c r="A414">
        <v>4206</v>
      </c>
      <c r="B414">
        <v>-25.125</v>
      </c>
      <c r="C414">
        <v>83.436999999999998</v>
      </c>
      <c r="D414">
        <v>10.656000000000001</v>
      </c>
      <c r="E414" s="1">
        <v>10</v>
      </c>
      <c r="F414">
        <v>0.70699999999999996</v>
      </c>
      <c r="G414">
        <v>0.76200000000000001</v>
      </c>
      <c r="H414">
        <v>0.754</v>
      </c>
      <c r="I414" s="1">
        <f t="shared" si="12"/>
        <v>-0.12262865413022594</v>
      </c>
      <c r="J414">
        <v>2.262</v>
      </c>
      <c r="K414">
        <v>0.40901999999999999</v>
      </c>
      <c r="L414" s="1">
        <v>40</v>
      </c>
      <c r="M414" s="1">
        <v>0.35235549999999999</v>
      </c>
      <c r="N414" s="1">
        <f t="shared" si="13"/>
        <v>-0.45301894510893487</v>
      </c>
      <c r="Q414" s="1">
        <v>2.8941940000000002</v>
      </c>
      <c r="R414" s="1">
        <v>-999.25</v>
      </c>
      <c r="S414" s="1">
        <v>-999.25</v>
      </c>
    </row>
    <row r="415" spans="1:19" x14ac:dyDescent="0.2">
      <c r="A415">
        <v>4206.5</v>
      </c>
      <c r="B415">
        <v>-24.989699999999999</v>
      </c>
      <c r="C415">
        <v>83.224000000000004</v>
      </c>
      <c r="D415">
        <v>10.6518</v>
      </c>
      <c r="E415" s="1">
        <v>10</v>
      </c>
      <c r="F415">
        <v>0.71050000000000002</v>
      </c>
      <c r="G415">
        <v>0.76049999999999995</v>
      </c>
      <c r="H415">
        <v>0.753</v>
      </c>
      <c r="I415" s="1">
        <f t="shared" si="12"/>
        <v>-0.12320502379929942</v>
      </c>
      <c r="J415">
        <v>2.2605</v>
      </c>
      <c r="K415">
        <v>0.41616999999999998</v>
      </c>
      <c r="L415" s="1">
        <v>40</v>
      </c>
      <c r="M415" s="1">
        <v>0.34948790000000002</v>
      </c>
      <c r="N415" s="1">
        <f t="shared" si="13"/>
        <v>-0.45656785583875431</v>
      </c>
      <c r="Q415" s="1">
        <v>2.8839790000000001</v>
      </c>
      <c r="R415" s="1">
        <v>-999.25</v>
      </c>
      <c r="S415" s="1">
        <v>-999.25</v>
      </c>
    </row>
    <row r="416" spans="1:19" x14ac:dyDescent="0.2">
      <c r="A416">
        <v>4207</v>
      </c>
      <c r="B416">
        <v>-24.937999999999999</v>
      </c>
      <c r="C416">
        <v>82.159000000000006</v>
      </c>
      <c r="D416">
        <v>10.641</v>
      </c>
      <c r="E416" s="1">
        <v>10</v>
      </c>
      <c r="F416">
        <v>0.70299999999999996</v>
      </c>
      <c r="G416">
        <v>0.75800000000000001</v>
      </c>
      <c r="H416">
        <v>0.753</v>
      </c>
      <c r="I416" s="1">
        <f t="shared" si="12"/>
        <v>-0.12320502379929942</v>
      </c>
      <c r="J416">
        <v>2.258</v>
      </c>
      <c r="K416">
        <v>0.40872000000000003</v>
      </c>
      <c r="L416" s="1">
        <v>40</v>
      </c>
      <c r="M416" s="1">
        <v>0.35294950000000003</v>
      </c>
      <c r="N416" s="1">
        <f t="shared" si="13"/>
        <v>-0.45228742900386837</v>
      </c>
      <c r="Q416" s="1">
        <v>2.889659</v>
      </c>
      <c r="R416" s="1">
        <v>-999.25</v>
      </c>
      <c r="S416" s="1">
        <v>-999.25</v>
      </c>
    </row>
    <row r="417" spans="1:19" x14ac:dyDescent="0.2">
      <c r="A417">
        <v>4207.5</v>
      </c>
      <c r="B417">
        <v>-24.468800000000002</v>
      </c>
      <c r="C417">
        <v>86.497699999999995</v>
      </c>
      <c r="D417">
        <v>10.5303</v>
      </c>
      <c r="E417" s="1">
        <v>10</v>
      </c>
      <c r="F417">
        <v>0.70599999999999996</v>
      </c>
      <c r="G417">
        <v>0.75700000000000001</v>
      </c>
      <c r="H417">
        <v>0.75219999999999998</v>
      </c>
      <c r="I417" s="1">
        <f t="shared" si="12"/>
        <v>-0.1236666709136197</v>
      </c>
      <c r="J417">
        <v>2.2650000000000001</v>
      </c>
      <c r="K417">
        <v>0.43905300000000003</v>
      </c>
      <c r="L417" s="1">
        <v>40</v>
      </c>
      <c r="M417" s="1">
        <v>0.35183950000000003</v>
      </c>
      <c r="N417" s="1">
        <f t="shared" si="13"/>
        <v>-0.45365540515982883</v>
      </c>
      <c r="Q417" s="1">
        <v>2.8973939999999998</v>
      </c>
      <c r="R417" s="1">
        <v>-999.25</v>
      </c>
      <c r="S417" s="1">
        <v>-999.25</v>
      </c>
    </row>
    <row r="418" spans="1:19" x14ac:dyDescent="0.2">
      <c r="A418">
        <v>4208</v>
      </c>
      <c r="B418">
        <v>-24.312999999999999</v>
      </c>
      <c r="C418">
        <v>85.790999999999997</v>
      </c>
      <c r="D418">
        <v>10.391999999999999</v>
      </c>
      <c r="E418" s="1">
        <v>10</v>
      </c>
      <c r="F418">
        <v>0.71599999999999997</v>
      </c>
      <c r="G418">
        <v>0.75700000000000001</v>
      </c>
      <c r="H418">
        <v>0.753</v>
      </c>
      <c r="I418" s="1">
        <f t="shared" si="12"/>
        <v>-0.12320502379929942</v>
      </c>
      <c r="J418">
        <v>2.27</v>
      </c>
      <c r="K418">
        <v>0.43281999999999998</v>
      </c>
      <c r="L418" s="1">
        <v>40</v>
      </c>
      <c r="M418" s="1">
        <v>0.34858080000000002</v>
      </c>
      <c r="N418" s="1">
        <f t="shared" si="13"/>
        <v>-0.45769653771854246</v>
      </c>
      <c r="Q418" s="1">
        <v>2.8960780000000002</v>
      </c>
      <c r="R418" s="1">
        <v>-999.25</v>
      </c>
      <c r="S418" s="1">
        <v>-999.25</v>
      </c>
    </row>
    <row r="419" spans="1:19" x14ac:dyDescent="0.2">
      <c r="A419">
        <v>4208.5</v>
      </c>
      <c r="B419">
        <v>-24.229199999999999</v>
      </c>
      <c r="C419">
        <v>84.2928</v>
      </c>
      <c r="D419">
        <v>10.404199999999999</v>
      </c>
      <c r="E419" s="1">
        <v>10</v>
      </c>
      <c r="F419">
        <v>0.72099999999999997</v>
      </c>
      <c r="G419">
        <v>0.76080000000000003</v>
      </c>
      <c r="H419">
        <v>0.753</v>
      </c>
      <c r="I419" s="1">
        <f t="shared" si="12"/>
        <v>-0.12320502379929942</v>
      </c>
      <c r="J419">
        <v>2.2738</v>
      </c>
      <c r="K419">
        <v>0.42578199999999999</v>
      </c>
      <c r="L419" s="1">
        <v>40</v>
      </c>
      <c r="M419" s="1">
        <v>0.34878789999999998</v>
      </c>
      <c r="N419" s="1">
        <f t="shared" si="13"/>
        <v>-0.45743858983574748</v>
      </c>
      <c r="Q419" s="1">
        <v>2.902485</v>
      </c>
      <c r="R419" s="1">
        <v>-999.25</v>
      </c>
      <c r="S419" s="1">
        <v>-999.25</v>
      </c>
    </row>
    <row r="420" spans="1:19" x14ac:dyDescent="0.2">
      <c r="A420">
        <v>4209</v>
      </c>
      <c r="B420">
        <v>-23.5</v>
      </c>
      <c r="C420">
        <v>81.917000000000002</v>
      </c>
      <c r="D420">
        <v>10.525</v>
      </c>
      <c r="E420" s="1">
        <v>10</v>
      </c>
      <c r="F420">
        <v>0.72099999999999997</v>
      </c>
      <c r="G420">
        <v>0.76500000000000001</v>
      </c>
      <c r="H420">
        <v>0.753</v>
      </c>
      <c r="I420" s="1">
        <f t="shared" si="12"/>
        <v>-0.12320502379929942</v>
      </c>
      <c r="J420">
        <v>2.2730000000000001</v>
      </c>
      <c r="K420">
        <v>0.41483999999999999</v>
      </c>
      <c r="L420" s="1">
        <v>40</v>
      </c>
      <c r="M420" s="1">
        <v>0.34810560000000002</v>
      </c>
      <c r="N420" s="1">
        <f t="shared" si="13"/>
        <v>-0.45828899013272889</v>
      </c>
      <c r="Q420" s="1">
        <v>2.8993709999999999</v>
      </c>
      <c r="R420" s="1">
        <v>-999.25</v>
      </c>
      <c r="S420" s="1">
        <v>-999.25</v>
      </c>
    </row>
    <row r="421" spans="1:19" x14ac:dyDescent="0.2">
      <c r="A421">
        <v>4209.5</v>
      </c>
      <c r="B421">
        <v>-23.7608</v>
      </c>
      <c r="C421">
        <v>78.305700000000002</v>
      </c>
      <c r="D421">
        <v>10.5723</v>
      </c>
      <c r="E421" s="1">
        <v>10</v>
      </c>
      <c r="F421">
        <v>0.73070000000000002</v>
      </c>
      <c r="G421">
        <v>0.77070000000000005</v>
      </c>
      <c r="H421">
        <v>0.75380000000000003</v>
      </c>
      <c r="I421" s="1">
        <f t="shared" si="12"/>
        <v>-0.12274386688641384</v>
      </c>
      <c r="J421">
        <v>2.2791999999999999</v>
      </c>
      <c r="K421">
        <v>0.41184999999999999</v>
      </c>
      <c r="L421" s="1">
        <v>40</v>
      </c>
      <c r="M421" s="1">
        <v>0.34398010000000001</v>
      </c>
      <c r="N421" s="1">
        <f t="shared" si="13"/>
        <v>-0.46346668158596305</v>
      </c>
      <c r="Q421" s="1">
        <v>2.8975059999999999</v>
      </c>
      <c r="R421" s="1">
        <v>-999.25</v>
      </c>
      <c r="S421" s="1">
        <v>-999.25</v>
      </c>
    </row>
    <row r="422" spans="1:19" x14ac:dyDescent="0.2">
      <c r="A422">
        <v>4210</v>
      </c>
      <c r="B422">
        <v>-22.875</v>
      </c>
      <c r="C422">
        <v>75.379000000000005</v>
      </c>
      <c r="D422">
        <v>10.548999999999999</v>
      </c>
      <c r="E422" s="1">
        <v>10</v>
      </c>
      <c r="F422">
        <v>0.75900000000000001</v>
      </c>
      <c r="G422">
        <v>0.77400000000000002</v>
      </c>
      <c r="H422">
        <v>0.753</v>
      </c>
      <c r="I422" s="1">
        <f t="shared" si="12"/>
        <v>-0.12320502379929942</v>
      </c>
      <c r="J422">
        <v>2.2850000000000001</v>
      </c>
      <c r="K422">
        <v>0.41444999999999999</v>
      </c>
      <c r="L422" s="1">
        <v>40</v>
      </c>
      <c r="M422" s="1">
        <v>0.34320200000000001</v>
      </c>
      <c r="N422" s="1">
        <f t="shared" si="13"/>
        <v>-0.46445018997708226</v>
      </c>
      <c r="Q422" s="1">
        <v>2.9042080000000001</v>
      </c>
      <c r="R422" s="1">
        <v>-999.25</v>
      </c>
      <c r="S422" s="1">
        <v>-999.25</v>
      </c>
    </row>
    <row r="423" spans="1:19" x14ac:dyDescent="0.2">
      <c r="A423">
        <v>4210.5</v>
      </c>
      <c r="B423">
        <v>-22.875</v>
      </c>
      <c r="C423">
        <v>75.747200000000007</v>
      </c>
      <c r="D423">
        <v>10.5238</v>
      </c>
      <c r="E423" s="1">
        <v>10</v>
      </c>
      <c r="F423">
        <v>0.78180000000000005</v>
      </c>
      <c r="G423">
        <v>0.77480000000000004</v>
      </c>
      <c r="H423">
        <v>0.75270000000000004</v>
      </c>
      <c r="I423" s="1">
        <f t="shared" si="12"/>
        <v>-0.12337808396572701</v>
      </c>
      <c r="J423">
        <v>2.2793000000000001</v>
      </c>
      <c r="K423">
        <v>0.39802999999999999</v>
      </c>
      <c r="L423" s="1">
        <v>40</v>
      </c>
      <c r="M423" s="1">
        <v>0.34152739999999998</v>
      </c>
      <c r="N423" s="1">
        <f t="shared" si="13"/>
        <v>-0.46657444808362253</v>
      </c>
      <c r="Q423" s="1">
        <v>2.8909630000000002</v>
      </c>
      <c r="R423" s="1">
        <v>-999.25</v>
      </c>
      <c r="S423" s="1">
        <v>-999.25</v>
      </c>
    </row>
    <row r="424" spans="1:19" x14ac:dyDescent="0.2">
      <c r="A424">
        <v>4211</v>
      </c>
      <c r="B424">
        <v>-22.875</v>
      </c>
      <c r="C424">
        <v>79.683000000000007</v>
      </c>
      <c r="D424">
        <v>10.563000000000001</v>
      </c>
      <c r="E424" s="1">
        <v>10</v>
      </c>
      <c r="F424">
        <v>0.76100000000000001</v>
      </c>
      <c r="G424">
        <v>0.77400000000000002</v>
      </c>
      <c r="H424">
        <v>0.751</v>
      </c>
      <c r="I424" s="1">
        <f t="shared" si="12"/>
        <v>-0.12436006299583161</v>
      </c>
      <c r="J424">
        <v>2.266</v>
      </c>
      <c r="K424">
        <v>0.41358</v>
      </c>
      <c r="L424" s="1">
        <v>40</v>
      </c>
      <c r="M424" s="1">
        <v>0.34896579999999999</v>
      </c>
      <c r="N424" s="1">
        <f t="shared" si="13"/>
        <v>-0.45721713349662746</v>
      </c>
      <c r="Q424" s="1">
        <v>2.8909959999999999</v>
      </c>
      <c r="R424" s="1">
        <v>-999.25</v>
      </c>
      <c r="S424" s="1">
        <v>-999.25</v>
      </c>
    </row>
    <row r="425" spans="1:19" x14ac:dyDescent="0.2">
      <c r="A425">
        <v>4211.5</v>
      </c>
      <c r="B425">
        <v>-22.406700000000001</v>
      </c>
      <c r="C425">
        <v>84.824200000000005</v>
      </c>
      <c r="D425">
        <v>10.5268</v>
      </c>
      <c r="E425" s="1">
        <v>10</v>
      </c>
      <c r="F425">
        <v>0.74219999999999997</v>
      </c>
      <c r="G425">
        <v>0.76949999999999996</v>
      </c>
      <c r="H425">
        <v>0.74970000000000003</v>
      </c>
      <c r="I425" s="1">
        <f t="shared" si="12"/>
        <v>-0.12511248915388751</v>
      </c>
      <c r="J425">
        <v>2.2625000000000002</v>
      </c>
      <c r="K425">
        <v>0.41292699999999999</v>
      </c>
      <c r="L425" s="1">
        <v>40</v>
      </c>
      <c r="M425" s="1">
        <v>0.34940280000000001</v>
      </c>
      <c r="N425" s="1">
        <f t="shared" si="13"/>
        <v>-0.45667361904491127</v>
      </c>
      <c r="Q425" s="1">
        <v>2.8868200000000002</v>
      </c>
      <c r="R425" s="1">
        <v>-999.25</v>
      </c>
      <c r="S425" s="1">
        <v>-999.25</v>
      </c>
    </row>
    <row r="426" spans="1:19" x14ac:dyDescent="0.2">
      <c r="A426">
        <v>4212</v>
      </c>
      <c r="B426">
        <v>-23.5</v>
      </c>
      <c r="C426">
        <v>86.034999999999997</v>
      </c>
      <c r="D426">
        <v>10.541</v>
      </c>
      <c r="E426" s="1">
        <v>10</v>
      </c>
      <c r="F426">
        <v>0.70799999999999996</v>
      </c>
      <c r="G426">
        <v>0.76700000000000002</v>
      </c>
      <c r="H426">
        <v>0.748</v>
      </c>
      <c r="I426" s="1">
        <f t="shared" si="12"/>
        <v>-0.12609840213553863</v>
      </c>
      <c r="J426">
        <v>2.2599999999999998</v>
      </c>
      <c r="K426">
        <v>0.42565999999999998</v>
      </c>
      <c r="L426" s="1">
        <v>40</v>
      </c>
      <c r="M426" s="1">
        <v>0.34971140000000001</v>
      </c>
      <c r="N426" s="1">
        <f t="shared" si="13"/>
        <v>-0.45629021019462596</v>
      </c>
      <c r="Q426" s="1">
        <v>2.883823</v>
      </c>
      <c r="R426" s="1">
        <v>-999.25</v>
      </c>
      <c r="S426" s="1">
        <v>-999.25</v>
      </c>
    </row>
    <row r="427" spans="1:19" x14ac:dyDescent="0.2">
      <c r="A427">
        <v>4212.5</v>
      </c>
      <c r="B427">
        <v>-21.864699999999999</v>
      </c>
      <c r="C427">
        <v>82.210800000000006</v>
      </c>
      <c r="D427">
        <v>10.5738</v>
      </c>
      <c r="E427" s="1">
        <v>10</v>
      </c>
      <c r="F427">
        <v>0.7268</v>
      </c>
      <c r="G427">
        <v>0.76300000000000001</v>
      </c>
      <c r="H427">
        <v>0.74299999999999999</v>
      </c>
      <c r="I427" s="1">
        <f t="shared" si="12"/>
        <v>-0.1290111862394247</v>
      </c>
      <c r="J427">
        <v>2.2967</v>
      </c>
      <c r="K427">
        <v>0.40573199999999998</v>
      </c>
      <c r="L427" s="1">
        <v>40</v>
      </c>
      <c r="M427" s="1">
        <v>0.33853909999999998</v>
      </c>
      <c r="N427" s="1">
        <f t="shared" si="13"/>
        <v>-0.47039116469349385</v>
      </c>
      <c r="Q427" s="1">
        <v>2.9091770000000001</v>
      </c>
      <c r="R427" s="1">
        <v>-999.25</v>
      </c>
      <c r="S427" s="1">
        <v>-999.25</v>
      </c>
    </row>
    <row r="428" spans="1:19" x14ac:dyDescent="0.2">
      <c r="A428">
        <v>4213</v>
      </c>
      <c r="B428">
        <v>-21.187999999999999</v>
      </c>
      <c r="C428">
        <v>78.834999999999994</v>
      </c>
      <c r="D428">
        <v>10.628</v>
      </c>
      <c r="E428" s="1">
        <v>10</v>
      </c>
      <c r="F428">
        <v>0.78600000000000003</v>
      </c>
      <c r="G428">
        <v>0.75800000000000001</v>
      </c>
      <c r="H428">
        <v>0.73799999999999999</v>
      </c>
      <c r="I428" s="1">
        <f t="shared" si="12"/>
        <v>-0.13194363817695845</v>
      </c>
      <c r="J428">
        <v>2.33</v>
      </c>
      <c r="K428">
        <v>0.38194</v>
      </c>
      <c r="L428" s="1">
        <v>40</v>
      </c>
      <c r="M428" s="1">
        <v>0.320606</v>
      </c>
      <c r="N428" s="1">
        <f t="shared" si="13"/>
        <v>-0.49402835427598385</v>
      </c>
      <c r="Q428" s="1">
        <v>2.9104369999999999</v>
      </c>
      <c r="R428" s="1">
        <v>-999.25</v>
      </c>
      <c r="S428" s="1">
        <v>-999.25</v>
      </c>
    </row>
    <row r="429" spans="1:19" x14ac:dyDescent="0.2">
      <c r="A429">
        <v>4213.5</v>
      </c>
      <c r="B429">
        <v>-21.614699999999999</v>
      </c>
      <c r="C429">
        <v>79.640500000000003</v>
      </c>
      <c r="D429">
        <v>10.740500000000001</v>
      </c>
      <c r="E429" s="1">
        <v>10</v>
      </c>
      <c r="F429">
        <v>0.73370000000000002</v>
      </c>
      <c r="G429">
        <v>0.747</v>
      </c>
      <c r="H429">
        <v>0.73119999999999996</v>
      </c>
      <c r="I429" s="1">
        <f t="shared" si="12"/>
        <v>-0.13596381727422502</v>
      </c>
      <c r="J429">
        <v>2.3593000000000002</v>
      </c>
      <c r="K429">
        <v>0.37301200000000001</v>
      </c>
      <c r="L429" s="1">
        <v>40</v>
      </c>
      <c r="M429" s="1">
        <v>0.29917260000000001</v>
      </c>
      <c r="N429" s="1">
        <f t="shared" si="13"/>
        <v>-0.52407818424911568</v>
      </c>
      <c r="Q429" s="1">
        <v>2.8968759999999998</v>
      </c>
      <c r="R429" s="1">
        <v>-999.25</v>
      </c>
      <c r="S429" s="1">
        <v>-999.25</v>
      </c>
    </row>
    <row r="430" spans="1:19" x14ac:dyDescent="0.2">
      <c r="A430">
        <v>4214</v>
      </c>
      <c r="B430">
        <v>-20.312999999999999</v>
      </c>
      <c r="C430">
        <v>80.953000000000003</v>
      </c>
      <c r="D430">
        <v>10.823</v>
      </c>
      <c r="E430" s="1">
        <v>10</v>
      </c>
      <c r="F430">
        <v>0.70199999999999996</v>
      </c>
      <c r="G430">
        <v>0.73699999999999999</v>
      </c>
      <c r="H430">
        <v>0.72699999999999998</v>
      </c>
      <c r="I430" s="1">
        <f t="shared" si="12"/>
        <v>-0.13846558914096219</v>
      </c>
      <c r="J430">
        <v>2.3410000000000002</v>
      </c>
      <c r="K430">
        <v>0.36162</v>
      </c>
      <c r="L430" s="1">
        <v>40</v>
      </c>
      <c r="M430" s="1">
        <v>0.29459459999999998</v>
      </c>
      <c r="N430" s="1">
        <f t="shared" si="13"/>
        <v>-0.53077521815766537</v>
      </c>
      <c r="Q430" s="1">
        <v>2.8592719999999998</v>
      </c>
      <c r="R430" s="1">
        <v>-999.25</v>
      </c>
      <c r="S430" s="1">
        <v>-999.25</v>
      </c>
    </row>
    <row r="431" spans="1:19" x14ac:dyDescent="0.2">
      <c r="A431">
        <v>4214.5</v>
      </c>
      <c r="B431">
        <v>-21.927199999999999</v>
      </c>
      <c r="C431">
        <v>82.994699999999995</v>
      </c>
      <c r="D431">
        <v>10.822800000000001</v>
      </c>
      <c r="E431" s="1">
        <v>10</v>
      </c>
      <c r="F431">
        <v>0.69369999999999998</v>
      </c>
      <c r="G431">
        <v>0.72570000000000001</v>
      </c>
      <c r="H431">
        <v>0.72370000000000001</v>
      </c>
      <c r="I431" s="1">
        <f t="shared" si="12"/>
        <v>-0.14044142737394646</v>
      </c>
      <c r="J431">
        <v>2.3108</v>
      </c>
      <c r="K431">
        <v>0.39058199999999998</v>
      </c>
      <c r="L431" s="1">
        <v>40</v>
      </c>
      <c r="M431" s="1">
        <v>0.33694420000000003</v>
      </c>
      <c r="N431" s="1">
        <f t="shared" si="13"/>
        <v>-0.47244201497019711</v>
      </c>
      <c r="Q431" s="1">
        <v>2.926091</v>
      </c>
      <c r="R431" s="1">
        <v>-999.25</v>
      </c>
      <c r="S431" s="1">
        <v>-999.25</v>
      </c>
    </row>
    <row r="432" spans="1:19" x14ac:dyDescent="0.2">
      <c r="A432">
        <v>4215</v>
      </c>
      <c r="B432">
        <v>-22.187999999999999</v>
      </c>
      <c r="C432">
        <v>81.097999999999999</v>
      </c>
      <c r="D432">
        <v>10.817</v>
      </c>
      <c r="E432" s="1">
        <v>10</v>
      </c>
      <c r="F432">
        <v>0.73199999999999998</v>
      </c>
      <c r="G432">
        <v>0.71899999999999997</v>
      </c>
      <c r="H432">
        <v>0.72199999999999998</v>
      </c>
      <c r="I432" s="1">
        <f t="shared" si="12"/>
        <v>-0.14146280243036088</v>
      </c>
      <c r="J432">
        <v>2.2850000000000001</v>
      </c>
      <c r="K432">
        <v>0.38863999999999999</v>
      </c>
      <c r="L432" s="1">
        <v>40</v>
      </c>
      <c r="M432" s="1">
        <v>0.33759149999999999</v>
      </c>
      <c r="N432" s="1">
        <f t="shared" si="13"/>
        <v>-0.4716084967311242</v>
      </c>
      <c r="Q432" s="1">
        <v>2.8889260000000001</v>
      </c>
      <c r="R432" s="1">
        <v>-999.25</v>
      </c>
      <c r="S432" s="1">
        <v>-999.25</v>
      </c>
    </row>
    <row r="433" spans="1:19" x14ac:dyDescent="0.2">
      <c r="A433">
        <v>4215.5</v>
      </c>
      <c r="B433">
        <v>-23.177199999999999</v>
      </c>
      <c r="C433">
        <v>80.7547</v>
      </c>
      <c r="D433">
        <v>10.824</v>
      </c>
      <c r="E433" s="1">
        <v>10</v>
      </c>
      <c r="F433">
        <v>0.75780000000000003</v>
      </c>
      <c r="G433">
        <v>0.71479999999999999</v>
      </c>
      <c r="H433">
        <v>0.71819999999999995</v>
      </c>
      <c r="I433" s="1">
        <f t="shared" si="12"/>
        <v>-0.14375459920994574</v>
      </c>
      <c r="J433">
        <v>2.278</v>
      </c>
      <c r="K433">
        <v>0.40198</v>
      </c>
      <c r="L433" s="1">
        <v>40</v>
      </c>
      <c r="M433" s="1">
        <v>0.34188160000000001</v>
      </c>
      <c r="N433" s="1">
        <f t="shared" si="13"/>
        <v>-0.46612427221744651</v>
      </c>
      <c r="Q433" s="1">
        <v>2.8899509999999999</v>
      </c>
      <c r="R433" s="1">
        <v>-999.25</v>
      </c>
      <c r="S433" s="1">
        <v>-999.25</v>
      </c>
    </row>
    <row r="434" spans="1:19" x14ac:dyDescent="0.2">
      <c r="A434">
        <v>4216</v>
      </c>
      <c r="B434">
        <v>-23.437999999999999</v>
      </c>
      <c r="C434">
        <v>83.882999999999996</v>
      </c>
      <c r="D434">
        <v>10.824</v>
      </c>
      <c r="E434" s="1">
        <v>10</v>
      </c>
      <c r="F434">
        <v>0.71699999999999997</v>
      </c>
      <c r="G434">
        <v>0.71399999999999997</v>
      </c>
      <c r="H434">
        <v>0.71399999999999997</v>
      </c>
      <c r="I434" s="1">
        <f t="shared" si="12"/>
        <v>-0.14630178822382564</v>
      </c>
      <c r="J434">
        <v>2.2730000000000001</v>
      </c>
      <c r="K434">
        <v>0.40693000000000001</v>
      </c>
      <c r="L434" s="1">
        <v>40</v>
      </c>
      <c r="M434" s="1">
        <v>0.35012910000000003</v>
      </c>
      <c r="N434" s="1">
        <f t="shared" si="13"/>
        <v>-0.45577179256480421</v>
      </c>
      <c r="Q434" s="1">
        <v>2.9049740000000002</v>
      </c>
      <c r="R434" s="1">
        <v>-999.25</v>
      </c>
      <c r="S434" s="1">
        <v>-999.25</v>
      </c>
    </row>
    <row r="435" spans="1:19" x14ac:dyDescent="0.2">
      <c r="A435">
        <v>4216.5</v>
      </c>
      <c r="B435">
        <v>-22.594200000000001</v>
      </c>
      <c r="C435">
        <v>82.851299999999995</v>
      </c>
      <c r="D435">
        <v>10.816800000000001</v>
      </c>
      <c r="E435" s="1">
        <v>10</v>
      </c>
      <c r="F435">
        <v>0.65780000000000005</v>
      </c>
      <c r="G435">
        <v>0.71550000000000002</v>
      </c>
      <c r="H435">
        <v>0.71519999999999995</v>
      </c>
      <c r="I435" s="1">
        <f t="shared" si="12"/>
        <v>-0.14557249421213878</v>
      </c>
      <c r="J435">
        <v>2.2778</v>
      </c>
      <c r="K435">
        <v>0.42626700000000001</v>
      </c>
      <c r="L435" s="1">
        <v>40</v>
      </c>
      <c r="M435" s="1">
        <v>0.34341389999999999</v>
      </c>
      <c r="N435" s="1">
        <f t="shared" si="13"/>
        <v>-0.46418213034246869</v>
      </c>
      <c r="Q435" s="1">
        <v>2.893824</v>
      </c>
      <c r="R435" s="1">
        <v>-999.25</v>
      </c>
      <c r="S435" s="1">
        <v>-999.25</v>
      </c>
    </row>
    <row r="436" spans="1:19" x14ac:dyDescent="0.2">
      <c r="A436">
        <v>4217</v>
      </c>
      <c r="B436">
        <v>-23.375</v>
      </c>
      <c r="C436">
        <v>83.558000000000007</v>
      </c>
      <c r="D436">
        <v>10.760999999999999</v>
      </c>
      <c r="E436" s="1">
        <v>10</v>
      </c>
      <c r="F436">
        <v>0.65700000000000003</v>
      </c>
      <c r="G436">
        <v>0.71799999999999997</v>
      </c>
      <c r="H436">
        <v>0.71599999999999997</v>
      </c>
      <c r="I436" s="1">
        <f t="shared" si="12"/>
        <v>-0.14508697769214446</v>
      </c>
      <c r="J436">
        <v>2.2719999999999998</v>
      </c>
      <c r="K436">
        <v>0.41265000000000002</v>
      </c>
      <c r="L436" s="1">
        <v>40</v>
      </c>
      <c r="M436" s="1">
        <v>0.34813670000000002</v>
      </c>
      <c r="N436" s="1">
        <f t="shared" si="13"/>
        <v>-0.45825019169030107</v>
      </c>
      <c r="Q436" s="1">
        <v>2.897923</v>
      </c>
      <c r="R436" s="1">
        <v>-999.25</v>
      </c>
      <c r="S436" s="1">
        <v>-999.25</v>
      </c>
    </row>
    <row r="437" spans="1:19" x14ac:dyDescent="0.2">
      <c r="A437">
        <v>4217.5</v>
      </c>
      <c r="B437">
        <v>-23.5213</v>
      </c>
      <c r="C437">
        <v>81.302999999999997</v>
      </c>
      <c r="D437">
        <v>10.7697</v>
      </c>
      <c r="E437" s="1">
        <v>10</v>
      </c>
      <c r="F437">
        <v>0.67620000000000002</v>
      </c>
      <c r="G437">
        <v>0.7238</v>
      </c>
      <c r="H437">
        <v>0.71699999999999997</v>
      </c>
      <c r="I437" s="1">
        <f t="shared" si="12"/>
        <v>-0.1444808443321999</v>
      </c>
      <c r="J437">
        <v>2.2669999999999999</v>
      </c>
      <c r="K437">
        <v>0.40514299999999998</v>
      </c>
      <c r="L437" s="1">
        <v>40</v>
      </c>
      <c r="M437" s="1">
        <v>0.3515083</v>
      </c>
      <c r="N437" s="1">
        <f t="shared" si="13"/>
        <v>-0.4540644157319465</v>
      </c>
      <c r="Q437" s="1">
        <v>2.8995609999999998</v>
      </c>
      <c r="R437" s="1">
        <v>-999.25</v>
      </c>
      <c r="S437" s="1">
        <v>-999.25</v>
      </c>
    </row>
    <row r="438" spans="1:19" x14ac:dyDescent="0.2">
      <c r="A438">
        <v>4218</v>
      </c>
      <c r="B438">
        <v>-24.562999999999999</v>
      </c>
      <c r="C438">
        <v>83.268000000000001</v>
      </c>
      <c r="D438">
        <v>10.778</v>
      </c>
      <c r="E438" s="1">
        <v>10</v>
      </c>
      <c r="F438">
        <v>0.69699999999999995</v>
      </c>
      <c r="G438">
        <v>0.72799999999999998</v>
      </c>
      <c r="H438">
        <v>0.71699999999999997</v>
      </c>
      <c r="I438" s="1">
        <f t="shared" si="12"/>
        <v>-0.1444808443321999</v>
      </c>
      <c r="J438">
        <v>2.262</v>
      </c>
      <c r="K438">
        <v>0.38656000000000001</v>
      </c>
      <c r="L438" s="1">
        <v>40</v>
      </c>
      <c r="M438" s="1">
        <v>0.34287299999999998</v>
      </c>
      <c r="N438" s="1">
        <f t="shared" si="13"/>
        <v>-0.46486671264733997</v>
      </c>
      <c r="Q438" s="1">
        <v>2.8683040000000002</v>
      </c>
      <c r="R438" s="1">
        <v>-999.25</v>
      </c>
      <c r="S438" s="1">
        <v>-999.25</v>
      </c>
    </row>
    <row r="439" spans="1:19" x14ac:dyDescent="0.2">
      <c r="A439">
        <v>4218.5</v>
      </c>
      <c r="B439">
        <v>-24.8338</v>
      </c>
      <c r="C439">
        <v>84.637</v>
      </c>
      <c r="D439">
        <v>10.7845</v>
      </c>
      <c r="E439" s="1">
        <v>10</v>
      </c>
      <c r="F439">
        <v>0.68230000000000002</v>
      </c>
      <c r="G439">
        <v>0.73199999999999998</v>
      </c>
      <c r="H439">
        <v>0.71750000000000003</v>
      </c>
      <c r="I439" s="1">
        <f t="shared" si="12"/>
        <v>-0.14417809459397005</v>
      </c>
      <c r="J439">
        <v>2.2639999999999998</v>
      </c>
      <c r="K439">
        <v>0.40631299999999998</v>
      </c>
      <c r="L439" s="1">
        <v>40</v>
      </c>
      <c r="M439" s="1">
        <v>0.35208879999999998</v>
      </c>
      <c r="N439" s="1">
        <f t="shared" si="13"/>
        <v>-0.45334778968573841</v>
      </c>
      <c r="Q439" s="1">
        <v>2.8965420000000002</v>
      </c>
      <c r="R439" s="1">
        <v>-999.25</v>
      </c>
      <c r="S439" s="1">
        <v>-999.25</v>
      </c>
    </row>
    <row r="440" spans="1:19" x14ac:dyDescent="0.2">
      <c r="A440">
        <v>4219</v>
      </c>
      <c r="B440">
        <v>-24.312999999999999</v>
      </c>
      <c r="C440">
        <v>87.247</v>
      </c>
      <c r="D440">
        <v>10.817</v>
      </c>
      <c r="E440" s="1">
        <v>10</v>
      </c>
      <c r="F440">
        <v>0.65900000000000003</v>
      </c>
      <c r="G440">
        <v>0.73199999999999998</v>
      </c>
      <c r="H440">
        <v>0.71499999999999997</v>
      </c>
      <c r="I440" s="1">
        <f t="shared" si="12"/>
        <v>-0.14569395819891939</v>
      </c>
      <c r="J440">
        <v>2.2589999999999999</v>
      </c>
      <c r="K440">
        <v>0.40433000000000002</v>
      </c>
      <c r="L440" s="1">
        <v>40</v>
      </c>
      <c r="M440" s="1">
        <v>0.35301680000000002</v>
      </c>
      <c r="N440" s="1">
        <f t="shared" si="13"/>
        <v>-0.45220462613149154</v>
      </c>
      <c r="Q440" s="1">
        <v>2.891391</v>
      </c>
      <c r="R440" s="1">
        <v>-999.25</v>
      </c>
      <c r="S440" s="1">
        <v>-999.25</v>
      </c>
    </row>
    <row r="441" spans="1:19" x14ac:dyDescent="0.2">
      <c r="A441">
        <v>4219.5</v>
      </c>
      <c r="B441">
        <v>-24.844200000000001</v>
      </c>
      <c r="C441">
        <v>84.778499999999994</v>
      </c>
      <c r="D441">
        <v>10.835699999999999</v>
      </c>
      <c r="E441" s="1">
        <v>10</v>
      </c>
      <c r="F441">
        <v>0.63719999999999999</v>
      </c>
      <c r="G441">
        <v>0.72919999999999996</v>
      </c>
      <c r="H441">
        <v>0.71299999999999997</v>
      </c>
      <c r="I441" s="1">
        <f t="shared" si="12"/>
        <v>-0.14691047014813446</v>
      </c>
      <c r="J441">
        <v>2.2622</v>
      </c>
      <c r="K441">
        <v>0.40159299999999998</v>
      </c>
      <c r="L441" s="1">
        <v>40</v>
      </c>
      <c r="M441" s="1">
        <v>0.35257939999999999</v>
      </c>
      <c r="N441" s="1">
        <f t="shared" si="13"/>
        <v>-0.4527430656262536</v>
      </c>
      <c r="Q441" s="1">
        <v>2.895124</v>
      </c>
      <c r="R441" s="1">
        <v>-999.25</v>
      </c>
      <c r="S441" s="1">
        <v>-999.25</v>
      </c>
    </row>
    <row r="442" spans="1:19" x14ac:dyDescent="0.2">
      <c r="A442">
        <v>4220</v>
      </c>
      <c r="B442">
        <v>-24.375</v>
      </c>
      <c r="C442">
        <v>85.430999999999997</v>
      </c>
      <c r="D442">
        <v>10.819000000000001</v>
      </c>
      <c r="E442" s="1">
        <v>10</v>
      </c>
      <c r="F442">
        <v>0.64300000000000002</v>
      </c>
      <c r="G442">
        <v>0.72499999999999998</v>
      </c>
      <c r="H442">
        <v>0.71299999999999997</v>
      </c>
      <c r="I442" s="1">
        <f t="shared" si="12"/>
        <v>-0.14691047014813446</v>
      </c>
      <c r="J442">
        <v>2.2679999999999998</v>
      </c>
      <c r="K442">
        <v>0.39895999999999998</v>
      </c>
      <c r="L442" s="1">
        <v>40</v>
      </c>
      <c r="M442" s="1">
        <v>0.3513154</v>
      </c>
      <c r="N442" s="1">
        <f t="shared" si="13"/>
        <v>-0.45430281238152664</v>
      </c>
      <c r="Q442" s="1">
        <v>2.9005670000000001</v>
      </c>
      <c r="R442" s="1">
        <v>-999.25</v>
      </c>
      <c r="S442" s="1">
        <v>-999.25</v>
      </c>
    </row>
    <row r="443" spans="1:19" x14ac:dyDescent="0.2">
      <c r="A443">
        <v>4220.5</v>
      </c>
      <c r="B443">
        <v>-24.4588</v>
      </c>
      <c r="C443">
        <v>81.253</v>
      </c>
      <c r="D443">
        <v>10.837</v>
      </c>
      <c r="E443" s="1">
        <v>10</v>
      </c>
      <c r="F443">
        <v>0.73770000000000002</v>
      </c>
      <c r="G443">
        <v>0.71950000000000003</v>
      </c>
      <c r="H443">
        <v>0.71199999999999997</v>
      </c>
      <c r="I443" s="1">
        <f t="shared" si="12"/>
        <v>-0.14752000636314366</v>
      </c>
      <c r="J443">
        <v>2.2757999999999998</v>
      </c>
      <c r="K443">
        <v>0.381687</v>
      </c>
      <c r="L443" s="1">
        <v>40</v>
      </c>
      <c r="M443" s="1">
        <v>0.33647329999999998</v>
      </c>
      <c r="N443" s="1">
        <f t="shared" si="13"/>
        <v>-0.47304939242879218</v>
      </c>
      <c r="Q443" s="1">
        <v>2.8720460000000001</v>
      </c>
      <c r="R443" s="1">
        <v>-999.25</v>
      </c>
      <c r="S443" s="1">
        <v>-999.25</v>
      </c>
    </row>
    <row r="444" spans="1:19" x14ac:dyDescent="0.2">
      <c r="A444">
        <v>4221</v>
      </c>
      <c r="B444">
        <v>-24.562999999999999</v>
      </c>
      <c r="C444">
        <v>77.317999999999998</v>
      </c>
      <c r="D444">
        <v>10.847</v>
      </c>
      <c r="E444" s="1">
        <v>10</v>
      </c>
      <c r="F444">
        <v>0.78100000000000003</v>
      </c>
      <c r="G444">
        <v>0.71699999999999997</v>
      </c>
      <c r="H444">
        <v>0.71199999999999997</v>
      </c>
      <c r="I444" s="1">
        <f t="shared" si="12"/>
        <v>-0.14752000636314366</v>
      </c>
      <c r="J444">
        <v>2.2650000000000001</v>
      </c>
      <c r="K444">
        <v>0.36047000000000001</v>
      </c>
      <c r="L444" s="1">
        <v>40</v>
      </c>
      <c r="M444" s="1">
        <v>0.32017640000000003</v>
      </c>
      <c r="N444" s="1">
        <f t="shared" si="13"/>
        <v>-0.49461068280866216</v>
      </c>
      <c r="Q444" s="1">
        <v>2.8136800000000002</v>
      </c>
      <c r="R444" s="1">
        <v>-999.25</v>
      </c>
      <c r="S444" s="1">
        <v>-999.25</v>
      </c>
    </row>
    <row r="445" spans="1:19" x14ac:dyDescent="0.2">
      <c r="A445">
        <v>4221.5</v>
      </c>
      <c r="B445">
        <v>-24.8125</v>
      </c>
      <c r="C445">
        <v>72.770300000000006</v>
      </c>
      <c r="D445">
        <v>10.861499999999999</v>
      </c>
      <c r="E445" s="1">
        <v>10</v>
      </c>
      <c r="F445">
        <v>0.80969999999999998</v>
      </c>
      <c r="G445">
        <v>0.71519999999999995</v>
      </c>
      <c r="H445">
        <v>0.71220000000000006</v>
      </c>
      <c r="I445" s="1">
        <f t="shared" si="12"/>
        <v>-0.1473980306617651</v>
      </c>
      <c r="J445">
        <v>2.2467000000000001</v>
      </c>
      <c r="K445">
        <v>0.36991000000000002</v>
      </c>
      <c r="L445" s="1">
        <v>40</v>
      </c>
      <c r="M445" s="1">
        <v>0.33493079999999997</v>
      </c>
      <c r="N445" s="1">
        <f t="shared" si="13"/>
        <v>-0.4750449132096477</v>
      </c>
      <c r="Q445" s="1">
        <v>2.824182</v>
      </c>
      <c r="R445" s="1">
        <v>-999.25</v>
      </c>
      <c r="S445" s="1">
        <v>-999.25</v>
      </c>
    </row>
    <row r="446" spans="1:19" x14ac:dyDescent="0.2">
      <c r="A446">
        <v>4222</v>
      </c>
      <c r="B446">
        <v>-25.125</v>
      </c>
      <c r="C446">
        <v>72.466999999999999</v>
      </c>
      <c r="D446">
        <v>10.879</v>
      </c>
      <c r="E446" s="1">
        <v>10</v>
      </c>
      <c r="F446">
        <v>0.69799999999999995</v>
      </c>
      <c r="G446">
        <v>0.71599999999999997</v>
      </c>
      <c r="H446">
        <v>0.71299999999999997</v>
      </c>
      <c r="I446" s="1">
        <f t="shared" si="12"/>
        <v>-0.14691047014813446</v>
      </c>
      <c r="J446">
        <v>2.25</v>
      </c>
      <c r="K446">
        <v>0.38196000000000002</v>
      </c>
      <c r="L446" s="1">
        <v>40</v>
      </c>
      <c r="M446" s="1">
        <v>0.34908830000000002</v>
      </c>
      <c r="N446" s="1">
        <f t="shared" si="13"/>
        <v>-0.45706470670168625</v>
      </c>
      <c r="Q446" s="1">
        <v>2.8667530000000001</v>
      </c>
      <c r="R446" s="1">
        <v>-999.25</v>
      </c>
      <c r="S446" s="1">
        <v>-999.25</v>
      </c>
    </row>
    <row r="447" spans="1:19" x14ac:dyDescent="0.2">
      <c r="A447">
        <v>4222.5</v>
      </c>
      <c r="B447">
        <v>-25.052199999999999</v>
      </c>
      <c r="C447">
        <v>79.672700000000006</v>
      </c>
      <c r="D447">
        <v>10.821199999999999</v>
      </c>
      <c r="E447" s="1">
        <v>10</v>
      </c>
      <c r="F447">
        <v>0.67930000000000001</v>
      </c>
      <c r="G447">
        <v>0.72230000000000005</v>
      </c>
      <c r="H447">
        <v>0.71550000000000002</v>
      </c>
      <c r="I447" s="1">
        <f t="shared" si="12"/>
        <v>-0.14539036190420482</v>
      </c>
      <c r="J447">
        <v>2.2547999999999999</v>
      </c>
      <c r="K447">
        <v>0.40761500000000001</v>
      </c>
      <c r="L447" s="1">
        <v>40</v>
      </c>
      <c r="M447" s="1">
        <v>0.35338639999999999</v>
      </c>
      <c r="N447" s="1">
        <f t="shared" si="13"/>
        <v>-0.45175016823787328</v>
      </c>
      <c r="Q447" s="1">
        <v>2.88592</v>
      </c>
      <c r="R447" s="1">
        <v>-999.25</v>
      </c>
      <c r="S447" s="1">
        <v>-999.25</v>
      </c>
    </row>
    <row r="448" spans="1:19" x14ac:dyDescent="0.2">
      <c r="A448">
        <v>4223</v>
      </c>
      <c r="B448">
        <v>-23.437999999999999</v>
      </c>
      <c r="C448">
        <v>82.400999999999996</v>
      </c>
      <c r="D448">
        <v>10.787000000000001</v>
      </c>
      <c r="E448" s="1">
        <v>10</v>
      </c>
      <c r="F448">
        <v>0.67600000000000005</v>
      </c>
      <c r="G448">
        <v>0.72899999999999998</v>
      </c>
      <c r="H448">
        <v>0.71799999999999997</v>
      </c>
      <c r="I448" s="1">
        <f t="shared" si="12"/>
        <v>-0.14387555575769967</v>
      </c>
      <c r="J448">
        <v>2.2639999999999998</v>
      </c>
      <c r="K448">
        <v>0.42474000000000001</v>
      </c>
      <c r="L448" s="1">
        <v>40</v>
      </c>
      <c r="M448" s="1">
        <v>0.34950540000000002</v>
      </c>
      <c r="N448" s="1">
        <f t="shared" si="13"/>
        <v>-0.45654610984080302</v>
      </c>
      <c r="Q448" s="1">
        <v>2.889408</v>
      </c>
      <c r="R448" s="1">
        <v>-999.25</v>
      </c>
      <c r="S448" s="1">
        <v>-999.25</v>
      </c>
    </row>
    <row r="449" spans="1:19" x14ac:dyDescent="0.2">
      <c r="A449">
        <v>4223.5</v>
      </c>
      <c r="B449">
        <v>-23.229199999999999</v>
      </c>
      <c r="C449">
        <v>85.8523</v>
      </c>
      <c r="D449">
        <v>10.5603</v>
      </c>
      <c r="E449" s="1">
        <v>10</v>
      </c>
      <c r="F449">
        <v>0.68169999999999997</v>
      </c>
      <c r="G449">
        <v>0.73650000000000004</v>
      </c>
      <c r="H449">
        <v>0.71970000000000001</v>
      </c>
      <c r="I449" s="1">
        <f t="shared" si="12"/>
        <v>-0.14284849731250693</v>
      </c>
      <c r="J449">
        <v>2.2703000000000002</v>
      </c>
      <c r="K449">
        <v>0.44367699999999999</v>
      </c>
      <c r="L449" s="1">
        <v>40</v>
      </c>
      <c r="M449" s="1">
        <v>0.35076069999999998</v>
      </c>
      <c r="N449" s="1">
        <f t="shared" si="13"/>
        <v>-0.45498907188883209</v>
      </c>
      <c r="Q449" s="1">
        <v>2.902571</v>
      </c>
      <c r="R449" s="1">
        <v>-999.25</v>
      </c>
      <c r="S449" s="1">
        <v>-999.25</v>
      </c>
    </row>
    <row r="450" spans="1:19" x14ac:dyDescent="0.2">
      <c r="A450">
        <v>4224</v>
      </c>
      <c r="B450">
        <v>-22.5</v>
      </c>
      <c r="C450">
        <v>84.944000000000003</v>
      </c>
      <c r="D450">
        <v>10.571999999999999</v>
      </c>
      <c r="E450" s="1">
        <v>10</v>
      </c>
      <c r="F450">
        <v>0.67</v>
      </c>
      <c r="G450">
        <v>0.73899999999999999</v>
      </c>
      <c r="H450">
        <v>0.71799999999999997</v>
      </c>
      <c r="I450" s="1">
        <f t="shared" si="12"/>
        <v>-0.14387555575769967</v>
      </c>
      <c r="J450">
        <v>2.282</v>
      </c>
      <c r="K450">
        <v>0.45671</v>
      </c>
      <c r="L450" s="1">
        <v>40</v>
      </c>
      <c r="M450" s="1">
        <v>0.34765970000000002</v>
      </c>
      <c r="N450" s="1">
        <f t="shared" si="13"/>
        <v>-0.45884564892555207</v>
      </c>
      <c r="Q450" s="1">
        <v>2.9119380000000001</v>
      </c>
      <c r="R450" s="1">
        <v>-999.25</v>
      </c>
      <c r="S450" s="1">
        <v>-999.25</v>
      </c>
    </row>
    <row r="451" spans="1:19" x14ac:dyDescent="0.2">
      <c r="A451">
        <v>4224.5</v>
      </c>
      <c r="B451">
        <v>-22.5625</v>
      </c>
      <c r="C451">
        <v>81.135999999999996</v>
      </c>
      <c r="D451">
        <v>10.629</v>
      </c>
      <c r="E451" s="1">
        <v>10</v>
      </c>
      <c r="F451">
        <v>0.64280000000000004</v>
      </c>
      <c r="G451">
        <v>0.73450000000000004</v>
      </c>
      <c r="H451">
        <v>0.71230000000000004</v>
      </c>
      <c r="I451" s="1">
        <f t="shared" ref="I451:I514" si="14">LOG10(H451)</f>
        <v>-0.14733705565543073</v>
      </c>
      <c r="J451">
        <v>2.2801999999999998</v>
      </c>
      <c r="K451">
        <v>0.41990699999999997</v>
      </c>
      <c r="L451" s="1">
        <v>40</v>
      </c>
      <c r="M451" s="1">
        <v>0.34352120000000003</v>
      </c>
      <c r="N451" s="1">
        <f t="shared" ref="N451:N514" si="15">LOG10(M451)</f>
        <v>-0.46404645581284504</v>
      </c>
      <c r="Q451" s="1">
        <v>2.8977729999999999</v>
      </c>
      <c r="R451" s="1">
        <v>-999.25</v>
      </c>
      <c r="S451" s="1">
        <v>-999.25</v>
      </c>
    </row>
    <row r="452" spans="1:19" x14ac:dyDescent="0.2">
      <c r="A452">
        <v>4225</v>
      </c>
      <c r="B452">
        <v>-23.5</v>
      </c>
      <c r="C452">
        <v>75.081000000000003</v>
      </c>
      <c r="D452">
        <v>10.673999999999999</v>
      </c>
      <c r="E452" s="1">
        <v>10</v>
      </c>
      <c r="F452">
        <v>0.63700000000000001</v>
      </c>
      <c r="G452">
        <v>0.72699999999999998</v>
      </c>
      <c r="H452">
        <v>0.70899999999999996</v>
      </c>
      <c r="I452" s="1">
        <f t="shared" si="14"/>
        <v>-0.14935376481693349</v>
      </c>
      <c r="J452">
        <v>2.2810000000000001</v>
      </c>
      <c r="K452">
        <v>0.40678999999999998</v>
      </c>
      <c r="L452" s="1">
        <v>40</v>
      </c>
      <c r="M452" s="1">
        <v>0.34107779999999999</v>
      </c>
      <c r="N452" s="1">
        <f t="shared" si="15"/>
        <v>-0.46714654694047181</v>
      </c>
      <c r="Q452" s="1">
        <v>2.8923209999999999</v>
      </c>
      <c r="R452" s="1">
        <v>-999.25</v>
      </c>
      <c r="S452" s="1">
        <v>-999.25</v>
      </c>
    </row>
    <row r="453" spans="1:19" x14ac:dyDescent="0.2">
      <c r="A453">
        <v>4225.5</v>
      </c>
      <c r="B453">
        <v>-24.812999999999999</v>
      </c>
      <c r="C453">
        <v>69.168000000000006</v>
      </c>
      <c r="D453">
        <v>10.6798</v>
      </c>
      <c r="E453" s="1">
        <v>10</v>
      </c>
      <c r="F453">
        <v>0.72250000000000003</v>
      </c>
      <c r="G453">
        <v>0.71419999999999995</v>
      </c>
      <c r="H453">
        <v>0.70420000000000005</v>
      </c>
      <c r="I453" s="1">
        <f t="shared" si="14"/>
        <v>-0.15230397926583455</v>
      </c>
      <c r="J453">
        <v>2.2547000000000001</v>
      </c>
      <c r="K453">
        <v>0.397312</v>
      </c>
      <c r="L453" s="1">
        <v>40</v>
      </c>
      <c r="M453" s="1">
        <v>0.35364899999999999</v>
      </c>
      <c r="N453" s="1">
        <f t="shared" si="15"/>
        <v>-0.45142756561799929</v>
      </c>
      <c r="Q453" s="1">
        <v>2.8864909999999999</v>
      </c>
      <c r="R453" s="1">
        <v>-999.25</v>
      </c>
      <c r="S453" s="1">
        <v>-999.25</v>
      </c>
    </row>
    <row r="454" spans="1:19" x14ac:dyDescent="0.2">
      <c r="A454">
        <v>4226</v>
      </c>
      <c r="B454">
        <v>-26.687999999999999</v>
      </c>
      <c r="C454">
        <v>68.058000000000007</v>
      </c>
      <c r="D454">
        <v>10.744</v>
      </c>
      <c r="E454" s="1">
        <v>10</v>
      </c>
      <c r="F454">
        <v>0.77</v>
      </c>
      <c r="G454">
        <v>0.70499999999999996</v>
      </c>
      <c r="H454">
        <v>0.7</v>
      </c>
      <c r="I454" s="1">
        <f t="shared" si="14"/>
        <v>-0.15490195998574319</v>
      </c>
      <c r="J454">
        <v>2.2429999999999999</v>
      </c>
      <c r="K454">
        <v>0.38727</v>
      </c>
      <c r="L454" s="1">
        <v>40</v>
      </c>
      <c r="M454" s="1">
        <v>0.35463030000000001</v>
      </c>
      <c r="N454" s="1">
        <f t="shared" si="15"/>
        <v>-0.45022416055512143</v>
      </c>
      <c r="Q454" s="1">
        <v>2.8710779999999998</v>
      </c>
      <c r="R454" s="1">
        <v>-999.25</v>
      </c>
      <c r="S454" s="1">
        <v>-999.25</v>
      </c>
    </row>
    <row r="455" spans="1:19" x14ac:dyDescent="0.2">
      <c r="A455">
        <v>4226.5</v>
      </c>
      <c r="B455">
        <v>-26.1355</v>
      </c>
      <c r="C455">
        <v>72.4422</v>
      </c>
      <c r="D455">
        <v>10.8047</v>
      </c>
      <c r="E455" s="1">
        <v>10</v>
      </c>
      <c r="F455">
        <v>0.76219999999999999</v>
      </c>
      <c r="G455">
        <v>0.69520000000000004</v>
      </c>
      <c r="H455">
        <v>0.69799999999999995</v>
      </c>
      <c r="I455" s="1">
        <f t="shared" si="14"/>
        <v>-0.15614457737683893</v>
      </c>
      <c r="J455">
        <v>2.2437</v>
      </c>
      <c r="K455">
        <v>0.37254300000000001</v>
      </c>
      <c r="L455" s="1">
        <v>40</v>
      </c>
      <c r="M455" s="1">
        <v>0.33617669999999999</v>
      </c>
      <c r="N455" s="1">
        <f t="shared" si="15"/>
        <v>-0.47343239027813672</v>
      </c>
      <c r="Q455" s="1">
        <v>2.8228979999999999</v>
      </c>
      <c r="R455" s="1">
        <v>-999.25</v>
      </c>
      <c r="S455" s="1">
        <v>-999.25</v>
      </c>
    </row>
    <row r="456" spans="1:19" x14ac:dyDescent="0.2">
      <c r="A456">
        <v>4227</v>
      </c>
      <c r="B456">
        <v>-27.437999999999999</v>
      </c>
      <c r="C456">
        <v>76.983000000000004</v>
      </c>
      <c r="D456">
        <v>10.893000000000001</v>
      </c>
      <c r="E456" s="1">
        <v>10</v>
      </c>
      <c r="F456">
        <v>0.66800000000000004</v>
      </c>
      <c r="G456">
        <v>0.69099999999999995</v>
      </c>
      <c r="H456">
        <v>0.69799999999999995</v>
      </c>
      <c r="I456" s="1">
        <f t="shared" si="14"/>
        <v>-0.15614457737683893</v>
      </c>
      <c r="J456">
        <v>2.262</v>
      </c>
      <c r="K456">
        <v>0.35991000000000001</v>
      </c>
      <c r="L456" s="1">
        <v>40</v>
      </c>
      <c r="M456" s="1">
        <v>0.3206097</v>
      </c>
      <c r="N456" s="1">
        <f t="shared" si="15"/>
        <v>-0.49402334226650541</v>
      </c>
      <c r="Q456" s="1">
        <v>2.8103570000000002</v>
      </c>
      <c r="R456" s="1">
        <v>-999.25</v>
      </c>
      <c r="S456" s="1">
        <v>-999.25</v>
      </c>
    </row>
    <row r="457" spans="1:19" x14ac:dyDescent="0.2">
      <c r="A457">
        <v>4227.5</v>
      </c>
      <c r="B457">
        <v>-24.427199999999999</v>
      </c>
      <c r="C457">
        <v>79.884200000000007</v>
      </c>
      <c r="D457">
        <v>10.671799999999999</v>
      </c>
      <c r="E457" s="1">
        <v>10</v>
      </c>
      <c r="F457">
        <v>0.63819999999999999</v>
      </c>
      <c r="G457">
        <v>0.69330000000000003</v>
      </c>
      <c r="H457">
        <v>0.70479999999999998</v>
      </c>
      <c r="I457" s="1">
        <f t="shared" si="14"/>
        <v>-0.15193410459600851</v>
      </c>
      <c r="J457">
        <v>2.2759999999999998</v>
      </c>
      <c r="K457">
        <v>0.37626799999999999</v>
      </c>
      <c r="L457" s="1">
        <v>40</v>
      </c>
      <c r="M457" s="1">
        <v>0.33398159999999999</v>
      </c>
      <c r="N457" s="1">
        <f t="shared" si="15"/>
        <v>-0.47627745905246843</v>
      </c>
      <c r="Q457" s="1">
        <v>2.8657170000000001</v>
      </c>
      <c r="R457" s="1">
        <v>-999.25</v>
      </c>
      <c r="S457" s="1">
        <v>-999.25</v>
      </c>
    </row>
    <row r="458" spans="1:19" x14ac:dyDescent="0.2">
      <c r="A458">
        <v>4228</v>
      </c>
      <c r="B458">
        <v>-23.437999999999999</v>
      </c>
      <c r="C458">
        <v>81.069999999999993</v>
      </c>
      <c r="D458">
        <v>10.581</v>
      </c>
      <c r="E458" s="1">
        <v>10</v>
      </c>
      <c r="F458">
        <v>0.68899999999999995</v>
      </c>
      <c r="G458">
        <v>0.7</v>
      </c>
      <c r="H458">
        <v>0.71399999999999997</v>
      </c>
      <c r="I458" s="1">
        <f t="shared" si="14"/>
        <v>-0.14630178822382564</v>
      </c>
      <c r="J458">
        <v>2.2759999999999998</v>
      </c>
      <c r="K458">
        <v>0.37456</v>
      </c>
      <c r="L458" s="1">
        <v>40</v>
      </c>
      <c r="M458" s="1">
        <v>0.32270389999999999</v>
      </c>
      <c r="N458" s="1">
        <f t="shared" si="15"/>
        <v>-0.49119578594953606</v>
      </c>
      <c r="Q458" s="1">
        <v>2.8363160000000001</v>
      </c>
      <c r="R458" s="1">
        <v>-999.25</v>
      </c>
      <c r="S458" s="1">
        <v>-999.25</v>
      </c>
    </row>
    <row r="459" spans="1:19" x14ac:dyDescent="0.2">
      <c r="A459">
        <v>4228.5</v>
      </c>
      <c r="B459">
        <v>-24.000499999999999</v>
      </c>
      <c r="C459">
        <v>79.354699999999994</v>
      </c>
      <c r="D459">
        <v>10.5505</v>
      </c>
      <c r="E459" s="1">
        <v>10</v>
      </c>
      <c r="F459">
        <v>0.72919999999999996</v>
      </c>
      <c r="G459">
        <v>0.71819999999999995</v>
      </c>
      <c r="H459">
        <v>0.72430000000000005</v>
      </c>
      <c r="I459" s="1">
        <f t="shared" si="14"/>
        <v>-0.14008151479928421</v>
      </c>
      <c r="J459">
        <v>2.2683</v>
      </c>
      <c r="K459">
        <v>0.37230999999999997</v>
      </c>
      <c r="L459" s="1">
        <v>40</v>
      </c>
      <c r="M459" s="1">
        <v>0.32761869999999998</v>
      </c>
      <c r="N459" s="1">
        <f t="shared" si="15"/>
        <v>-0.48463131730529752</v>
      </c>
      <c r="Q459" s="1">
        <v>2.8375560000000002</v>
      </c>
      <c r="R459" s="1">
        <v>-999.25</v>
      </c>
      <c r="S459" s="1">
        <v>-999.25</v>
      </c>
    </row>
    <row r="460" spans="1:19" x14ac:dyDescent="0.2">
      <c r="A460">
        <v>4229</v>
      </c>
      <c r="B460">
        <v>-23.687999999999999</v>
      </c>
      <c r="C460">
        <v>78.647999999999996</v>
      </c>
      <c r="D460">
        <v>10.523</v>
      </c>
      <c r="E460" s="1">
        <v>10</v>
      </c>
      <c r="F460">
        <v>0.755</v>
      </c>
      <c r="G460">
        <v>0.73399999999999999</v>
      </c>
      <c r="H460">
        <v>0.73099999999999998</v>
      </c>
      <c r="I460" s="1">
        <f t="shared" si="14"/>
        <v>-0.13608262304213956</v>
      </c>
      <c r="J460">
        <v>2.2749999999999999</v>
      </c>
      <c r="K460">
        <v>0.36765999999999999</v>
      </c>
      <c r="L460" s="1">
        <v>40</v>
      </c>
      <c r="M460" s="1">
        <v>0.32466479999999998</v>
      </c>
      <c r="N460" s="1">
        <f t="shared" si="15"/>
        <v>-0.48856479481855231</v>
      </c>
      <c r="Q460" s="1">
        <v>2.839877</v>
      </c>
      <c r="R460" s="1">
        <v>-999.25</v>
      </c>
      <c r="S460" s="1">
        <v>-999.25</v>
      </c>
    </row>
    <row r="461" spans="1:19" x14ac:dyDescent="0.2">
      <c r="A461">
        <v>4229.5</v>
      </c>
      <c r="B461">
        <v>-23.5733</v>
      </c>
      <c r="C461">
        <v>78.606300000000005</v>
      </c>
      <c r="D461">
        <v>10.583</v>
      </c>
      <c r="E461" s="1">
        <v>10</v>
      </c>
      <c r="F461">
        <v>0.74050000000000005</v>
      </c>
      <c r="G461">
        <v>0.75449999999999995</v>
      </c>
      <c r="H461">
        <v>0.74019999999999997</v>
      </c>
      <c r="I461" s="1">
        <f t="shared" si="14"/>
        <v>-0.13065091924090705</v>
      </c>
      <c r="J461">
        <v>2.2805</v>
      </c>
      <c r="K461">
        <v>0.37051499999999998</v>
      </c>
      <c r="L461" s="1">
        <v>40</v>
      </c>
      <c r="M461" s="1">
        <v>0.32135979999999997</v>
      </c>
      <c r="N461" s="1">
        <f t="shared" si="15"/>
        <v>-0.49300845156180767</v>
      </c>
      <c r="Q461" s="1">
        <v>2.8395079999999999</v>
      </c>
      <c r="R461" s="1">
        <v>-999.25</v>
      </c>
      <c r="S461" s="1">
        <v>-999.25</v>
      </c>
    </row>
    <row r="462" spans="1:19" x14ac:dyDescent="0.2">
      <c r="A462">
        <v>4230</v>
      </c>
      <c r="B462">
        <v>-23.625</v>
      </c>
      <c r="C462">
        <v>82.643000000000001</v>
      </c>
      <c r="D462">
        <v>10.618</v>
      </c>
      <c r="E462" s="1">
        <v>10</v>
      </c>
      <c r="F462">
        <v>0.73299999999999998</v>
      </c>
      <c r="G462">
        <v>0.76700000000000002</v>
      </c>
      <c r="H462">
        <v>0.746</v>
      </c>
      <c r="I462" s="1">
        <f t="shared" si="14"/>
        <v>-0.12726117252733121</v>
      </c>
      <c r="J462">
        <v>2.2879999999999998</v>
      </c>
      <c r="K462">
        <v>0.37084</v>
      </c>
      <c r="L462" s="1">
        <v>40</v>
      </c>
      <c r="M462" s="1">
        <v>0.3212506</v>
      </c>
      <c r="N462" s="1">
        <f t="shared" si="15"/>
        <v>-0.4931560525277438</v>
      </c>
      <c r="Q462" s="1">
        <v>2.8502779999999999</v>
      </c>
      <c r="R462" s="1">
        <v>-999.25</v>
      </c>
      <c r="S462" s="1">
        <v>-999.25</v>
      </c>
    </row>
    <row r="463" spans="1:19" x14ac:dyDescent="0.2">
      <c r="A463">
        <v>4230.5</v>
      </c>
      <c r="B463">
        <v>-23.458300000000001</v>
      </c>
      <c r="C463">
        <v>84.276300000000006</v>
      </c>
      <c r="D463">
        <v>10.513999999999999</v>
      </c>
      <c r="E463" s="1">
        <v>10</v>
      </c>
      <c r="F463">
        <v>0.73329999999999995</v>
      </c>
      <c r="G463">
        <v>0.77769999999999995</v>
      </c>
      <c r="H463">
        <v>0.75270000000000004</v>
      </c>
      <c r="I463" s="1">
        <f t="shared" si="14"/>
        <v>-0.12337808396572701</v>
      </c>
      <c r="J463">
        <v>2.2827000000000002</v>
      </c>
      <c r="K463">
        <v>0.36766300000000002</v>
      </c>
      <c r="L463" s="1">
        <v>40</v>
      </c>
      <c r="M463" s="1">
        <v>0.32033319999999998</v>
      </c>
      <c r="N463" s="1">
        <f t="shared" si="15"/>
        <v>-0.49439804781888913</v>
      </c>
      <c r="Q463" s="1">
        <v>2.8401169999999998</v>
      </c>
      <c r="R463" s="1">
        <v>-999.25</v>
      </c>
      <c r="S463" s="1">
        <v>-999.25</v>
      </c>
    </row>
    <row r="464" spans="1:19" x14ac:dyDescent="0.2">
      <c r="A464">
        <v>4231</v>
      </c>
      <c r="B464">
        <v>-23.875</v>
      </c>
      <c r="C464">
        <v>83.322999999999993</v>
      </c>
      <c r="D464">
        <v>10.429</v>
      </c>
      <c r="E464" s="1">
        <v>10</v>
      </c>
      <c r="F464">
        <v>0.72499999999999998</v>
      </c>
      <c r="G464">
        <v>0.78100000000000003</v>
      </c>
      <c r="H464">
        <v>0.75600000000000001</v>
      </c>
      <c r="I464" s="1">
        <f t="shared" si="14"/>
        <v>-0.12147820449879346</v>
      </c>
      <c r="J464">
        <v>2.2810000000000001</v>
      </c>
      <c r="K464">
        <v>0.38588</v>
      </c>
      <c r="L464" s="1">
        <v>40</v>
      </c>
      <c r="M464" s="1">
        <v>0.33731250000000002</v>
      </c>
      <c r="N464" s="1">
        <f t="shared" si="15"/>
        <v>-0.47196756459071093</v>
      </c>
      <c r="Q464" s="1">
        <v>2.8821370000000002</v>
      </c>
      <c r="R464" s="1">
        <v>-999.25</v>
      </c>
      <c r="S464" s="1">
        <v>-999.25</v>
      </c>
    </row>
    <row r="465" spans="1:19" x14ac:dyDescent="0.2">
      <c r="A465">
        <v>4231.5</v>
      </c>
      <c r="B465">
        <v>-23.500499999999999</v>
      </c>
      <c r="C465">
        <v>78.385800000000003</v>
      </c>
      <c r="D465">
        <v>10.4253</v>
      </c>
      <c r="E465" s="1">
        <v>10</v>
      </c>
      <c r="F465">
        <v>0.69679999999999997</v>
      </c>
      <c r="G465">
        <v>0.77800000000000002</v>
      </c>
      <c r="H465">
        <v>0.75449999999999995</v>
      </c>
      <c r="I465" s="1">
        <f t="shared" si="14"/>
        <v>-0.12234075588839138</v>
      </c>
      <c r="J465">
        <v>2.2902</v>
      </c>
      <c r="K465">
        <v>0.39428299999999999</v>
      </c>
      <c r="L465" s="1">
        <v>40</v>
      </c>
      <c r="M465" s="1">
        <v>0.33932580000000001</v>
      </c>
      <c r="N465" s="1">
        <f t="shared" si="15"/>
        <v>-0.46938311833409113</v>
      </c>
      <c r="Q465" s="1">
        <v>2.9014929999999999</v>
      </c>
      <c r="R465" s="1">
        <v>-999.25</v>
      </c>
      <c r="S465" s="1">
        <v>-999.25</v>
      </c>
    </row>
    <row r="466" spans="1:19" x14ac:dyDescent="0.2">
      <c r="A466">
        <v>4232</v>
      </c>
      <c r="B466">
        <v>-22.562999999999999</v>
      </c>
      <c r="C466">
        <v>80.094999999999999</v>
      </c>
      <c r="D466">
        <v>10.427</v>
      </c>
      <c r="E466" s="1">
        <v>10</v>
      </c>
      <c r="F466">
        <v>0.68100000000000005</v>
      </c>
      <c r="G466">
        <v>0.77300000000000002</v>
      </c>
      <c r="H466">
        <v>0.752</v>
      </c>
      <c r="I466" s="1">
        <f t="shared" si="14"/>
        <v>-0.12378215940835775</v>
      </c>
      <c r="J466">
        <v>2.306</v>
      </c>
      <c r="K466">
        <v>0.40375</v>
      </c>
      <c r="L466" s="1">
        <v>40</v>
      </c>
      <c r="M466" s="1">
        <v>0.33776539999999999</v>
      </c>
      <c r="N466" s="1">
        <f t="shared" si="15"/>
        <v>-0.47138484072917286</v>
      </c>
      <c r="Q466" s="1">
        <v>2.9211070000000001</v>
      </c>
      <c r="R466" s="1">
        <v>-999.25</v>
      </c>
      <c r="S466" s="1">
        <v>-999.25</v>
      </c>
    </row>
    <row r="467" spans="1:19" x14ac:dyDescent="0.2">
      <c r="A467">
        <v>4232.5</v>
      </c>
      <c r="B467">
        <v>-22.750499999999999</v>
      </c>
      <c r="C467">
        <v>79.410700000000006</v>
      </c>
      <c r="D467">
        <v>10.501799999999999</v>
      </c>
      <c r="E467" s="1">
        <v>10</v>
      </c>
      <c r="F467">
        <v>0.69420000000000004</v>
      </c>
      <c r="G467">
        <v>0.76219999999999999</v>
      </c>
      <c r="H467">
        <v>0.74250000000000005</v>
      </c>
      <c r="I467" s="1">
        <f t="shared" si="14"/>
        <v>-0.12930354201075001</v>
      </c>
      <c r="J467">
        <v>2.3125</v>
      </c>
      <c r="K467">
        <v>0.37995499999999999</v>
      </c>
      <c r="L467" s="1">
        <v>40</v>
      </c>
      <c r="M467" s="1">
        <v>0.32495560000000001</v>
      </c>
      <c r="N467" s="1">
        <f t="shared" si="15"/>
        <v>-0.48817597438196103</v>
      </c>
      <c r="Q467" s="1">
        <v>2.8961779999999999</v>
      </c>
      <c r="R467" s="1">
        <v>-999.25</v>
      </c>
      <c r="S467" s="1">
        <v>-999.25</v>
      </c>
    </row>
    <row r="468" spans="1:19" x14ac:dyDescent="0.2">
      <c r="A468">
        <v>4233</v>
      </c>
      <c r="B468">
        <v>-23.062999999999999</v>
      </c>
      <c r="C468">
        <v>78.763999999999996</v>
      </c>
      <c r="D468">
        <v>10.521000000000001</v>
      </c>
      <c r="E468" s="1">
        <v>10</v>
      </c>
      <c r="F468">
        <v>0.76</v>
      </c>
      <c r="G468">
        <v>0.753</v>
      </c>
      <c r="H468">
        <v>0.73</v>
      </c>
      <c r="I468" s="1">
        <f t="shared" si="14"/>
        <v>-0.13667713987954411</v>
      </c>
      <c r="J468">
        <v>2.31</v>
      </c>
      <c r="K468">
        <v>0.35472999999999999</v>
      </c>
      <c r="L468" s="1">
        <v>40</v>
      </c>
      <c r="M468" s="1">
        <v>0.3071509</v>
      </c>
      <c r="N468" s="1">
        <f t="shared" si="15"/>
        <v>-0.5126482077920459</v>
      </c>
      <c r="Q468" s="1">
        <v>2.8464119999999999</v>
      </c>
      <c r="R468" s="1">
        <v>-999.25</v>
      </c>
      <c r="S468" s="1">
        <v>-999.25</v>
      </c>
    </row>
    <row r="469" spans="1:19" x14ac:dyDescent="0.2">
      <c r="A469">
        <v>4233.5</v>
      </c>
      <c r="B469">
        <v>-21.49</v>
      </c>
      <c r="C469">
        <v>74.6875</v>
      </c>
      <c r="D469">
        <v>10.4375</v>
      </c>
      <c r="E469" s="1">
        <v>10</v>
      </c>
      <c r="F469">
        <v>0.81030000000000002</v>
      </c>
      <c r="G469">
        <v>0.73519999999999996</v>
      </c>
      <c r="H469">
        <v>0.70499999999999996</v>
      </c>
      <c r="I469" s="1">
        <f t="shared" si="14"/>
        <v>-0.15181088300860132</v>
      </c>
      <c r="J469">
        <v>2.3107000000000002</v>
      </c>
      <c r="K469">
        <v>0.34428199999999998</v>
      </c>
      <c r="L469" s="1">
        <v>40</v>
      </c>
      <c r="M469" s="1">
        <v>0.3099153</v>
      </c>
      <c r="N469" s="1">
        <f t="shared" si="15"/>
        <v>-0.50875698283928616</v>
      </c>
      <c r="Q469" s="1">
        <v>2.854422</v>
      </c>
      <c r="R469" s="1">
        <v>-999.25</v>
      </c>
      <c r="S469" s="1">
        <v>-999.25</v>
      </c>
    </row>
    <row r="470" spans="1:19" x14ac:dyDescent="0.2">
      <c r="A470">
        <v>4234</v>
      </c>
      <c r="B470">
        <v>-23</v>
      </c>
      <c r="C470">
        <v>74.89</v>
      </c>
      <c r="D470">
        <v>10.455</v>
      </c>
      <c r="E470" s="1">
        <v>10</v>
      </c>
      <c r="F470">
        <v>0.79200000000000004</v>
      </c>
      <c r="G470">
        <v>0.72099999999999997</v>
      </c>
      <c r="H470">
        <v>0.69</v>
      </c>
      <c r="I470" s="1">
        <f t="shared" si="14"/>
        <v>-0.16115090926274472</v>
      </c>
      <c r="J470">
        <v>2.3140000000000001</v>
      </c>
      <c r="K470">
        <v>0.34828999999999999</v>
      </c>
      <c r="L470" s="1">
        <v>40</v>
      </c>
      <c r="M470" s="1">
        <v>0.30899680000000002</v>
      </c>
      <c r="N470" s="1">
        <f t="shared" si="15"/>
        <v>-0.51004601814648642</v>
      </c>
      <c r="Q470" s="1">
        <v>2.8568660000000001</v>
      </c>
      <c r="R470" s="1">
        <v>-999.25</v>
      </c>
      <c r="S470" s="1">
        <v>-999.25</v>
      </c>
    </row>
    <row r="471" spans="1:19" x14ac:dyDescent="0.2">
      <c r="A471">
        <v>4234.5</v>
      </c>
      <c r="B471">
        <v>-20.343800000000002</v>
      </c>
      <c r="C471">
        <v>75.203999999999994</v>
      </c>
      <c r="D471">
        <v>10.497199999999999</v>
      </c>
      <c r="E471" s="1">
        <v>10</v>
      </c>
      <c r="F471">
        <v>0.66349999999999998</v>
      </c>
      <c r="G471">
        <v>0.69750000000000001</v>
      </c>
      <c r="H471">
        <v>0.68</v>
      </c>
      <c r="I471" s="1">
        <f t="shared" si="14"/>
        <v>-0.16749108729376366</v>
      </c>
      <c r="J471">
        <v>2.3033000000000001</v>
      </c>
      <c r="K471">
        <v>0.37404700000000002</v>
      </c>
      <c r="L471" s="1">
        <v>40</v>
      </c>
      <c r="M471" s="1">
        <v>0.31527050000000001</v>
      </c>
      <c r="N471" s="1">
        <f t="shared" si="15"/>
        <v>-0.50131666447757917</v>
      </c>
      <c r="Q471" s="1">
        <v>2.8573360000000001</v>
      </c>
      <c r="R471" s="1">
        <v>-999.25</v>
      </c>
      <c r="S471" s="1">
        <v>-999.25</v>
      </c>
    </row>
    <row r="472" spans="1:19" x14ac:dyDescent="0.2">
      <c r="A472">
        <v>4235</v>
      </c>
      <c r="B472">
        <v>-20.812999999999999</v>
      </c>
      <c r="C472">
        <v>76.168999999999997</v>
      </c>
      <c r="D472">
        <v>10.513</v>
      </c>
      <c r="E472" s="1">
        <v>10</v>
      </c>
      <c r="F472">
        <v>0.63100000000000001</v>
      </c>
      <c r="G472">
        <v>0.68</v>
      </c>
      <c r="H472">
        <v>0.67500000000000004</v>
      </c>
      <c r="I472" s="1">
        <f t="shared" si="14"/>
        <v>-0.17069622716897506</v>
      </c>
      <c r="J472">
        <v>2.2949999999999999</v>
      </c>
      <c r="K472">
        <v>0.37708000000000003</v>
      </c>
      <c r="L472" s="1">
        <v>40</v>
      </c>
      <c r="M472" s="1">
        <v>0.33222079999999998</v>
      </c>
      <c r="N472" s="1">
        <f t="shared" si="15"/>
        <v>-0.47857318030595453</v>
      </c>
      <c r="Q472" s="1">
        <v>2.8895140000000001</v>
      </c>
      <c r="R472" s="1">
        <v>-999.25</v>
      </c>
      <c r="S472" s="1">
        <v>-999.25</v>
      </c>
    </row>
    <row r="473" spans="1:19" x14ac:dyDescent="0.2">
      <c r="A473">
        <v>4235.5</v>
      </c>
      <c r="B473">
        <v>-22.854199999999999</v>
      </c>
      <c r="C473">
        <v>74.805999999999997</v>
      </c>
      <c r="D473">
        <v>10.5532</v>
      </c>
      <c r="E473" s="1">
        <v>10</v>
      </c>
      <c r="F473">
        <v>0.65280000000000005</v>
      </c>
      <c r="G473">
        <v>0.6613</v>
      </c>
      <c r="H473">
        <v>0.67220000000000002</v>
      </c>
      <c r="I473" s="1">
        <f t="shared" si="14"/>
        <v>-0.17250149186654135</v>
      </c>
      <c r="J473">
        <v>2.2648000000000001</v>
      </c>
      <c r="K473">
        <v>0.36146499999999998</v>
      </c>
      <c r="L473" s="1">
        <v>40</v>
      </c>
      <c r="M473" s="1">
        <v>0.3237295</v>
      </c>
      <c r="N473" s="1">
        <f t="shared" si="15"/>
        <v>-0.4898177235091879</v>
      </c>
      <c r="Q473" s="1">
        <v>2.8223880000000001</v>
      </c>
      <c r="R473" s="1">
        <v>-999.25</v>
      </c>
      <c r="S473" s="1">
        <v>-999.25</v>
      </c>
    </row>
    <row r="474" spans="1:19" x14ac:dyDescent="0.2">
      <c r="A474">
        <v>4236</v>
      </c>
      <c r="B474">
        <v>-25.875</v>
      </c>
      <c r="C474">
        <v>74.301000000000002</v>
      </c>
      <c r="D474">
        <v>10.619</v>
      </c>
      <c r="E474" s="1">
        <v>10</v>
      </c>
      <c r="F474">
        <v>0.67700000000000005</v>
      </c>
      <c r="G474">
        <v>0.65300000000000002</v>
      </c>
      <c r="H474">
        <v>0.67300000000000004</v>
      </c>
      <c r="I474" s="1">
        <f t="shared" si="14"/>
        <v>-0.17198493577602311</v>
      </c>
      <c r="J474">
        <v>2.2490000000000001</v>
      </c>
      <c r="K474">
        <v>0.35733999999999999</v>
      </c>
      <c r="L474" s="1">
        <v>40</v>
      </c>
      <c r="M474" s="1">
        <v>0.32204189999999999</v>
      </c>
      <c r="N474" s="1">
        <f t="shared" si="15"/>
        <v>-0.49208761974838283</v>
      </c>
      <c r="Q474" s="1">
        <v>2.7947950000000001</v>
      </c>
      <c r="R474" s="1">
        <v>-999.25</v>
      </c>
      <c r="S474" s="1">
        <v>-999.25</v>
      </c>
    </row>
    <row r="475" spans="1:19" x14ac:dyDescent="0.2">
      <c r="A475">
        <v>4236.5</v>
      </c>
      <c r="B475">
        <v>-26.375499999999999</v>
      </c>
      <c r="C475">
        <v>74.123699999999999</v>
      </c>
      <c r="D475">
        <v>10.645</v>
      </c>
      <c r="E475" s="1">
        <v>10</v>
      </c>
      <c r="F475">
        <v>0.67130000000000001</v>
      </c>
      <c r="G475">
        <v>0.6583</v>
      </c>
      <c r="H475">
        <v>0.67700000000000005</v>
      </c>
      <c r="I475" s="1">
        <f t="shared" si="14"/>
        <v>-0.16941133131485567</v>
      </c>
      <c r="J475">
        <v>2.2467999999999999</v>
      </c>
      <c r="K475">
        <v>0.36850300000000002</v>
      </c>
      <c r="L475" s="1">
        <v>40</v>
      </c>
      <c r="M475" s="1">
        <v>0.33426830000000002</v>
      </c>
      <c r="N475" s="1">
        <f t="shared" si="15"/>
        <v>-0.47590480733758983</v>
      </c>
      <c r="Q475" s="1">
        <v>2.822616</v>
      </c>
      <c r="R475" s="1">
        <v>-999.25</v>
      </c>
      <c r="S475" s="1">
        <v>-999.25</v>
      </c>
    </row>
    <row r="476" spans="1:19" x14ac:dyDescent="0.2">
      <c r="A476">
        <v>4237</v>
      </c>
      <c r="B476">
        <v>-25.437999999999999</v>
      </c>
      <c r="C476">
        <v>74.527000000000001</v>
      </c>
      <c r="D476">
        <v>10.63</v>
      </c>
      <c r="E476" s="1">
        <v>10</v>
      </c>
      <c r="F476">
        <v>0.66300000000000003</v>
      </c>
      <c r="G476">
        <v>0.67</v>
      </c>
      <c r="H476">
        <v>0.68200000000000005</v>
      </c>
      <c r="I476" s="1">
        <f t="shared" si="14"/>
        <v>-0.16621562534352105</v>
      </c>
      <c r="J476">
        <v>2.266</v>
      </c>
      <c r="K476">
        <v>0.38227</v>
      </c>
      <c r="L476" s="1">
        <v>40</v>
      </c>
      <c r="M476" s="1">
        <v>0.34085880000000002</v>
      </c>
      <c r="N476" s="1">
        <f t="shared" si="15"/>
        <v>-0.46742548927853222</v>
      </c>
      <c r="Q476" s="1">
        <v>2.8689689999999999</v>
      </c>
      <c r="R476" s="1">
        <v>-999.25</v>
      </c>
      <c r="S476" s="1">
        <v>-999.25</v>
      </c>
    </row>
    <row r="477" spans="1:19" x14ac:dyDescent="0.2">
      <c r="A477">
        <v>4237.5</v>
      </c>
      <c r="B477">
        <v>-23.968800000000002</v>
      </c>
      <c r="C477">
        <v>82.511300000000006</v>
      </c>
      <c r="D477">
        <v>10.494300000000001</v>
      </c>
      <c r="E477" s="1">
        <v>10</v>
      </c>
      <c r="F477">
        <v>0.69130000000000003</v>
      </c>
      <c r="G477">
        <v>0.69920000000000004</v>
      </c>
      <c r="H477">
        <v>0.69830000000000003</v>
      </c>
      <c r="I477" s="1">
        <f t="shared" si="14"/>
        <v>-0.15595795795898346</v>
      </c>
      <c r="J477">
        <v>2.2793000000000001</v>
      </c>
      <c r="K477">
        <v>0.38589200000000001</v>
      </c>
      <c r="L477" s="1">
        <v>40</v>
      </c>
      <c r="M477" s="1">
        <v>0.33755859999999999</v>
      </c>
      <c r="N477" s="1">
        <f t="shared" si="15"/>
        <v>-0.47165082298854738</v>
      </c>
      <c r="Q477" s="1">
        <v>2.880233</v>
      </c>
      <c r="R477" s="1">
        <v>-999.25</v>
      </c>
      <c r="S477" s="1">
        <v>-999.25</v>
      </c>
    </row>
    <row r="478" spans="1:19" x14ac:dyDescent="0.2">
      <c r="A478">
        <v>4238</v>
      </c>
      <c r="B478">
        <v>-21.937999999999999</v>
      </c>
      <c r="C478">
        <v>85.192999999999998</v>
      </c>
      <c r="D478">
        <v>10.406000000000001</v>
      </c>
      <c r="E478" s="1">
        <v>10</v>
      </c>
      <c r="F478">
        <v>0.71299999999999997</v>
      </c>
      <c r="G478">
        <v>0.72499999999999998</v>
      </c>
      <c r="H478">
        <v>0.71499999999999997</v>
      </c>
      <c r="I478" s="1">
        <f t="shared" si="14"/>
        <v>-0.14569395819891939</v>
      </c>
      <c r="J478">
        <v>2.2810000000000001</v>
      </c>
      <c r="K478">
        <v>0.37885000000000002</v>
      </c>
      <c r="L478" s="1">
        <v>40</v>
      </c>
      <c r="M478" s="1">
        <v>0.33454519999999999</v>
      </c>
      <c r="N478" s="1">
        <f t="shared" si="15"/>
        <v>-0.47554519692628672</v>
      </c>
      <c r="Q478" s="1">
        <v>2.8747259999999999</v>
      </c>
      <c r="R478" s="1">
        <v>-999.25</v>
      </c>
      <c r="S478" s="1">
        <v>-999.25</v>
      </c>
    </row>
    <row r="479" spans="1:19" x14ac:dyDescent="0.2">
      <c r="A479">
        <v>4238.5</v>
      </c>
      <c r="B479">
        <v>-22.3233</v>
      </c>
      <c r="C479">
        <v>89.975300000000004</v>
      </c>
      <c r="D479">
        <v>10.4145</v>
      </c>
      <c r="E479" s="1">
        <v>10</v>
      </c>
      <c r="F479">
        <v>0.7268</v>
      </c>
      <c r="G479">
        <v>0.75929999999999997</v>
      </c>
      <c r="H479">
        <v>0.73180000000000001</v>
      </c>
      <c r="I479" s="1">
        <f t="shared" si="14"/>
        <v>-0.13560759484941132</v>
      </c>
      <c r="J479">
        <v>2.2702</v>
      </c>
      <c r="K479">
        <v>0.39102700000000001</v>
      </c>
      <c r="L479" s="1">
        <v>40</v>
      </c>
      <c r="M479" s="1">
        <v>0.35083940000000002</v>
      </c>
      <c r="N479" s="1">
        <f t="shared" si="15"/>
        <v>-0.45489164038655844</v>
      </c>
      <c r="Q479" s="1">
        <v>2.9026360000000002</v>
      </c>
      <c r="R479" s="1">
        <v>-999.25</v>
      </c>
      <c r="S479" s="1">
        <v>-999.25</v>
      </c>
    </row>
    <row r="480" spans="1:19" x14ac:dyDescent="0.2">
      <c r="A480">
        <v>4239</v>
      </c>
      <c r="B480">
        <v>-23</v>
      </c>
      <c r="C480">
        <v>87.852000000000004</v>
      </c>
      <c r="D480">
        <v>10.477</v>
      </c>
      <c r="E480" s="1">
        <v>10</v>
      </c>
      <c r="F480">
        <v>0.73099999999999998</v>
      </c>
      <c r="G480">
        <v>0.78100000000000003</v>
      </c>
      <c r="H480">
        <v>0.746</v>
      </c>
      <c r="I480" s="1">
        <f t="shared" si="14"/>
        <v>-0.12726117252733121</v>
      </c>
      <c r="J480">
        <v>2.266</v>
      </c>
      <c r="K480">
        <v>0.40450999999999998</v>
      </c>
      <c r="L480" s="1">
        <v>40</v>
      </c>
      <c r="M480" s="1">
        <v>0.35173490000000002</v>
      </c>
      <c r="N480" s="1">
        <f t="shared" si="15"/>
        <v>-0.45378453778074784</v>
      </c>
      <c r="Q480" s="1">
        <v>2.898647</v>
      </c>
      <c r="R480" s="1">
        <v>-999.25</v>
      </c>
      <c r="S480" s="1">
        <v>-999.25</v>
      </c>
    </row>
    <row r="481" spans="1:19" x14ac:dyDescent="0.2">
      <c r="A481">
        <v>4239.5</v>
      </c>
      <c r="B481">
        <v>-22.229700000000001</v>
      </c>
      <c r="C481">
        <v>88.538300000000007</v>
      </c>
      <c r="D481">
        <v>10.5268</v>
      </c>
      <c r="E481" s="1">
        <v>10</v>
      </c>
      <c r="F481">
        <v>0.72919999999999996</v>
      </c>
      <c r="G481">
        <v>0.79830000000000001</v>
      </c>
      <c r="H481">
        <v>0.76400000000000001</v>
      </c>
      <c r="I481" s="1">
        <f t="shared" si="14"/>
        <v>-0.11690664142431006</v>
      </c>
      <c r="J481">
        <v>2.2643</v>
      </c>
      <c r="K481">
        <v>0.41691699999999998</v>
      </c>
      <c r="L481" s="1">
        <v>40</v>
      </c>
      <c r="M481" s="1">
        <v>0.34914279999999998</v>
      </c>
      <c r="N481" s="1">
        <f t="shared" si="15"/>
        <v>-0.45699690952303934</v>
      </c>
      <c r="Q481" s="1">
        <v>2.8888720000000001</v>
      </c>
      <c r="R481" s="1">
        <v>-999.25</v>
      </c>
      <c r="S481" s="1">
        <v>-999.25</v>
      </c>
    </row>
    <row r="482" spans="1:19" x14ac:dyDescent="0.2">
      <c r="A482">
        <v>4240</v>
      </c>
      <c r="B482">
        <v>-23.062999999999999</v>
      </c>
      <c r="C482">
        <v>86.52</v>
      </c>
      <c r="D482">
        <v>10.531000000000001</v>
      </c>
      <c r="E482" s="1">
        <v>10</v>
      </c>
      <c r="F482">
        <v>0.76</v>
      </c>
      <c r="G482">
        <v>0.80500000000000005</v>
      </c>
      <c r="H482">
        <v>0.77400000000000002</v>
      </c>
      <c r="I482" s="1">
        <f t="shared" si="14"/>
        <v>-0.11125903931710739</v>
      </c>
      <c r="J482">
        <v>2.2709999999999999</v>
      </c>
      <c r="K482">
        <v>0.40775</v>
      </c>
      <c r="L482" s="1">
        <v>40</v>
      </c>
      <c r="M482" s="1">
        <v>0.35063090000000002</v>
      </c>
      <c r="N482" s="1">
        <f t="shared" si="15"/>
        <v>-0.45514981354697154</v>
      </c>
      <c r="Q482" s="1">
        <v>2.903289</v>
      </c>
      <c r="R482" s="1">
        <v>-999.25</v>
      </c>
      <c r="S482" s="1">
        <v>-999.25</v>
      </c>
    </row>
    <row r="483" spans="1:19" x14ac:dyDescent="0.2">
      <c r="A483">
        <v>4240.5</v>
      </c>
      <c r="B483">
        <v>-21.6875</v>
      </c>
      <c r="C483">
        <v>84.534000000000006</v>
      </c>
      <c r="D483">
        <v>10.5665</v>
      </c>
      <c r="E483" s="1">
        <v>10</v>
      </c>
      <c r="F483">
        <v>0.77800000000000002</v>
      </c>
      <c r="G483">
        <v>0.80430000000000001</v>
      </c>
      <c r="H483">
        <v>0.78049999999999997</v>
      </c>
      <c r="I483" s="1">
        <f t="shared" si="14"/>
        <v>-0.10762709260156371</v>
      </c>
      <c r="J483">
        <v>2.2856999999999998</v>
      </c>
      <c r="K483">
        <v>0.39172699999999999</v>
      </c>
      <c r="L483" s="1">
        <v>40</v>
      </c>
      <c r="M483" s="1">
        <v>0.34014759999999999</v>
      </c>
      <c r="N483" s="1">
        <f t="shared" si="15"/>
        <v>-0.46833258897045393</v>
      </c>
      <c r="Q483" s="1">
        <v>2.8969170000000002</v>
      </c>
      <c r="R483" s="1">
        <v>-999.25</v>
      </c>
      <c r="S483" s="1">
        <v>-999.25</v>
      </c>
    </row>
    <row r="484" spans="1:19" x14ac:dyDescent="0.2">
      <c r="A484">
        <v>4241</v>
      </c>
      <c r="B484">
        <v>-21.375</v>
      </c>
      <c r="C484">
        <v>80.944000000000003</v>
      </c>
      <c r="D484">
        <v>10.519</v>
      </c>
      <c r="E484" s="1">
        <v>10</v>
      </c>
      <c r="F484">
        <v>0.77800000000000002</v>
      </c>
      <c r="G484">
        <v>0.80100000000000005</v>
      </c>
      <c r="H484">
        <v>0.78300000000000003</v>
      </c>
      <c r="I484" s="1">
        <f t="shared" si="14"/>
        <v>-0.10623823794205658</v>
      </c>
      <c r="J484">
        <v>2.294</v>
      </c>
      <c r="K484">
        <v>0.37996000000000002</v>
      </c>
      <c r="L484" s="1">
        <v>40</v>
      </c>
      <c r="M484" s="1">
        <v>0.33367449999999999</v>
      </c>
      <c r="N484" s="1">
        <f t="shared" si="15"/>
        <v>-0.47667698163542188</v>
      </c>
      <c r="Q484" s="1">
        <v>2.8919169999999998</v>
      </c>
      <c r="R484" s="1">
        <v>-999.25</v>
      </c>
      <c r="S484" s="1">
        <v>-999.25</v>
      </c>
    </row>
    <row r="485" spans="1:19" x14ac:dyDescent="0.2">
      <c r="A485">
        <v>4241.5</v>
      </c>
      <c r="B485">
        <v>-20.604199999999999</v>
      </c>
      <c r="C485">
        <v>81.255200000000002</v>
      </c>
      <c r="D485">
        <v>10.5403</v>
      </c>
      <c r="E485" s="1">
        <v>10</v>
      </c>
      <c r="F485">
        <v>0.76829999999999998</v>
      </c>
      <c r="G485">
        <v>0.79649999999999999</v>
      </c>
      <c r="H485">
        <v>0.78480000000000005</v>
      </c>
      <c r="I485" s="1">
        <f t="shared" si="14"/>
        <v>-0.10524100562810787</v>
      </c>
      <c r="J485">
        <v>2.3025000000000002</v>
      </c>
      <c r="K485">
        <v>0.36186200000000002</v>
      </c>
      <c r="L485" s="1">
        <v>40</v>
      </c>
      <c r="M485" s="1">
        <v>0.30781449999999999</v>
      </c>
      <c r="N485" s="1">
        <f t="shared" si="15"/>
        <v>-0.51171092601959944</v>
      </c>
      <c r="Q485" s="1">
        <v>2.8372510000000002</v>
      </c>
      <c r="R485" s="1">
        <v>-999.25</v>
      </c>
      <c r="S485" s="1">
        <v>-999.25</v>
      </c>
    </row>
    <row r="486" spans="1:19" x14ac:dyDescent="0.2">
      <c r="A486">
        <v>4242</v>
      </c>
      <c r="B486">
        <v>-19.875</v>
      </c>
      <c r="C486">
        <v>80.391000000000005</v>
      </c>
      <c r="D486">
        <v>10.522</v>
      </c>
      <c r="E486" s="1">
        <v>10</v>
      </c>
      <c r="F486">
        <v>0.76</v>
      </c>
      <c r="G486">
        <v>0.79400000000000004</v>
      </c>
      <c r="H486">
        <v>0.78400000000000003</v>
      </c>
      <c r="I486" s="1">
        <f t="shared" si="14"/>
        <v>-0.10568393731556154</v>
      </c>
      <c r="J486">
        <v>2.3050000000000002</v>
      </c>
      <c r="K486">
        <v>0.36076999999999998</v>
      </c>
      <c r="L486" s="1">
        <v>40</v>
      </c>
      <c r="M486" s="1">
        <v>0.30755880000000002</v>
      </c>
      <c r="N486" s="1">
        <f t="shared" si="15"/>
        <v>-0.51207184224854141</v>
      </c>
      <c r="Q486" s="1">
        <v>2.84022</v>
      </c>
      <c r="R486" s="1">
        <v>-999.25</v>
      </c>
      <c r="S486" s="1">
        <v>-999.25</v>
      </c>
    </row>
    <row r="487" spans="1:19" x14ac:dyDescent="0.2">
      <c r="A487">
        <v>4242.5</v>
      </c>
      <c r="B487">
        <v>-20.052199999999999</v>
      </c>
      <c r="C487">
        <v>81.953999999999994</v>
      </c>
      <c r="D487">
        <v>10.4345</v>
      </c>
      <c r="E487" s="1">
        <v>10</v>
      </c>
      <c r="F487">
        <v>0.78549999999999998</v>
      </c>
      <c r="G487">
        <v>0.79169999999999996</v>
      </c>
      <c r="H487">
        <v>0.7802</v>
      </c>
      <c r="I487" s="1">
        <f t="shared" si="14"/>
        <v>-0.10779405402422744</v>
      </c>
      <c r="J487">
        <v>2.3077999999999999</v>
      </c>
      <c r="K487">
        <v>0.35867700000000002</v>
      </c>
      <c r="L487" s="1">
        <v>40</v>
      </c>
      <c r="M487" s="1">
        <v>0.30728569999999999</v>
      </c>
      <c r="N487" s="1">
        <f t="shared" si="15"/>
        <v>-0.51245764981714725</v>
      </c>
      <c r="Q487" s="1">
        <v>2.8435760000000001</v>
      </c>
      <c r="R487" s="1">
        <v>-999.25</v>
      </c>
      <c r="S487" s="1">
        <v>-999.25</v>
      </c>
    </row>
    <row r="488" spans="1:19" x14ac:dyDescent="0.2">
      <c r="A488">
        <v>4243</v>
      </c>
      <c r="B488">
        <v>-20.312999999999999</v>
      </c>
      <c r="C488">
        <v>79.733999999999995</v>
      </c>
      <c r="D488">
        <v>10.452</v>
      </c>
      <c r="E488" s="1">
        <v>10</v>
      </c>
      <c r="F488">
        <v>0.77800000000000002</v>
      </c>
      <c r="G488">
        <v>0.79</v>
      </c>
      <c r="H488">
        <v>0.77600000000000002</v>
      </c>
      <c r="I488" s="1">
        <f t="shared" si="14"/>
        <v>-0.11013827874181155</v>
      </c>
      <c r="J488">
        <v>2.302</v>
      </c>
      <c r="K488">
        <v>0.37330999999999998</v>
      </c>
      <c r="L488" s="1">
        <v>40</v>
      </c>
      <c r="M488" s="1">
        <v>0.31498350000000003</v>
      </c>
      <c r="N488" s="1">
        <f t="shared" si="15"/>
        <v>-0.50171219556479696</v>
      </c>
      <c r="Q488" s="1">
        <v>2.8547020000000001</v>
      </c>
      <c r="R488" s="1">
        <v>-999.25</v>
      </c>
      <c r="S488" s="1">
        <v>-999.25</v>
      </c>
    </row>
    <row r="489" spans="1:19" x14ac:dyDescent="0.2">
      <c r="A489">
        <v>4243.5</v>
      </c>
      <c r="B489">
        <v>-21.187999999999999</v>
      </c>
      <c r="C489">
        <v>83.253</v>
      </c>
      <c r="D489">
        <v>10.445</v>
      </c>
      <c r="E489" s="1">
        <v>10</v>
      </c>
      <c r="F489">
        <v>0.7208</v>
      </c>
      <c r="G489">
        <v>0.78520000000000001</v>
      </c>
      <c r="H489">
        <v>0.76870000000000005</v>
      </c>
      <c r="I489" s="1">
        <f t="shared" si="14"/>
        <v>-0.11424311893073258</v>
      </c>
      <c r="J489">
        <v>2.2917999999999998</v>
      </c>
      <c r="K489">
        <v>0.37675799999999998</v>
      </c>
      <c r="L489" s="1">
        <v>40</v>
      </c>
      <c r="M489" s="1">
        <v>0.33234429999999998</v>
      </c>
      <c r="N489" s="1">
        <f t="shared" si="15"/>
        <v>-0.47841176536215901</v>
      </c>
      <c r="Q489" s="1">
        <v>2.8850519999999999</v>
      </c>
      <c r="R489" s="1">
        <v>-999.25</v>
      </c>
      <c r="S489" s="1">
        <v>-999.25</v>
      </c>
    </row>
    <row r="490" spans="1:19" x14ac:dyDescent="0.2">
      <c r="A490">
        <v>4244</v>
      </c>
      <c r="B490">
        <v>-21.812999999999999</v>
      </c>
      <c r="C490">
        <v>82.647999999999996</v>
      </c>
      <c r="D490">
        <v>10.41</v>
      </c>
      <c r="E490" s="1">
        <v>10</v>
      </c>
      <c r="F490">
        <v>0.69499999999999995</v>
      </c>
      <c r="G490">
        <v>0.78100000000000003</v>
      </c>
      <c r="H490">
        <v>0.76200000000000001</v>
      </c>
      <c r="I490" s="1">
        <f t="shared" si="14"/>
        <v>-0.1180450286603995</v>
      </c>
      <c r="J490">
        <v>2.286</v>
      </c>
      <c r="K490">
        <v>0.38419999999999999</v>
      </c>
      <c r="L490" s="1">
        <v>40</v>
      </c>
      <c r="M490" s="1">
        <v>0.33613009999999999</v>
      </c>
      <c r="N490" s="1">
        <f t="shared" si="15"/>
        <v>-0.47349259530027576</v>
      </c>
      <c r="Q490" s="1">
        <v>2.886495</v>
      </c>
      <c r="R490" s="1">
        <v>-999.25</v>
      </c>
      <c r="S490" s="1">
        <v>-999.25</v>
      </c>
    </row>
    <row r="491" spans="1:19" x14ac:dyDescent="0.2">
      <c r="A491">
        <v>4244.5</v>
      </c>
      <c r="B491">
        <v>-22.229199999999999</v>
      </c>
      <c r="C491">
        <v>84.224999999999994</v>
      </c>
      <c r="D491">
        <v>10.4223</v>
      </c>
      <c r="E491" s="1">
        <v>10</v>
      </c>
      <c r="F491">
        <v>0.70169999999999999</v>
      </c>
      <c r="G491">
        <v>0.77380000000000004</v>
      </c>
      <c r="H491">
        <v>0.74870000000000003</v>
      </c>
      <c r="I491" s="1">
        <f t="shared" si="14"/>
        <v>-0.12569216687196103</v>
      </c>
      <c r="J491">
        <v>2.2825000000000002</v>
      </c>
      <c r="K491">
        <v>0.382467</v>
      </c>
      <c r="L491" s="1">
        <v>40</v>
      </c>
      <c r="M491" s="1">
        <v>0.3358949</v>
      </c>
      <c r="N491" s="1">
        <f t="shared" si="15"/>
        <v>-0.47379659014068881</v>
      </c>
      <c r="Q491" s="1">
        <v>2.880592</v>
      </c>
      <c r="R491" s="1">
        <v>-999.25</v>
      </c>
      <c r="S491" s="1">
        <v>-999.25</v>
      </c>
    </row>
    <row r="492" spans="1:19" x14ac:dyDescent="0.2">
      <c r="A492">
        <v>4245</v>
      </c>
      <c r="B492">
        <v>-22.125</v>
      </c>
      <c r="C492">
        <v>83.974999999999994</v>
      </c>
      <c r="D492">
        <v>10.439</v>
      </c>
      <c r="E492" s="1">
        <v>10</v>
      </c>
      <c r="F492">
        <v>0.72</v>
      </c>
      <c r="G492">
        <v>0.76800000000000002</v>
      </c>
      <c r="H492">
        <v>0.73699999999999999</v>
      </c>
      <c r="I492" s="1">
        <f t="shared" si="14"/>
        <v>-0.13253251214094852</v>
      </c>
      <c r="J492">
        <v>2.2850000000000001</v>
      </c>
      <c r="K492">
        <v>0.3952</v>
      </c>
      <c r="L492" s="1">
        <v>40</v>
      </c>
      <c r="M492" s="1">
        <v>0.34021099999999999</v>
      </c>
      <c r="N492" s="1">
        <f t="shared" si="15"/>
        <v>-0.46825164850690321</v>
      </c>
      <c r="Q492" s="1">
        <v>2.896029</v>
      </c>
      <c r="R492" s="1">
        <v>-999.25</v>
      </c>
      <c r="S492" s="1">
        <v>-999.25</v>
      </c>
    </row>
    <row r="493" spans="1:19" x14ac:dyDescent="0.2">
      <c r="A493">
        <v>4245.5</v>
      </c>
      <c r="B493">
        <v>-22.958300000000001</v>
      </c>
      <c r="C493">
        <v>81.834800000000001</v>
      </c>
      <c r="D493">
        <v>10.506</v>
      </c>
      <c r="E493" s="1">
        <v>10</v>
      </c>
      <c r="F493">
        <v>0.70279999999999998</v>
      </c>
      <c r="G493">
        <v>0.75700000000000001</v>
      </c>
      <c r="H493">
        <v>0.71679999999999999</v>
      </c>
      <c r="I493" s="1">
        <f t="shared" si="14"/>
        <v>-0.14460200334593123</v>
      </c>
      <c r="J493">
        <v>2.2745000000000002</v>
      </c>
      <c r="K493">
        <v>0.39628999999999998</v>
      </c>
      <c r="L493" s="1">
        <v>40</v>
      </c>
      <c r="M493" s="1">
        <v>0.34959519999999999</v>
      </c>
      <c r="N493" s="1">
        <f t="shared" si="15"/>
        <v>-0.45643453893186831</v>
      </c>
      <c r="Q493" s="1">
        <v>2.905799</v>
      </c>
      <c r="R493" s="1">
        <v>-999.25</v>
      </c>
      <c r="S493" s="1">
        <v>-999.25</v>
      </c>
    </row>
    <row r="494" spans="1:19" x14ac:dyDescent="0.2">
      <c r="A494">
        <v>4246</v>
      </c>
      <c r="B494">
        <v>-23.375</v>
      </c>
      <c r="C494">
        <v>80.823999999999998</v>
      </c>
      <c r="D494">
        <v>10.521000000000001</v>
      </c>
      <c r="E494" s="1">
        <v>10</v>
      </c>
      <c r="F494">
        <v>0.68700000000000006</v>
      </c>
      <c r="G494">
        <v>0.747</v>
      </c>
      <c r="H494">
        <v>0.70099999999999996</v>
      </c>
      <c r="I494" s="1">
        <f t="shared" si="14"/>
        <v>-0.15428198203334137</v>
      </c>
      <c r="J494">
        <v>2.2669999999999999</v>
      </c>
      <c r="K494">
        <v>0.40399000000000002</v>
      </c>
      <c r="L494" s="1">
        <v>40</v>
      </c>
      <c r="M494" s="1">
        <v>0.35152450000000002</v>
      </c>
      <c r="N494" s="1">
        <f t="shared" si="15"/>
        <v>-0.45404440081768332</v>
      </c>
      <c r="Q494" s="1">
        <v>2.8996050000000002</v>
      </c>
      <c r="R494" s="1">
        <v>-999.25</v>
      </c>
      <c r="S494" s="1">
        <v>-999.25</v>
      </c>
    </row>
    <row r="495" spans="1:19" x14ac:dyDescent="0.2">
      <c r="A495">
        <v>4246.5</v>
      </c>
      <c r="B495">
        <v>-24.208300000000001</v>
      </c>
      <c r="C495">
        <v>78.438199999999995</v>
      </c>
      <c r="D495">
        <v>10.450200000000001</v>
      </c>
      <c r="E495" s="1">
        <v>10</v>
      </c>
      <c r="F495">
        <v>0.66269999999999996</v>
      </c>
      <c r="G495">
        <v>0.72599999999999998</v>
      </c>
      <c r="H495">
        <v>0.67149999999999999</v>
      </c>
      <c r="I495" s="1">
        <f t="shared" si="14"/>
        <v>-0.17295398299526585</v>
      </c>
      <c r="J495">
        <v>2.2605</v>
      </c>
      <c r="K495">
        <v>0.37868499999999999</v>
      </c>
      <c r="L495" s="1">
        <v>40</v>
      </c>
      <c r="M495" s="1">
        <v>0.33969680000000002</v>
      </c>
      <c r="N495" s="1">
        <f t="shared" si="15"/>
        <v>-0.46890854423650091</v>
      </c>
      <c r="Q495" s="1">
        <v>2.857526</v>
      </c>
      <c r="R495" s="1">
        <v>-999.25</v>
      </c>
      <c r="S495" s="1">
        <v>-999.25</v>
      </c>
    </row>
    <row r="496" spans="1:19" x14ac:dyDescent="0.2">
      <c r="A496">
        <v>4247</v>
      </c>
      <c r="B496">
        <v>-24.625</v>
      </c>
      <c r="C496">
        <v>81.263999999999996</v>
      </c>
      <c r="D496">
        <v>10.441000000000001</v>
      </c>
      <c r="E496" s="1">
        <v>10</v>
      </c>
      <c r="F496">
        <v>0.66600000000000004</v>
      </c>
      <c r="G496">
        <v>0.70599999999999996</v>
      </c>
      <c r="H496">
        <v>0.64400000000000002</v>
      </c>
      <c r="I496" s="1">
        <f t="shared" si="14"/>
        <v>-0.19111413264018789</v>
      </c>
      <c r="J496">
        <v>2.2629999999999999</v>
      </c>
      <c r="K496">
        <v>0.38966000000000001</v>
      </c>
      <c r="L496" s="1">
        <v>40</v>
      </c>
      <c r="M496" s="1">
        <v>0.3521706</v>
      </c>
      <c r="N496" s="1">
        <f t="shared" si="15"/>
        <v>-0.45324690274328666</v>
      </c>
      <c r="Q496" s="1">
        <v>2.8952260000000001</v>
      </c>
      <c r="R496" s="1">
        <v>-999.25</v>
      </c>
      <c r="S496" s="1">
        <v>-999.25</v>
      </c>
    </row>
    <row r="497" spans="1:19" x14ac:dyDescent="0.2">
      <c r="A497">
        <v>4247.5</v>
      </c>
      <c r="B497">
        <v>-24.542200000000001</v>
      </c>
      <c r="C497">
        <v>80.957700000000003</v>
      </c>
      <c r="D497">
        <v>10.429</v>
      </c>
      <c r="E497" s="1">
        <v>10</v>
      </c>
      <c r="F497">
        <v>0.67479999999999996</v>
      </c>
      <c r="G497">
        <v>0.66569999999999996</v>
      </c>
      <c r="H497">
        <v>0.58879999999999999</v>
      </c>
      <c r="I497" s="1">
        <f t="shared" si="14"/>
        <v>-0.23003219867055757</v>
      </c>
      <c r="J497">
        <v>2.2589999999999999</v>
      </c>
      <c r="K497">
        <v>0.38924999999999998</v>
      </c>
      <c r="L497" s="1">
        <v>40</v>
      </c>
      <c r="M497" s="1">
        <v>0.35275479999999998</v>
      </c>
      <c r="N497" s="1">
        <f t="shared" si="15"/>
        <v>-0.45252706800783088</v>
      </c>
      <c r="Q497" s="1">
        <v>2.890666</v>
      </c>
      <c r="R497" s="1">
        <v>-999.25</v>
      </c>
      <c r="S497" s="1">
        <v>-999.25</v>
      </c>
    </row>
    <row r="498" spans="1:19" x14ac:dyDescent="0.2">
      <c r="A498">
        <v>4248</v>
      </c>
      <c r="B498">
        <v>-25.687999999999999</v>
      </c>
      <c r="C498">
        <v>77.260999999999996</v>
      </c>
      <c r="D498">
        <v>10.429</v>
      </c>
      <c r="E498" s="1">
        <v>10</v>
      </c>
      <c r="F498">
        <v>0.66900000000000004</v>
      </c>
      <c r="G498">
        <v>0.629</v>
      </c>
      <c r="H498">
        <v>0.55300000000000005</v>
      </c>
      <c r="I498" s="1">
        <f t="shared" si="14"/>
        <v>-0.25727486869530169</v>
      </c>
      <c r="J498">
        <v>2.254</v>
      </c>
      <c r="K498">
        <v>0.3962</v>
      </c>
      <c r="L498" s="1">
        <v>40</v>
      </c>
      <c r="M498" s="1">
        <v>0.353653</v>
      </c>
      <c r="N498" s="1">
        <f t="shared" si="15"/>
        <v>-0.45142265349297311</v>
      </c>
      <c r="Q498" s="1">
        <v>2.8854190000000002</v>
      </c>
      <c r="R498" s="1">
        <v>-999.25</v>
      </c>
      <c r="S498" s="1">
        <v>-999.25</v>
      </c>
    </row>
    <row r="499" spans="1:19" x14ac:dyDescent="0.2">
      <c r="A499">
        <v>4248.5</v>
      </c>
      <c r="B499">
        <v>-25.875499999999999</v>
      </c>
      <c r="C499">
        <v>69.537700000000001</v>
      </c>
      <c r="D499">
        <v>10.4542</v>
      </c>
      <c r="E499" s="1">
        <v>10</v>
      </c>
      <c r="F499">
        <v>0.62580000000000002</v>
      </c>
      <c r="G499">
        <v>0.56699999999999995</v>
      </c>
      <c r="H499">
        <v>0.51180000000000003</v>
      </c>
      <c r="I499" s="1">
        <f t="shared" si="14"/>
        <v>-0.29089971844883333</v>
      </c>
      <c r="J499">
        <v>2.2412999999999998</v>
      </c>
      <c r="K499">
        <v>0.38139699999999999</v>
      </c>
      <c r="L499" s="1">
        <v>40</v>
      </c>
      <c r="M499" s="1">
        <v>0.34952929999999999</v>
      </c>
      <c r="N499" s="1">
        <f t="shared" si="15"/>
        <v>-0.45651641277963706</v>
      </c>
      <c r="Q499" s="1">
        <v>2.8545750000000001</v>
      </c>
      <c r="R499" s="1">
        <v>-999.25</v>
      </c>
      <c r="S499" s="1">
        <v>-999.25</v>
      </c>
    </row>
    <row r="500" spans="1:19" x14ac:dyDescent="0.2">
      <c r="A500">
        <v>4249</v>
      </c>
      <c r="B500">
        <v>-28.062999999999999</v>
      </c>
      <c r="C500">
        <v>65.436000000000007</v>
      </c>
      <c r="D500">
        <v>10.47</v>
      </c>
      <c r="E500" s="1">
        <v>10</v>
      </c>
      <c r="F500">
        <v>0.58499999999999996</v>
      </c>
      <c r="G500">
        <v>0.52200000000000002</v>
      </c>
      <c r="H500">
        <v>0.48599999999999999</v>
      </c>
      <c r="I500" s="1">
        <f t="shared" si="14"/>
        <v>-0.31336373073770663</v>
      </c>
      <c r="J500">
        <v>2.2229999999999999</v>
      </c>
      <c r="K500">
        <v>0.37858000000000003</v>
      </c>
      <c r="L500" s="1">
        <v>40</v>
      </c>
      <c r="M500" s="1">
        <v>0.3539197</v>
      </c>
      <c r="N500" s="1">
        <f t="shared" si="15"/>
        <v>-0.45109526284093476</v>
      </c>
      <c r="Q500" s="1">
        <v>2.838174</v>
      </c>
      <c r="R500" s="1">
        <v>-999.25</v>
      </c>
      <c r="S500" s="1">
        <v>-999.25</v>
      </c>
    </row>
    <row r="501" spans="1:19" x14ac:dyDescent="0.2">
      <c r="A501">
        <v>4249.5</v>
      </c>
      <c r="B501">
        <v>-33.031700000000001</v>
      </c>
      <c r="C501">
        <v>65.265199999999993</v>
      </c>
      <c r="D501">
        <v>10.436199999999999</v>
      </c>
      <c r="E501" s="1">
        <v>10</v>
      </c>
      <c r="F501">
        <v>0.49380000000000002</v>
      </c>
      <c r="G501">
        <v>0.46800000000000003</v>
      </c>
      <c r="H501">
        <v>0.45800000000000002</v>
      </c>
      <c r="I501" s="1">
        <f t="shared" si="14"/>
        <v>-0.33913452199613081</v>
      </c>
      <c r="J501">
        <v>2.1859999999999999</v>
      </c>
      <c r="K501">
        <v>0.407412</v>
      </c>
      <c r="L501" s="1">
        <v>40</v>
      </c>
      <c r="M501" s="1">
        <v>0.3699595</v>
      </c>
      <c r="N501" s="1">
        <f t="shared" si="15"/>
        <v>-0.43184581617415241</v>
      </c>
      <c r="Q501" s="1">
        <v>2.823699</v>
      </c>
      <c r="R501" s="1">
        <v>-999.25</v>
      </c>
      <c r="S501" s="1">
        <v>-999.25</v>
      </c>
    </row>
    <row r="502" spans="1:19" x14ac:dyDescent="0.2">
      <c r="A502">
        <v>4250</v>
      </c>
      <c r="B502">
        <v>-36</v>
      </c>
      <c r="C502">
        <v>67.441000000000003</v>
      </c>
      <c r="D502">
        <v>10.462</v>
      </c>
      <c r="E502" s="1">
        <v>10</v>
      </c>
      <c r="F502">
        <v>0.42299999999999999</v>
      </c>
      <c r="G502">
        <v>0.438</v>
      </c>
      <c r="H502">
        <v>0.443</v>
      </c>
      <c r="I502" s="1">
        <f t="shared" si="14"/>
        <v>-0.35359627377693043</v>
      </c>
      <c r="J502">
        <v>2.1509999999999998</v>
      </c>
      <c r="K502">
        <v>0.42817</v>
      </c>
      <c r="L502" s="1">
        <v>40</v>
      </c>
      <c r="M502" s="1">
        <v>0.3783667</v>
      </c>
      <c r="N502" s="1">
        <f t="shared" si="15"/>
        <v>-0.42208709278459017</v>
      </c>
      <c r="Q502" s="1">
        <v>2.7907069999999998</v>
      </c>
      <c r="R502" s="1">
        <v>-999.25</v>
      </c>
      <c r="S502" s="1">
        <v>-999.25</v>
      </c>
    </row>
    <row r="503" spans="1:19" x14ac:dyDescent="0.2">
      <c r="A503">
        <v>4250.5</v>
      </c>
      <c r="B503">
        <v>-43.271299999999997</v>
      </c>
      <c r="C503">
        <v>65.884500000000003</v>
      </c>
      <c r="D503">
        <v>10.409000000000001</v>
      </c>
      <c r="E503" s="1">
        <v>10</v>
      </c>
      <c r="F503">
        <v>0.40749999999999997</v>
      </c>
      <c r="G503">
        <v>0.41699999999999998</v>
      </c>
      <c r="H503">
        <v>0.43080000000000002</v>
      </c>
      <c r="I503" s="1">
        <f t="shared" si="14"/>
        <v>-0.36572430537405604</v>
      </c>
      <c r="J503">
        <v>2.1257000000000001</v>
      </c>
      <c r="K503">
        <v>0.42587000000000003</v>
      </c>
      <c r="L503" s="1">
        <v>40</v>
      </c>
      <c r="M503" s="1">
        <v>0.3851445</v>
      </c>
      <c r="N503" s="1">
        <f t="shared" si="15"/>
        <v>-0.41437629963766232</v>
      </c>
      <c r="Q503" s="1">
        <v>2.7681969999999998</v>
      </c>
      <c r="R503" s="1">
        <v>-999.25</v>
      </c>
      <c r="S503" s="1">
        <v>-999.25</v>
      </c>
    </row>
    <row r="504" spans="1:19" x14ac:dyDescent="0.2">
      <c r="A504">
        <v>4251</v>
      </c>
      <c r="B504">
        <v>-43.688000000000002</v>
      </c>
      <c r="C504">
        <v>64.977000000000004</v>
      </c>
      <c r="D504">
        <v>10.308999999999999</v>
      </c>
      <c r="E504" s="1">
        <v>10</v>
      </c>
      <c r="F504">
        <v>0.45</v>
      </c>
      <c r="G504">
        <v>0.41199999999999998</v>
      </c>
      <c r="H504">
        <v>0.42499999999999999</v>
      </c>
      <c r="I504" s="1">
        <f t="shared" si="14"/>
        <v>-0.37161106994968846</v>
      </c>
      <c r="J504">
        <v>2.129</v>
      </c>
      <c r="K504">
        <v>0.40106999999999998</v>
      </c>
      <c r="L504" s="1">
        <v>40</v>
      </c>
      <c r="M504" s="1">
        <v>0.3835055</v>
      </c>
      <c r="N504" s="1">
        <f t="shared" si="15"/>
        <v>-0.41622840328599808</v>
      </c>
      <c r="Q504" s="1">
        <v>2.7691150000000002</v>
      </c>
      <c r="R504" s="1">
        <v>-999.25</v>
      </c>
      <c r="S504" s="1">
        <v>-999.25</v>
      </c>
    </row>
    <row r="505" spans="1:19" x14ac:dyDescent="0.2">
      <c r="A505">
        <v>4251.5</v>
      </c>
      <c r="B505">
        <v>-43.896299999999997</v>
      </c>
      <c r="C505">
        <v>63.722299999999997</v>
      </c>
      <c r="D505">
        <v>10.2828</v>
      </c>
      <c r="E505" s="1">
        <v>10</v>
      </c>
      <c r="F505">
        <v>0.5353</v>
      </c>
      <c r="G505">
        <v>0.42170000000000002</v>
      </c>
      <c r="H505">
        <v>0.41930000000000001</v>
      </c>
      <c r="I505" s="1">
        <f t="shared" si="14"/>
        <v>-0.37747513759643181</v>
      </c>
      <c r="J505">
        <v>2.1644999999999999</v>
      </c>
      <c r="K505">
        <v>0.37739</v>
      </c>
      <c r="L505" s="1">
        <v>40</v>
      </c>
      <c r="M505" s="1">
        <v>0.36674269999999998</v>
      </c>
      <c r="N505" s="1">
        <f t="shared" si="15"/>
        <v>-0.43563852201438807</v>
      </c>
      <c r="Q505" s="1">
        <v>2.7809910000000002</v>
      </c>
      <c r="R505" s="1">
        <v>-999.25</v>
      </c>
      <c r="S505" s="1">
        <v>-999.25</v>
      </c>
    </row>
    <row r="506" spans="1:19" x14ac:dyDescent="0.2">
      <c r="A506">
        <v>4252</v>
      </c>
      <c r="B506">
        <v>-40.563000000000002</v>
      </c>
      <c r="C506">
        <v>66.649000000000001</v>
      </c>
      <c r="D506">
        <v>10.266999999999999</v>
      </c>
      <c r="E506" s="1">
        <v>10</v>
      </c>
      <c r="F506">
        <v>0.59699999999999998</v>
      </c>
      <c r="G506">
        <v>0.435</v>
      </c>
      <c r="H506">
        <v>0.41599999999999998</v>
      </c>
      <c r="I506" s="1">
        <f t="shared" si="14"/>
        <v>-0.38090666937325729</v>
      </c>
      <c r="J506">
        <v>2.1920000000000002</v>
      </c>
      <c r="K506">
        <v>0.36624000000000001</v>
      </c>
      <c r="L506" s="1">
        <v>40</v>
      </c>
      <c r="M506" s="1">
        <v>0.34657009999999999</v>
      </c>
      <c r="N506" s="1">
        <f t="shared" si="15"/>
        <v>-0.46020890834207995</v>
      </c>
      <c r="Q506" s="1">
        <v>2.771182</v>
      </c>
      <c r="R506" s="1">
        <v>-999.25</v>
      </c>
      <c r="S506" s="1">
        <v>-999.25</v>
      </c>
    </row>
    <row r="507" spans="1:19" x14ac:dyDescent="0.2">
      <c r="A507">
        <v>4252.5</v>
      </c>
      <c r="B507">
        <v>-35.656700000000001</v>
      </c>
      <c r="C507">
        <v>71.595200000000006</v>
      </c>
      <c r="D507">
        <v>10.218500000000001</v>
      </c>
      <c r="E507" s="1">
        <v>10</v>
      </c>
      <c r="F507">
        <v>0.61429999999999996</v>
      </c>
      <c r="G507">
        <v>0.45329999999999998</v>
      </c>
      <c r="H507">
        <v>0.41499999999999998</v>
      </c>
      <c r="I507" s="1">
        <f t="shared" si="14"/>
        <v>-0.38195190328790729</v>
      </c>
      <c r="J507">
        <v>2.2086999999999999</v>
      </c>
      <c r="K507">
        <v>0.38428000000000001</v>
      </c>
      <c r="L507" s="1">
        <v>40</v>
      </c>
      <c r="M507" s="1">
        <v>0.3568615</v>
      </c>
      <c r="N507" s="1">
        <f t="shared" si="15"/>
        <v>-0.44750030337372476</v>
      </c>
      <c r="Q507" s="1">
        <v>2.82389</v>
      </c>
      <c r="R507" s="1">
        <v>-999.25</v>
      </c>
      <c r="S507" s="1">
        <v>-999.25</v>
      </c>
    </row>
    <row r="508" spans="1:19" x14ac:dyDescent="0.2">
      <c r="A508">
        <v>4253</v>
      </c>
      <c r="B508">
        <v>-35.5</v>
      </c>
      <c r="C508">
        <v>75.741</v>
      </c>
      <c r="D508">
        <v>10.215999999999999</v>
      </c>
      <c r="E508" s="1">
        <v>10</v>
      </c>
      <c r="F508">
        <v>0.626</v>
      </c>
      <c r="G508">
        <v>0.46</v>
      </c>
      <c r="H508">
        <v>0.41499999999999998</v>
      </c>
      <c r="I508" s="1">
        <f t="shared" si="14"/>
        <v>-0.38195190328790729</v>
      </c>
      <c r="J508">
        <v>2.2069999999999999</v>
      </c>
      <c r="K508">
        <v>0.37647999999999998</v>
      </c>
      <c r="L508" s="1">
        <v>40</v>
      </c>
      <c r="M508" s="1">
        <v>0.35325630000000002</v>
      </c>
      <c r="N508" s="1">
        <f t="shared" si="15"/>
        <v>-0.45191008416917494</v>
      </c>
      <c r="Q508" s="1">
        <v>2.811652</v>
      </c>
      <c r="R508" s="1">
        <v>-999.25</v>
      </c>
      <c r="S508" s="1">
        <v>-999.25</v>
      </c>
    </row>
    <row r="509" spans="1:19" x14ac:dyDescent="0.2">
      <c r="A509">
        <v>4253.5</v>
      </c>
      <c r="B509">
        <v>-34.010800000000003</v>
      </c>
      <c r="C509">
        <v>73.843999999999994</v>
      </c>
      <c r="D509">
        <v>10.2423</v>
      </c>
      <c r="E509" s="1">
        <v>10</v>
      </c>
      <c r="F509">
        <v>0.59699999999999998</v>
      </c>
      <c r="G509">
        <v>0.45019999999999999</v>
      </c>
      <c r="H509">
        <v>0.41620000000000001</v>
      </c>
      <c r="I509" s="1">
        <f t="shared" si="14"/>
        <v>-0.38069792412439185</v>
      </c>
      <c r="J509">
        <v>2.2002999999999999</v>
      </c>
      <c r="K509">
        <v>0.38839000000000001</v>
      </c>
      <c r="L509" s="1">
        <v>40</v>
      </c>
      <c r="M509" s="1">
        <v>0.36836039999999998</v>
      </c>
      <c r="N509" s="1">
        <f t="shared" si="15"/>
        <v>-0.43372706410460077</v>
      </c>
      <c r="Q509" s="1">
        <v>2.841974</v>
      </c>
      <c r="R509" s="1">
        <v>-999.25</v>
      </c>
      <c r="S509" s="1">
        <v>-999.25</v>
      </c>
    </row>
    <row r="510" spans="1:19" x14ac:dyDescent="0.2">
      <c r="A510">
        <v>4254</v>
      </c>
      <c r="B510">
        <v>-34.375</v>
      </c>
      <c r="C510">
        <v>72.228999999999999</v>
      </c>
      <c r="D510">
        <v>10.124000000000001</v>
      </c>
      <c r="E510" s="1">
        <v>10</v>
      </c>
      <c r="F510">
        <v>0.51200000000000001</v>
      </c>
      <c r="G510">
        <v>0.436</v>
      </c>
      <c r="H510">
        <v>0.41699999999999998</v>
      </c>
      <c r="I510" s="1">
        <f t="shared" si="14"/>
        <v>-0.37986394502624249</v>
      </c>
      <c r="J510">
        <v>2.1669999999999998</v>
      </c>
      <c r="K510">
        <v>0.39144000000000001</v>
      </c>
      <c r="L510" s="1">
        <v>40</v>
      </c>
      <c r="M510" s="1">
        <v>0.37929210000000002</v>
      </c>
      <c r="N510" s="1">
        <f t="shared" si="15"/>
        <v>-0.42102620280772068</v>
      </c>
      <c r="Q510" s="1">
        <v>2.8190050000000002</v>
      </c>
      <c r="R510" s="1">
        <v>-999.25</v>
      </c>
      <c r="S510" s="1">
        <v>-999.25</v>
      </c>
    </row>
    <row r="511" spans="1:19" x14ac:dyDescent="0.2">
      <c r="A511">
        <v>4254.5</v>
      </c>
      <c r="B511">
        <v>-36.938000000000002</v>
      </c>
      <c r="C511">
        <v>66.793499999999995</v>
      </c>
      <c r="D511">
        <v>10.098699999999999</v>
      </c>
      <c r="E511" s="1">
        <v>10</v>
      </c>
      <c r="F511">
        <v>0.41049999999999998</v>
      </c>
      <c r="G511">
        <v>0.41499999999999998</v>
      </c>
      <c r="H511">
        <v>0.42080000000000001</v>
      </c>
      <c r="I511" s="1">
        <f t="shared" si="14"/>
        <v>-0.37592426885431734</v>
      </c>
      <c r="J511">
        <v>2.1297000000000001</v>
      </c>
      <c r="K511">
        <v>0.428122</v>
      </c>
      <c r="L511" s="1">
        <v>40</v>
      </c>
      <c r="M511" s="1">
        <v>0.38507200000000003</v>
      </c>
      <c r="N511" s="1">
        <f t="shared" si="15"/>
        <v>-0.4144580593767252</v>
      </c>
      <c r="Q511" s="1">
        <v>2.774505</v>
      </c>
      <c r="R511" s="1">
        <v>-999.25</v>
      </c>
      <c r="S511" s="1">
        <v>-999.25</v>
      </c>
    </row>
    <row r="512" spans="1:19" x14ac:dyDescent="0.2">
      <c r="A512">
        <v>4255</v>
      </c>
      <c r="B512">
        <v>-38.813000000000002</v>
      </c>
      <c r="C512">
        <v>66.525999999999996</v>
      </c>
      <c r="D512">
        <v>10.061999999999999</v>
      </c>
      <c r="E512" s="1">
        <v>10</v>
      </c>
      <c r="F512">
        <v>0.373</v>
      </c>
      <c r="G512">
        <v>0.40500000000000003</v>
      </c>
      <c r="H512">
        <v>0.42499999999999999</v>
      </c>
      <c r="I512" s="1">
        <f t="shared" si="14"/>
        <v>-0.37161106994968846</v>
      </c>
      <c r="J512">
        <v>2.1179999999999999</v>
      </c>
      <c r="K512">
        <v>0.43292999999999998</v>
      </c>
      <c r="L512" s="1">
        <v>40</v>
      </c>
      <c r="M512" s="1">
        <v>0.38862849999999999</v>
      </c>
      <c r="N512" s="1">
        <f t="shared" si="15"/>
        <v>-0.41046535366192793</v>
      </c>
      <c r="Q512" s="1">
        <v>2.7651089999999998</v>
      </c>
      <c r="R512" s="1">
        <v>-999.25</v>
      </c>
      <c r="S512" s="1">
        <v>-999.25</v>
      </c>
    </row>
    <row r="513" spans="1:19" x14ac:dyDescent="0.2">
      <c r="A513">
        <v>4255.5</v>
      </c>
      <c r="B513">
        <v>-39.864699999999999</v>
      </c>
      <c r="C513">
        <v>66.584000000000003</v>
      </c>
      <c r="D513">
        <v>9.9785000000000004</v>
      </c>
      <c r="E513" s="1">
        <v>10</v>
      </c>
      <c r="F513">
        <v>0.4395</v>
      </c>
      <c r="G513">
        <v>0.41</v>
      </c>
      <c r="H513">
        <v>0.43569999999999998</v>
      </c>
      <c r="I513" s="1">
        <f t="shared" si="14"/>
        <v>-0.36081244006424612</v>
      </c>
      <c r="J513">
        <v>2.1442999999999999</v>
      </c>
      <c r="K513">
        <v>0.41504799999999997</v>
      </c>
      <c r="L513" s="1">
        <v>40</v>
      </c>
      <c r="M513" s="1">
        <v>0.38436870000000001</v>
      </c>
      <c r="N513" s="1">
        <f t="shared" si="15"/>
        <v>-0.41525198513132699</v>
      </c>
      <c r="Q513" s="1">
        <v>2.7963079999999998</v>
      </c>
      <c r="R513" s="1">
        <v>-999.25</v>
      </c>
      <c r="S513" s="1">
        <v>-999.25</v>
      </c>
    </row>
    <row r="514" spans="1:19" x14ac:dyDescent="0.2">
      <c r="A514">
        <v>4256</v>
      </c>
      <c r="B514">
        <v>-37.938000000000002</v>
      </c>
      <c r="C514">
        <v>66.584000000000003</v>
      </c>
      <c r="D514">
        <v>10.010999999999999</v>
      </c>
      <c r="E514" s="1">
        <v>10</v>
      </c>
      <c r="F514">
        <v>0.50700000000000001</v>
      </c>
      <c r="G514">
        <v>0.42499999999999999</v>
      </c>
      <c r="H514">
        <v>0.44900000000000001</v>
      </c>
      <c r="I514" s="1">
        <f t="shared" si="14"/>
        <v>-0.34775365899667682</v>
      </c>
      <c r="J514">
        <v>2.181</v>
      </c>
      <c r="K514">
        <v>0.39468999999999999</v>
      </c>
      <c r="L514" s="1">
        <v>40</v>
      </c>
      <c r="M514" s="1">
        <v>0.37079040000000002</v>
      </c>
      <c r="N514" s="1">
        <f t="shared" si="15"/>
        <v>-0.43087151854317635</v>
      </c>
      <c r="Q514" s="1">
        <v>2.818028</v>
      </c>
      <c r="R514" s="1">
        <v>-999.25</v>
      </c>
      <c r="S514" s="1">
        <v>-999.25</v>
      </c>
    </row>
    <row r="515" spans="1:19" x14ac:dyDescent="0.2">
      <c r="A515">
        <v>4256.5</v>
      </c>
      <c r="B515">
        <v>-34.677500000000002</v>
      </c>
      <c r="C515">
        <v>69.890799999999999</v>
      </c>
      <c r="D515">
        <v>10.1393</v>
      </c>
      <c r="E515" s="1">
        <v>10</v>
      </c>
      <c r="F515">
        <v>0.56379999999999997</v>
      </c>
      <c r="G515">
        <v>0.46829999999999999</v>
      </c>
      <c r="H515">
        <v>0.47420000000000001</v>
      </c>
      <c r="I515" s="1">
        <f t="shared" ref="I515:I578" si="16">LOG10(H515)</f>
        <v>-0.32403845035783063</v>
      </c>
      <c r="J515">
        <v>2.2307000000000001</v>
      </c>
      <c r="K515">
        <v>0.389015</v>
      </c>
      <c r="L515" s="1">
        <v>40</v>
      </c>
      <c r="M515" s="1">
        <v>0.35337980000000002</v>
      </c>
      <c r="N515" s="1">
        <f t="shared" ref="N515:N578" si="17">LOG10(M515)</f>
        <v>-0.4517582793885781</v>
      </c>
      <c r="Q515" s="1">
        <v>2.8486310000000001</v>
      </c>
      <c r="R515" s="1">
        <v>-999.25</v>
      </c>
      <c r="S515" s="1">
        <v>-999.25</v>
      </c>
    </row>
    <row r="516" spans="1:19" x14ac:dyDescent="0.2">
      <c r="A516">
        <v>4257</v>
      </c>
      <c r="B516">
        <v>-28.375</v>
      </c>
      <c r="C516">
        <v>72.709999999999994</v>
      </c>
      <c r="D516">
        <v>10.166</v>
      </c>
      <c r="E516" s="1">
        <v>10</v>
      </c>
      <c r="F516">
        <v>0.58799999999999997</v>
      </c>
      <c r="G516">
        <v>0.51</v>
      </c>
      <c r="H516">
        <v>0.495</v>
      </c>
      <c r="I516" s="1">
        <f t="shared" si="16"/>
        <v>-0.3053948010664313</v>
      </c>
      <c r="J516">
        <v>2.2639999999999998</v>
      </c>
      <c r="K516">
        <v>0.39384000000000002</v>
      </c>
      <c r="L516" s="1">
        <v>40</v>
      </c>
      <c r="M516" s="1">
        <v>0.3520933</v>
      </c>
      <c r="N516" s="1">
        <f t="shared" si="17"/>
        <v>-0.45334223906135135</v>
      </c>
      <c r="Q516" s="1">
        <v>2.8965550000000002</v>
      </c>
      <c r="R516" s="1">
        <v>-999.25</v>
      </c>
      <c r="S516" s="1">
        <v>-999.25</v>
      </c>
    </row>
    <row r="517" spans="1:19" x14ac:dyDescent="0.2">
      <c r="A517">
        <v>4257.5</v>
      </c>
      <c r="B517">
        <v>-22.645800000000001</v>
      </c>
      <c r="C517">
        <v>77.776200000000003</v>
      </c>
      <c r="D517">
        <v>10.1592</v>
      </c>
      <c r="E517" s="1">
        <v>10</v>
      </c>
      <c r="F517">
        <v>0.5958</v>
      </c>
      <c r="G517">
        <v>0.57430000000000003</v>
      </c>
      <c r="H517">
        <v>0.5323</v>
      </c>
      <c r="I517" s="1">
        <f t="shared" si="16"/>
        <v>-0.27384353382724513</v>
      </c>
      <c r="J517">
        <v>2.2690000000000001</v>
      </c>
      <c r="K517">
        <v>0.39408300000000002</v>
      </c>
      <c r="L517" s="1">
        <v>40</v>
      </c>
      <c r="M517" s="1">
        <v>0.35105760000000003</v>
      </c>
      <c r="N517" s="1">
        <f t="shared" si="17"/>
        <v>-0.45462162054317984</v>
      </c>
      <c r="Q517" s="1">
        <v>2.9013930000000001</v>
      </c>
      <c r="R517" s="1">
        <v>-999.25</v>
      </c>
      <c r="S517" s="1">
        <v>-999.25</v>
      </c>
    </row>
    <row r="518" spans="1:19" x14ac:dyDescent="0.2">
      <c r="A518">
        <v>4258</v>
      </c>
      <c r="B518">
        <v>-20.875</v>
      </c>
      <c r="C518">
        <v>79.492000000000004</v>
      </c>
      <c r="D518">
        <v>10.145</v>
      </c>
      <c r="E518" s="1">
        <v>10</v>
      </c>
      <c r="F518">
        <v>0.62</v>
      </c>
      <c r="G518">
        <v>0.61599999999999999</v>
      </c>
      <c r="H518">
        <v>0.56399999999999995</v>
      </c>
      <c r="I518" s="1">
        <f t="shared" si="16"/>
        <v>-0.24872089601665776</v>
      </c>
      <c r="J518">
        <v>2.2690000000000001</v>
      </c>
      <c r="K518">
        <v>0.39019999999999999</v>
      </c>
      <c r="L518" s="1">
        <v>40</v>
      </c>
      <c r="M518" s="1">
        <v>0.34307700000000002</v>
      </c>
      <c r="N518" s="1">
        <f t="shared" si="17"/>
        <v>-0.46460839621926142</v>
      </c>
      <c r="Q518" s="1">
        <v>2.879508</v>
      </c>
      <c r="R518" s="1">
        <v>-999.25</v>
      </c>
      <c r="S518" s="1">
        <v>-999.25</v>
      </c>
    </row>
    <row r="519" spans="1:19" x14ac:dyDescent="0.2">
      <c r="A519">
        <v>4258.5</v>
      </c>
      <c r="B519">
        <v>-20.656300000000002</v>
      </c>
      <c r="C519">
        <v>78.440299999999993</v>
      </c>
      <c r="D519">
        <v>10.146800000000001</v>
      </c>
      <c r="E519" s="1">
        <v>10</v>
      </c>
      <c r="F519">
        <v>0.66149999999999998</v>
      </c>
      <c r="G519">
        <v>0.64970000000000006</v>
      </c>
      <c r="H519">
        <v>0.59050000000000002</v>
      </c>
      <c r="I519" s="1">
        <f t="shared" si="16"/>
        <v>-0.22878009805046637</v>
      </c>
      <c r="J519">
        <v>2.27</v>
      </c>
      <c r="K519">
        <v>0.37898999999999999</v>
      </c>
      <c r="L519" s="1">
        <v>40</v>
      </c>
      <c r="M519" s="1">
        <v>0.33950859999999999</v>
      </c>
      <c r="N519" s="1">
        <f t="shared" si="17"/>
        <v>-0.46914922024875289</v>
      </c>
      <c r="Q519" s="1">
        <v>2.8714080000000002</v>
      </c>
      <c r="R519" s="1">
        <v>-999.25</v>
      </c>
      <c r="S519" s="1">
        <v>-999.25</v>
      </c>
    </row>
    <row r="520" spans="1:19" x14ac:dyDescent="0.2">
      <c r="A520">
        <v>4259</v>
      </c>
      <c r="B520">
        <v>-20.812999999999999</v>
      </c>
      <c r="C520">
        <v>78.641999999999996</v>
      </c>
      <c r="D520">
        <v>10.156000000000001</v>
      </c>
      <c r="E520" s="1">
        <v>10</v>
      </c>
      <c r="F520">
        <v>0.66900000000000004</v>
      </c>
      <c r="G520">
        <v>0.65800000000000003</v>
      </c>
      <c r="H520">
        <v>0.60299999999999998</v>
      </c>
      <c r="I520" s="1">
        <f t="shared" si="16"/>
        <v>-0.21968268785984871</v>
      </c>
      <c r="J520">
        <v>2.2650000000000001</v>
      </c>
      <c r="K520">
        <v>0.38274000000000002</v>
      </c>
      <c r="L520" s="1">
        <v>40</v>
      </c>
      <c r="M520" s="1">
        <v>0.34110190000000001</v>
      </c>
      <c r="N520" s="1">
        <f t="shared" si="17"/>
        <v>-0.46711586148613116</v>
      </c>
      <c r="Q520" s="1">
        <v>2.8681030000000001</v>
      </c>
      <c r="R520" s="1">
        <v>-999.25</v>
      </c>
      <c r="S520" s="1">
        <v>-999.25</v>
      </c>
    </row>
    <row r="521" spans="1:19" x14ac:dyDescent="0.2">
      <c r="A521">
        <v>4259.5</v>
      </c>
      <c r="B521">
        <v>-21.687999999999999</v>
      </c>
      <c r="C521">
        <v>79.469800000000006</v>
      </c>
      <c r="D521">
        <v>10.3825</v>
      </c>
      <c r="E521" s="1">
        <v>10</v>
      </c>
      <c r="F521">
        <v>0.60150000000000003</v>
      </c>
      <c r="G521">
        <v>0.64970000000000006</v>
      </c>
      <c r="H521">
        <v>0.61050000000000004</v>
      </c>
      <c r="I521" s="1">
        <f t="shared" si="16"/>
        <v>-0.21431433171909869</v>
      </c>
      <c r="J521">
        <v>2.2597999999999998</v>
      </c>
      <c r="K521">
        <v>0.38571699999999998</v>
      </c>
      <c r="L521" s="1">
        <v>40</v>
      </c>
      <c r="M521" s="1">
        <v>0.34274310000000002</v>
      </c>
      <c r="N521" s="1">
        <f t="shared" si="17"/>
        <v>-0.46503127953506113</v>
      </c>
      <c r="Q521" s="1">
        <v>2.8646069999999999</v>
      </c>
      <c r="R521" s="1">
        <v>-999.25</v>
      </c>
      <c r="S521" s="1">
        <v>-999.25</v>
      </c>
    </row>
    <row r="522" spans="1:19" x14ac:dyDescent="0.2">
      <c r="A522">
        <v>4260</v>
      </c>
      <c r="B522">
        <v>-21.687999999999999</v>
      </c>
      <c r="C522">
        <v>81.188999999999993</v>
      </c>
      <c r="D522">
        <v>10.595000000000001</v>
      </c>
      <c r="E522" s="1">
        <v>10</v>
      </c>
      <c r="F522">
        <v>0.58899999999999997</v>
      </c>
      <c r="G522">
        <v>0.63800000000000001</v>
      </c>
      <c r="H522">
        <v>0.60799999999999998</v>
      </c>
      <c r="I522" s="1">
        <f t="shared" si="16"/>
        <v>-0.21609642072726507</v>
      </c>
      <c r="J522">
        <v>2.2589999999999999</v>
      </c>
      <c r="K522">
        <v>0.42595</v>
      </c>
      <c r="L522" s="1">
        <v>40</v>
      </c>
      <c r="M522" s="1">
        <v>0.34974889999999997</v>
      </c>
      <c r="N522" s="1">
        <f t="shared" si="17"/>
        <v>-0.45624364273944101</v>
      </c>
      <c r="Q522" s="1">
        <v>2.8823880000000002</v>
      </c>
      <c r="R522" s="1">
        <v>-999.25</v>
      </c>
      <c r="S522" s="1">
        <v>-999.25</v>
      </c>
    </row>
    <row r="523" spans="1:19" x14ac:dyDescent="0.2">
      <c r="A523">
        <v>4260.5</v>
      </c>
      <c r="B523">
        <v>-23.042200000000001</v>
      </c>
      <c r="C523">
        <v>78.201999999999998</v>
      </c>
      <c r="D523">
        <v>10.597200000000001</v>
      </c>
      <c r="E523" s="1">
        <v>10</v>
      </c>
      <c r="F523">
        <v>0.62929999999999997</v>
      </c>
      <c r="G523">
        <v>0.621</v>
      </c>
      <c r="H523">
        <v>0.60399999999999998</v>
      </c>
      <c r="I523" s="1">
        <f t="shared" si="16"/>
        <v>-0.21896306137886817</v>
      </c>
      <c r="J523">
        <v>2.2486999999999999</v>
      </c>
      <c r="K523">
        <v>0.41151799999999999</v>
      </c>
      <c r="L523" s="1">
        <v>40</v>
      </c>
      <c r="M523" s="1">
        <v>0.35397220000000001</v>
      </c>
      <c r="N523" s="1">
        <f t="shared" si="17"/>
        <v>-0.45103084492531309</v>
      </c>
      <c r="Q523" s="1">
        <v>2.8780969999999999</v>
      </c>
      <c r="R523" s="1">
        <v>-999.25</v>
      </c>
      <c r="S523" s="1">
        <v>-999.25</v>
      </c>
    </row>
    <row r="524" spans="1:19" x14ac:dyDescent="0.2">
      <c r="A524">
        <v>4261</v>
      </c>
      <c r="B524">
        <v>-25.437999999999999</v>
      </c>
      <c r="C524">
        <v>76.587000000000003</v>
      </c>
      <c r="D524">
        <v>10.228</v>
      </c>
      <c r="E524" s="1">
        <v>10</v>
      </c>
      <c r="F524">
        <v>0.66600000000000004</v>
      </c>
      <c r="G524">
        <v>0.61099999999999999</v>
      </c>
      <c r="H524">
        <v>0.60399999999999998</v>
      </c>
      <c r="I524" s="1">
        <f t="shared" si="16"/>
        <v>-0.21896306137886817</v>
      </c>
      <c r="J524">
        <v>2.242</v>
      </c>
      <c r="K524">
        <v>0.41641</v>
      </c>
      <c r="L524" s="1">
        <v>40</v>
      </c>
      <c r="M524" s="1">
        <v>0.35813240000000002</v>
      </c>
      <c r="N524" s="1">
        <f t="shared" si="17"/>
        <v>-0.44595638687781758</v>
      </c>
      <c r="Q524" s="1">
        <v>2.8791829999999998</v>
      </c>
      <c r="R524" s="1">
        <v>-999.25</v>
      </c>
      <c r="S524" s="1">
        <v>-999.25</v>
      </c>
    </row>
    <row r="525" spans="1:19" x14ac:dyDescent="0.2">
      <c r="A525">
        <v>4261.5</v>
      </c>
      <c r="B525">
        <v>-27.520800000000001</v>
      </c>
      <c r="C525">
        <v>71.960700000000003</v>
      </c>
      <c r="D525">
        <v>10.191800000000001</v>
      </c>
      <c r="E525" s="1">
        <v>10</v>
      </c>
      <c r="F525">
        <v>0.67600000000000005</v>
      </c>
      <c r="G525">
        <v>0.60099999999999998</v>
      </c>
      <c r="H525">
        <v>0.60129999999999995</v>
      </c>
      <c r="I525" s="1">
        <f t="shared" si="16"/>
        <v>-0.2209087961545009</v>
      </c>
      <c r="J525">
        <v>2.2317</v>
      </c>
      <c r="K525">
        <v>0.37748500000000001</v>
      </c>
      <c r="L525" s="1">
        <v>40</v>
      </c>
      <c r="M525" s="1">
        <v>0.34869640000000002</v>
      </c>
      <c r="N525" s="1">
        <f t="shared" si="17"/>
        <v>-0.45755253632980358</v>
      </c>
      <c r="Q525" s="1">
        <v>2.8375919999999999</v>
      </c>
      <c r="R525" s="1">
        <v>-999.25</v>
      </c>
      <c r="S525" s="1">
        <v>-999.25</v>
      </c>
    </row>
    <row r="526" spans="1:19" x14ac:dyDescent="0.2">
      <c r="A526">
        <v>4262</v>
      </c>
      <c r="B526">
        <v>-28.875</v>
      </c>
      <c r="C526">
        <v>70.888999999999996</v>
      </c>
      <c r="D526">
        <v>10.301</v>
      </c>
      <c r="E526" s="1">
        <v>10</v>
      </c>
      <c r="F526">
        <v>0.66100000000000003</v>
      </c>
      <c r="G526">
        <v>0.59599999999999997</v>
      </c>
      <c r="H526">
        <v>0.59799999999999998</v>
      </c>
      <c r="I526" s="1">
        <f t="shared" si="16"/>
        <v>-0.22329881601158919</v>
      </c>
      <c r="J526">
        <v>2.23</v>
      </c>
      <c r="K526">
        <v>0.38270999999999999</v>
      </c>
      <c r="L526" s="1">
        <v>40</v>
      </c>
      <c r="M526" s="1">
        <v>0.35128559999999998</v>
      </c>
      <c r="N526" s="1">
        <f t="shared" si="17"/>
        <v>-0.45433965256697606</v>
      </c>
      <c r="Q526" s="1">
        <v>2.841907</v>
      </c>
      <c r="R526" s="1">
        <v>-999.25</v>
      </c>
      <c r="S526" s="1">
        <v>-999.25</v>
      </c>
    </row>
    <row r="527" spans="1:19" x14ac:dyDescent="0.2">
      <c r="A527">
        <v>4262.5</v>
      </c>
      <c r="B527">
        <v>-29.989699999999999</v>
      </c>
      <c r="C527">
        <v>67.754300000000001</v>
      </c>
      <c r="D527">
        <v>10.713200000000001</v>
      </c>
      <c r="E527" s="1">
        <v>10</v>
      </c>
      <c r="F527">
        <v>0.65280000000000005</v>
      </c>
      <c r="G527">
        <v>0.59430000000000005</v>
      </c>
      <c r="H527">
        <v>0.6008</v>
      </c>
      <c r="I527" s="1">
        <f t="shared" si="16"/>
        <v>-0.22127007600388801</v>
      </c>
      <c r="J527">
        <v>2.2336999999999998</v>
      </c>
      <c r="K527">
        <v>0.36523800000000001</v>
      </c>
      <c r="L527" s="1">
        <v>40</v>
      </c>
      <c r="M527" s="1">
        <v>0.33353480000000002</v>
      </c>
      <c r="N527" s="1">
        <f t="shared" si="17"/>
        <v>-0.47685884642660054</v>
      </c>
      <c r="Q527" s="1">
        <v>2.8010640000000002</v>
      </c>
      <c r="R527" s="1">
        <v>-999.25</v>
      </c>
      <c r="S527" s="1">
        <v>-999.25</v>
      </c>
    </row>
    <row r="528" spans="1:19" x14ac:dyDescent="0.2">
      <c r="A528">
        <v>4263</v>
      </c>
      <c r="B528">
        <v>-28.687999999999999</v>
      </c>
      <c r="C528">
        <v>69.641000000000005</v>
      </c>
      <c r="D528">
        <v>10.704000000000001</v>
      </c>
      <c r="E528" s="1">
        <v>10</v>
      </c>
      <c r="F528">
        <v>0.627</v>
      </c>
      <c r="G528">
        <v>0.59599999999999997</v>
      </c>
      <c r="H528">
        <v>0.60499999999999998</v>
      </c>
      <c r="I528" s="1">
        <f t="shared" si="16"/>
        <v>-0.21824462534753111</v>
      </c>
      <c r="J528">
        <v>2.2320000000000002</v>
      </c>
      <c r="K528">
        <v>0.36453000000000002</v>
      </c>
      <c r="L528" s="1">
        <v>40</v>
      </c>
      <c r="M528" s="1">
        <v>0.33343820000000002</v>
      </c>
      <c r="N528" s="1">
        <f t="shared" si="17"/>
        <v>-0.47698464716289779</v>
      </c>
      <c r="Q528" s="1">
        <v>2.7982670000000001</v>
      </c>
      <c r="R528" s="1">
        <v>-999.25</v>
      </c>
      <c r="S528" s="1">
        <v>-999.25</v>
      </c>
    </row>
    <row r="529" spans="1:19" x14ac:dyDescent="0.2">
      <c r="A529">
        <v>4263.5</v>
      </c>
      <c r="B529">
        <v>-28.802499999999998</v>
      </c>
      <c r="C529">
        <v>70.065700000000007</v>
      </c>
      <c r="D529">
        <v>10.767200000000001</v>
      </c>
      <c r="E529" s="1">
        <v>10</v>
      </c>
      <c r="F529">
        <v>0.65949999999999998</v>
      </c>
      <c r="G529">
        <v>0.60750000000000004</v>
      </c>
      <c r="H529">
        <v>0.61429999999999996</v>
      </c>
      <c r="I529" s="1">
        <f t="shared" si="16"/>
        <v>-0.2116194846804367</v>
      </c>
      <c r="J529">
        <v>2.2315</v>
      </c>
      <c r="K529">
        <v>0.370863</v>
      </c>
      <c r="L529" s="1">
        <v>40</v>
      </c>
      <c r="M529" s="1">
        <v>0.3356441</v>
      </c>
      <c r="N529" s="1">
        <f t="shared" si="17"/>
        <v>-0.47412098250248891</v>
      </c>
      <c r="Q529" s="1">
        <v>2.803153</v>
      </c>
      <c r="R529" s="1">
        <v>-999.25</v>
      </c>
      <c r="S529" s="1">
        <v>-999.25</v>
      </c>
    </row>
    <row r="530" spans="1:19" x14ac:dyDescent="0.2">
      <c r="A530">
        <v>4264</v>
      </c>
      <c r="B530">
        <v>-26.875</v>
      </c>
      <c r="C530">
        <v>71.578999999999994</v>
      </c>
      <c r="D530">
        <v>10.532999999999999</v>
      </c>
      <c r="E530" s="1">
        <v>10</v>
      </c>
      <c r="F530">
        <v>0.67700000000000005</v>
      </c>
      <c r="G530">
        <v>0.62</v>
      </c>
      <c r="H530">
        <v>0.626</v>
      </c>
      <c r="I530" s="1">
        <f t="shared" si="16"/>
        <v>-0.20342566678957033</v>
      </c>
      <c r="J530">
        <v>2.2440000000000002</v>
      </c>
      <c r="K530">
        <v>0.37223000000000001</v>
      </c>
      <c r="L530" s="1">
        <v>40</v>
      </c>
      <c r="M530" s="1">
        <v>0.33603110000000003</v>
      </c>
      <c r="N530" s="1">
        <f t="shared" si="17"/>
        <v>-0.4736205263799611</v>
      </c>
      <c r="Q530" s="1">
        <v>2.822972</v>
      </c>
      <c r="R530" s="1">
        <v>-999.25</v>
      </c>
      <c r="S530" s="1">
        <v>-999.25</v>
      </c>
    </row>
    <row r="531" spans="1:19" x14ac:dyDescent="0.2">
      <c r="A531">
        <v>4264.5</v>
      </c>
      <c r="B531">
        <v>-24.114699999999999</v>
      </c>
      <c r="C531">
        <v>73.271299999999997</v>
      </c>
      <c r="D531">
        <v>10.6067</v>
      </c>
      <c r="E531" s="1">
        <v>10</v>
      </c>
      <c r="F531">
        <v>0.68720000000000003</v>
      </c>
      <c r="G531">
        <v>0.64249999999999996</v>
      </c>
      <c r="H531">
        <v>0.64249999999999996</v>
      </c>
      <c r="I531" s="1">
        <f t="shared" si="16"/>
        <v>-0.19212686799666789</v>
      </c>
      <c r="J531">
        <v>2.2557999999999998</v>
      </c>
      <c r="K531">
        <v>0.37869000000000003</v>
      </c>
      <c r="L531" s="1">
        <v>40</v>
      </c>
      <c r="M531" s="1">
        <v>0.33980480000000002</v>
      </c>
      <c r="N531" s="1">
        <f t="shared" si="17"/>
        <v>-0.46877049068536725</v>
      </c>
      <c r="Q531" s="1">
        <v>2.8506939999999998</v>
      </c>
      <c r="R531" s="1">
        <v>-999.25</v>
      </c>
      <c r="S531" s="1">
        <v>-999.25</v>
      </c>
    </row>
    <row r="532" spans="1:19" x14ac:dyDescent="0.2">
      <c r="A532">
        <v>4265</v>
      </c>
      <c r="B532">
        <v>-22.187999999999999</v>
      </c>
      <c r="C532">
        <v>76.102999999999994</v>
      </c>
      <c r="D532">
        <v>10.66</v>
      </c>
      <c r="E532" s="1">
        <v>10</v>
      </c>
      <c r="F532">
        <v>0.65300000000000002</v>
      </c>
      <c r="G532">
        <v>0.66</v>
      </c>
      <c r="H532">
        <v>0.65500000000000003</v>
      </c>
      <c r="I532" s="1">
        <f t="shared" si="16"/>
        <v>-0.18375870000821692</v>
      </c>
      <c r="J532">
        <v>2.2599999999999998</v>
      </c>
      <c r="K532">
        <v>0.36274000000000001</v>
      </c>
      <c r="L532" s="1">
        <v>40</v>
      </c>
      <c r="M532" s="1">
        <v>0.3208338</v>
      </c>
      <c r="N532" s="1">
        <f t="shared" si="17"/>
        <v>-0.49371988483851897</v>
      </c>
      <c r="Q532" s="1">
        <v>2.8079770000000002</v>
      </c>
      <c r="R532" s="1">
        <v>-999.25</v>
      </c>
      <c r="S532" s="1">
        <v>-999.25</v>
      </c>
    </row>
    <row r="533" spans="1:19" x14ac:dyDescent="0.2">
      <c r="A533">
        <v>4265.5</v>
      </c>
      <c r="B533">
        <v>-21.875499999999999</v>
      </c>
      <c r="C533">
        <v>78.525000000000006</v>
      </c>
      <c r="D533">
        <v>10.4998</v>
      </c>
      <c r="E533" s="1">
        <v>10</v>
      </c>
      <c r="F533">
        <v>0.63319999999999999</v>
      </c>
      <c r="G533">
        <v>0.68269999999999997</v>
      </c>
      <c r="H533">
        <v>0.67379999999999995</v>
      </c>
      <c r="I533" s="1">
        <f t="shared" si="16"/>
        <v>-0.17146899335489862</v>
      </c>
      <c r="J533">
        <v>2.2643</v>
      </c>
      <c r="K533">
        <v>0.367755</v>
      </c>
      <c r="L533" s="1">
        <v>40</v>
      </c>
      <c r="M533" s="1">
        <v>0.32597809999999999</v>
      </c>
      <c r="N533" s="1">
        <f t="shared" si="17"/>
        <v>-0.48681157590946655</v>
      </c>
      <c r="Q533" s="1">
        <v>2.8273920000000001</v>
      </c>
      <c r="R533" s="1">
        <v>-999.25</v>
      </c>
      <c r="S533" s="1">
        <v>-999.25</v>
      </c>
    </row>
    <row r="534" spans="1:19" x14ac:dyDescent="0.2">
      <c r="A534">
        <v>4266</v>
      </c>
      <c r="B534">
        <v>-22.187999999999999</v>
      </c>
      <c r="C534">
        <v>78.525000000000006</v>
      </c>
      <c r="D534">
        <v>10.439</v>
      </c>
      <c r="E534" s="1">
        <v>10</v>
      </c>
      <c r="F534">
        <v>0.64400000000000002</v>
      </c>
      <c r="G534">
        <v>0.69599999999999995</v>
      </c>
      <c r="H534">
        <v>0.68799999999999994</v>
      </c>
      <c r="I534" s="1">
        <f t="shared" si="16"/>
        <v>-0.16241156176448873</v>
      </c>
      <c r="J534">
        <v>2.266</v>
      </c>
      <c r="K534">
        <v>0.36103000000000002</v>
      </c>
      <c r="L534" s="1">
        <v>40</v>
      </c>
      <c r="M534" s="1">
        <v>0.32348159999999998</v>
      </c>
      <c r="N534" s="1">
        <f t="shared" si="17"/>
        <v>-0.49015041745503912</v>
      </c>
      <c r="Q534" s="1">
        <v>2.8235299999999999</v>
      </c>
      <c r="R534" s="1">
        <v>-999.25</v>
      </c>
      <c r="S534" s="1">
        <v>-999.25</v>
      </c>
    </row>
    <row r="535" spans="1:19" x14ac:dyDescent="0.2">
      <c r="A535">
        <v>4266.5</v>
      </c>
      <c r="B535">
        <v>-22.229700000000001</v>
      </c>
      <c r="C535">
        <v>78.5822</v>
      </c>
      <c r="D535">
        <v>10.491300000000001</v>
      </c>
      <c r="E535" s="1">
        <v>10</v>
      </c>
      <c r="F535">
        <v>0.6492</v>
      </c>
      <c r="G535">
        <v>0.71150000000000002</v>
      </c>
      <c r="H535">
        <v>0.70020000000000004</v>
      </c>
      <c r="I535" s="1">
        <f t="shared" si="16"/>
        <v>-0.15477789357098617</v>
      </c>
      <c r="J535">
        <v>2.2637999999999998</v>
      </c>
      <c r="K535">
        <v>0.38744499999999998</v>
      </c>
      <c r="L535" s="1">
        <v>40</v>
      </c>
      <c r="M535" s="1">
        <v>0.34300079999999999</v>
      </c>
      <c r="N535" s="1">
        <f t="shared" si="17"/>
        <v>-0.46470486702667457</v>
      </c>
      <c r="Q535" s="1">
        <v>2.8713869999999999</v>
      </c>
      <c r="R535" s="1">
        <v>-999.25</v>
      </c>
      <c r="S535" s="1">
        <v>-999.25</v>
      </c>
    </row>
    <row r="536" spans="1:19" x14ac:dyDescent="0.2">
      <c r="A536">
        <v>4267</v>
      </c>
      <c r="B536">
        <v>-21.812999999999999</v>
      </c>
      <c r="C536">
        <v>80.343000000000004</v>
      </c>
      <c r="D536">
        <v>10.528</v>
      </c>
      <c r="E536" s="1">
        <v>10</v>
      </c>
      <c r="F536">
        <v>0.65500000000000003</v>
      </c>
      <c r="G536">
        <v>0.71899999999999997</v>
      </c>
      <c r="H536">
        <v>0.70599999999999996</v>
      </c>
      <c r="I536" s="1">
        <f t="shared" si="16"/>
        <v>-0.15119529894819625</v>
      </c>
      <c r="J536">
        <v>2.258</v>
      </c>
      <c r="K536">
        <v>0.39811999999999997</v>
      </c>
      <c r="L536" s="1">
        <v>40</v>
      </c>
      <c r="M536" s="1">
        <v>0.35328120000000002</v>
      </c>
      <c r="N536" s="1">
        <f t="shared" si="17"/>
        <v>-0.4518794731043585</v>
      </c>
      <c r="Q536" s="1">
        <v>2.890577</v>
      </c>
      <c r="R536" s="1">
        <v>-999.25</v>
      </c>
      <c r="S536" s="1">
        <v>-999.25</v>
      </c>
    </row>
    <row r="537" spans="1:19" x14ac:dyDescent="0.2">
      <c r="A537">
        <v>4267.5</v>
      </c>
      <c r="B537">
        <v>-21.239699999999999</v>
      </c>
      <c r="C537">
        <v>82.753500000000003</v>
      </c>
      <c r="D537">
        <v>10.6297</v>
      </c>
      <c r="E537" s="1">
        <v>10</v>
      </c>
      <c r="F537">
        <v>0.65169999999999995</v>
      </c>
      <c r="G537">
        <v>0.72330000000000005</v>
      </c>
      <c r="H537">
        <v>0.71150000000000002</v>
      </c>
      <c r="I537" s="1">
        <f t="shared" si="16"/>
        <v>-0.14782509557969686</v>
      </c>
      <c r="J537">
        <v>2.2608000000000001</v>
      </c>
      <c r="K537">
        <v>0.41344999999999998</v>
      </c>
      <c r="L537" s="1">
        <v>40</v>
      </c>
      <c r="M537" s="1">
        <v>0.3495608</v>
      </c>
      <c r="N537" s="1">
        <f t="shared" si="17"/>
        <v>-0.45647727540324101</v>
      </c>
      <c r="Q537" s="1">
        <v>2.8846400000000001</v>
      </c>
      <c r="R537" s="1">
        <v>-999.25</v>
      </c>
      <c r="S537" s="1">
        <v>-999.25</v>
      </c>
    </row>
    <row r="538" spans="1:19" x14ac:dyDescent="0.2">
      <c r="A538">
        <v>4268</v>
      </c>
      <c r="B538">
        <v>-21.187999999999999</v>
      </c>
      <c r="C538">
        <v>83.906000000000006</v>
      </c>
      <c r="D538">
        <v>10.603</v>
      </c>
      <c r="E538" s="1">
        <v>10</v>
      </c>
      <c r="F538">
        <v>0.67</v>
      </c>
      <c r="G538">
        <v>0.72499999999999998</v>
      </c>
      <c r="H538">
        <v>0.71399999999999997</v>
      </c>
      <c r="I538" s="1">
        <f t="shared" si="16"/>
        <v>-0.14630178822382564</v>
      </c>
      <c r="J538">
        <v>2.2599999999999998</v>
      </c>
      <c r="K538">
        <v>0.40215000000000001</v>
      </c>
      <c r="L538" s="1">
        <v>40</v>
      </c>
      <c r="M538" s="1">
        <v>0.35295860000000001</v>
      </c>
      <c r="N538" s="1">
        <f t="shared" si="17"/>
        <v>-0.45227623185289212</v>
      </c>
      <c r="Q538" s="1">
        <v>2.892776</v>
      </c>
      <c r="R538" s="1">
        <v>-999.25</v>
      </c>
      <c r="S538" s="1">
        <v>-999.25</v>
      </c>
    </row>
    <row r="539" spans="1:19" x14ac:dyDescent="0.2">
      <c r="A539">
        <v>4268.5</v>
      </c>
      <c r="B539">
        <v>-21.0733</v>
      </c>
      <c r="C539">
        <v>81.449299999999994</v>
      </c>
      <c r="D539">
        <v>10.5503</v>
      </c>
      <c r="E539" s="1">
        <v>10</v>
      </c>
      <c r="F539">
        <v>0.69</v>
      </c>
      <c r="G539">
        <v>0.72450000000000003</v>
      </c>
      <c r="H539">
        <v>0.71499999999999997</v>
      </c>
      <c r="I539" s="1">
        <f t="shared" si="16"/>
        <v>-0.14569395819891939</v>
      </c>
      <c r="J539">
        <v>2.2772000000000001</v>
      </c>
      <c r="K539">
        <v>0.38439299999999998</v>
      </c>
      <c r="L539" s="1">
        <v>40</v>
      </c>
      <c r="M539" s="1">
        <v>0.3373409</v>
      </c>
      <c r="N539" s="1">
        <f t="shared" si="17"/>
        <v>-0.47193100073942573</v>
      </c>
      <c r="Q539" s="1">
        <v>2.8764789999999998</v>
      </c>
      <c r="R539" s="1">
        <v>-999.25</v>
      </c>
      <c r="S539" s="1">
        <v>-999.25</v>
      </c>
    </row>
    <row r="540" spans="1:19" x14ac:dyDescent="0.2">
      <c r="A540">
        <v>4269</v>
      </c>
      <c r="B540">
        <v>-21.125</v>
      </c>
      <c r="C540">
        <v>82.156000000000006</v>
      </c>
      <c r="D540">
        <v>10.582000000000001</v>
      </c>
      <c r="E540" s="1">
        <v>10</v>
      </c>
      <c r="F540">
        <v>0.71</v>
      </c>
      <c r="G540">
        <v>0.72199999999999998</v>
      </c>
      <c r="H540">
        <v>0.71499999999999997</v>
      </c>
      <c r="I540" s="1">
        <f t="shared" si="16"/>
        <v>-0.14569395819891939</v>
      </c>
      <c r="J540">
        <v>2.278</v>
      </c>
      <c r="K540">
        <v>0.38011</v>
      </c>
      <c r="L540" s="1">
        <v>40</v>
      </c>
      <c r="M540" s="1">
        <v>0.3354956</v>
      </c>
      <c r="N540" s="1">
        <f t="shared" si="17"/>
        <v>-0.47431317119767452</v>
      </c>
      <c r="Q540" s="1">
        <v>2.8727499999999999</v>
      </c>
      <c r="R540" s="1">
        <v>-999.25</v>
      </c>
      <c r="S540" s="1">
        <v>-999.25</v>
      </c>
    </row>
    <row r="541" spans="1:19" x14ac:dyDescent="0.2">
      <c r="A541">
        <v>4269.5</v>
      </c>
      <c r="B541">
        <v>-21.708300000000001</v>
      </c>
      <c r="C541">
        <v>78.297200000000004</v>
      </c>
      <c r="D541">
        <v>10.589</v>
      </c>
      <c r="E541" s="1">
        <v>10</v>
      </c>
      <c r="F541">
        <v>0.69130000000000003</v>
      </c>
      <c r="G541">
        <v>0.71850000000000003</v>
      </c>
      <c r="H541">
        <v>0.7137</v>
      </c>
      <c r="I541" s="1">
        <f t="shared" si="16"/>
        <v>-0.14648430324307132</v>
      </c>
      <c r="J541">
        <v>2.2734999999999999</v>
      </c>
      <c r="K541">
        <v>0.37933499999999998</v>
      </c>
      <c r="L541" s="1">
        <v>40</v>
      </c>
      <c r="M541" s="1">
        <v>0.3394875</v>
      </c>
      <c r="N541" s="1">
        <f t="shared" si="17"/>
        <v>-0.46917621190178627</v>
      </c>
      <c r="Q541" s="1">
        <v>2.8766509999999998</v>
      </c>
      <c r="R541" s="1">
        <v>-999.25</v>
      </c>
      <c r="S541" s="1">
        <v>-999.25</v>
      </c>
    </row>
    <row r="542" spans="1:19" x14ac:dyDescent="0.2">
      <c r="A542">
        <v>4270</v>
      </c>
      <c r="B542">
        <v>-22.75</v>
      </c>
      <c r="C542">
        <v>79.003</v>
      </c>
      <c r="D542">
        <v>10.614000000000001</v>
      </c>
      <c r="E542" s="1">
        <v>10</v>
      </c>
      <c r="F542">
        <v>0.68799999999999994</v>
      </c>
      <c r="G542">
        <v>0.71599999999999997</v>
      </c>
      <c r="H542">
        <v>0.71199999999999997</v>
      </c>
      <c r="I542" s="1">
        <f t="shared" si="16"/>
        <v>-0.14752000636314366</v>
      </c>
      <c r="J542">
        <v>2.266</v>
      </c>
      <c r="K542">
        <v>0.37825999999999999</v>
      </c>
      <c r="L542" s="1">
        <v>40</v>
      </c>
      <c r="M542" s="1">
        <v>0.33937509999999999</v>
      </c>
      <c r="N542" s="1">
        <f t="shared" si="17"/>
        <v>-0.4693200250981886</v>
      </c>
      <c r="Q542" s="1">
        <v>2.8649960000000001</v>
      </c>
      <c r="R542" s="1">
        <v>-999.25</v>
      </c>
      <c r="S542" s="1">
        <v>-999.25</v>
      </c>
    </row>
    <row r="543" spans="1:19" x14ac:dyDescent="0.2">
      <c r="A543">
        <v>4270.5</v>
      </c>
      <c r="B543">
        <v>-22.531300000000002</v>
      </c>
      <c r="C543">
        <v>75.718299999999999</v>
      </c>
      <c r="D543">
        <v>10.6485</v>
      </c>
      <c r="E543" s="1">
        <v>10</v>
      </c>
      <c r="F543">
        <v>0.66649999999999998</v>
      </c>
      <c r="G543">
        <v>0.71250000000000002</v>
      </c>
      <c r="H543">
        <v>0.70850000000000002</v>
      </c>
      <c r="I543" s="1">
        <f t="shared" si="16"/>
        <v>-0.14966014541652078</v>
      </c>
      <c r="J543">
        <v>2.2679999999999998</v>
      </c>
      <c r="K543">
        <v>0.36886999999999998</v>
      </c>
      <c r="L543" s="1">
        <v>40</v>
      </c>
      <c r="M543" s="1">
        <v>0.32605469999999998</v>
      </c>
      <c r="N543" s="1">
        <f t="shared" si="17"/>
        <v>-0.48670953516100474</v>
      </c>
      <c r="Q543" s="1">
        <v>2.833078</v>
      </c>
      <c r="R543" s="1">
        <v>-999.25</v>
      </c>
      <c r="S543" s="1">
        <v>-999.25</v>
      </c>
    </row>
    <row r="544" spans="1:19" x14ac:dyDescent="0.2">
      <c r="A544">
        <v>4271</v>
      </c>
      <c r="B544">
        <v>-22.687999999999999</v>
      </c>
      <c r="C544">
        <v>75.64</v>
      </c>
      <c r="D544">
        <v>10.611000000000001</v>
      </c>
      <c r="E544" s="1">
        <v>10</v>
      </c>
      <c r="F544">
        <v>0.66900000000000004</v>
      </c>
      <c r="G544">
        <v>0.71</v>
      </c>
      <c r="H544">
        <v>0.70599999999999996</v>
      </c>
      <c r="I544" s="1">
        <f t="shared" si="16"/>
        <v>-0.15119529894819625</v>
      </c>
      <c r="J544">
        <v>2.2679999999999998</v>
      </c>
      <c r="K544">
        <v>0.38607000000000002</v>
      </c>
      <c r="L544" s="1">
        <v>40</v>
      </c>
      <c r="M544" s="1">
        <v>0.34197909999999998</v>
      </c>
      <c r="N544" s="1">
        <f t="shared" si="17"/>
        <v>-0.46600043497318766</v>
      </c>
      <c r="Q544" s="1">
        <v>2.875019</v>
      </c>
      <c r="R544" s="1">
        <v>-999.25</v>
      </c>
      <c r="S544" s="1">
        <v>-999.25</v>
      </c>
    </row>
    <row r="545" spans="1:19" x14ac:dyDescent="0.2">
      <c r="A545">
        <v>4271.5</v>
      </c>
      <c r="B545">
        <v>-21.9483</v>
      </c>
      <c r="C545">
        <v>75.419200000000004</v>
      </c>
      <c r="D545">
        <v>10.639699999999999</v>
      </c>
      <c r="E545" s="1">
        <v>10</v>
      </c>
      <c r="F545">
        <v>0.68779999999999997</v>
      </c>
      <c r="G545">
        <v>0.70750000000000002</v>
      </c>
      <c r="H545">
        <v>0.70030000000000003</v>
      </c>
      <c r="I545" s="1">
        <f t="shared" si="16"/>
        <v>-0.15471587365200848</v>
      </c>
      <c r="J545">
        <v>2.2667999999999999</v>
      </c>
      <c r="K545">
        <v>0.39914699999999997</v>
      </c>
      <c r="L545" s="1">
        <v>40</v>
      </c>
      <c r="M545" s="1">
        <v>0.3516049</v>
      </c>
      <c r="N545" s="1">
        <f t="shared" si="17"/>
        <v>-0.45394508118605598</v>
      </c>
      <c r="Q545" s="1">
        <v>2.8995199999999999</v>
      </c>
      <c r="R545" s="1">
        <v>-999.25</v>
      </c>
      <c r="S545" s="1">
        <v>-999.25</v>
      </c>
    </row>
    <row r="546" spans="1:19" x14ac:dyDescent="0.2">
      <c r="A546">
        <v>4272</v>
      </c>
      <c r="B546">
        <v>-21.375</v>
      </c>
      <c r="C546">
        <v>75.78</v>
      </c>
      <c r="D546">
        <v>10.718</v>
      </c>
      <c r="E546" s="1">
        <v>10</v>
      </c>
      <c r="F546">
        <v>0.71199999999999997</v>
      </c>
      <c r="G546">
        <v>0.70499999999999996</v>
      </c>
      <c r="H546">
        <v>0.69699999999999995</v>
      </c>
      <c r="I546" s="1">
        <f t="shared" si="16"/>
        <v>-0.15676722190199061</v>
      </c>
      <c r="J546">
        <v>2.2610000000000001</v>
      </c>
      <c r="K546">
        <v>0.39903</v>
      </c>
      <c r="L546" s="1">
        <v>40</v>
      </c>
      <c r="M546" s="1">
        <v>0.35281420000000002</v>
      </c>
      <c r="N546" s="1">
        <f t="shared" si="17"/>
        <v>-0.45245394378529269</v>
      </c>
      <c r="Q546" s="1">
        <v>2.8939210000000002</v>
      </c>
      <c r="R546" s="1">
        <v>-999.25</v>
      </c>
      <c r="S546" s="1">
        <v>-999.25</v>
      </c>
    </row>
    <row r="547" spans="1:19" x14ac:dyDescent="0.2">
      <c r="A547">
        <v>4272.5</v>
      </c>
      <c r="B547">
        <v>-21.0213</v>
      </c>
      <c r="C547">
        <v>76.734200000000001</v>
      </c>
      <c r="D547">
        <v>10.689500000000001</v>
      </c>
      <c r="E547" s="1">
        <v>10</v>
      </c>
      <c r="F547">
        <v>0.69279999999999997</v>
      </c>
      <c r="G547">
        <v>0.70120000000000005</v>
      </c>
      <c r="H547">
        <v>0.69120000000000004</v>
      </c>
      <c r="I547" s="1">
        <f t="shared" si="16"/>
        <v>-0.16039627052916311</v>
      </c>
      <c r="J547">
        <v>2.2637999999999998</v>
      </c>
      <c r="K547">
        <v>0.38323000000000002</v>
      </c>
      <c r="L547" s="1">
        <v>40</v>
      </c>
      <c r="M547" s="1">
        <v>0.34137679999999998</v>
      </c>
      <c r="N547" s="1">
        <f t="shared" si="17"/>
        <v>-0.46676599691297488</v>
      </c>
      <c r="Q547" s="1">
        <v>2.867019</v>
      </c>
      <c r="R547" s="1">
        <v>-999.25</v>
      </c>
      <c r="S547" s="1">
        <v>-999.25</v>
      </c>
    </row>
    <row r="548" spans="1:19" x14ac:dyDescent="0.2">
      <c r="A548">
        <v>4273</v>
      </c>
      <c r="B548">
        <v>-19.562999999999999</v>
      </c>
      <c r="C548">
        <v>75.465000000000003</v>
      </c>
      <c r="D548">
        <v>10.686999999999999</v>
      </c>
      <c r="E548" s="1">
        <v>10</v>
      </c>
      <c r="F548">
        <v>0.68200000000000005</v>
      </c>
      <c r="G548">
        <v>0.69699999999999995</v>
      </c>
      <c r="H548">
        <v>0.68700000000000006</v>
      </c>
      <c r="I548" s="1">
        <f t="shared" si="16"/>
        <v>-0.16304326294044955</v>
      </c>
      <c r="J548">
        <v>2.2730000000000001</v>
      </c>
      <c r="K548">
        <v>0.39898</v>
      </c>
      <c r="L548" s="1">
        <v>40</v>
      </c>
      <c r="M548" s="1">
        <v>0.34997709999999999</v>
      </c>
      <c r="N548" s="1">
        <f t="shared" si="17"/>
        <v>-0.45596037184688037</v>
      </c>
      <c r="Q548" s="1">
        <v>2.9045519999999998</v>
      </c>
      <c r="R548" s="1">
        <v>-999.25</v>
      </c>
      <c r="S548" s="1">
        <v>-999.25</v>
      </c>
    </row>
    <row r="549" spans="1:19" x14ac:dyDescent="0.2">
      <c r="A549">
        <v>4273.5</v>
      </c>
      <c r="B549">
        <v>-19.875</v>
      </c>
      <c r="C549">
        <v>75.090999999999994</v>
      </c>
      <c r="D549">
        <v>10.622299999999999</v>
      </c>
      <c r="E549" s="1">
        <v>10</v>
      </c>
      <c r="F549">
        <v>0.66049999999999998</v>
      </c>
      <c r="G549">
        <v>0.69230000000000003</v>
      </c>
      <c r="H549">
        <v>0.68320000000000003</v>
      </c>
      <c r="I549" s="1">
        <f t="shared" si="16"/>
        <v>-0.16545214231905134</v>
      </c>
      <c r="J549">
        <v>2.2713000000000001</v>
      </c>
      <c r="K549">
        <v>0.409613</v>
      </c>
      <c r="L549" s="1">
        <v>40</v>
      </c>
      <c r="M549" s="1">
        <v>0.34817389999999998</v>
      </c>
      <c r="N549" s="1">
        <f t="shared" si="17"/>
        <v>-0.45820378781610427</v>
      </c>
      <c r="Q549" s="1">
        <v>2.8969520000000002</v>
      </c>
      <c r="R549" s="1">
        <v>-999.25</v>
      </c>
      <c r="S549" s="1">
        <v>-999.25</v>
      </c>
    </row>
    <row r="550" spans="1:19" x14ac:dyDescent="0.2">
      <c r="A550">
        <v>4274</v>
      </c>
      <c r="B550">
        <v>-18.625</v>
      </c>
      <c r="C550">
        <v>75.536000000000001</v>
      </c>
      <c r="D550">
        <v>10.574</v>
      </c>
      <c r="E550" s="1">
        <v>10</v>
      </c>
      <c r="F550">
        <v>0.65300000000000002</v>
      </c>
      <c r="G550">
        <v>0.68899999999999995</v>
      </c>
      <c r="H550">
        <v>0.67900000000000005</v>
      </c>
      <c r="I550" s="1">
        <f t="shared" si="16"/>
        <v>-0.16813022571949829</v>
      </c>
      <c r="J550">
        <v>2.2679999999999998</v>
      </c>
      <c r="K550">
        <v>0.39983000000000002</v>
      </c>
      <c r="L550" s="1">
        <v>40</v>
      </c>
      <c r="M550" s="1">
        <v>0.3513172</v>
      </c>
      <c r="N550" s="1">
        <f t="shared" si="17"/>
        <v>-0.45430058723550459</v>
      </c>
      <c r="Q550" s="1">
        <v>2.9005719999999999</v>
      </c>
      <c r="R550" s="1">
        <v>-999.25</v>
      </c>
      <c r="S550" s="1">
        <v>-999.25</v>
      </c>
    </row>
    <row r="551" spans="1:19" x14ac:dyDescent="0.2">
      <c r="A551">
        <v>4274.5</v>
      </c>
      <c r="B551">
        <v>-18.417200000000001</v>
      </c>
      <c r="C551">
        <v>75.686999999999998</v>
      </c>
      <c r="D551">
        <v>10.540800000000001</v>
      </c>
      <c r="E551" s="1">
        <v>10</v>
      </c>
      <c r="F551">
        <v>0.66830000000000001</v>
      </c>
      <c r="G551">
        <v>0.68179999999999996</v>
      </c>
      <c r="H551">
        <v>0.67330000000000001</v>
      </c>
      <c r="I551" s="1">
        <f t="shared" si="16"/>
        <v>-0.17179138553205459</v>
      </c>
      <c r="J551">
        <v>2.2652999999999999</v>
      </c>
      <c r="K551">
        <v>0.37822800000000001</v>
      </c>
      <c r="L551" s="1">
        <v>40</v>
      </c>
      <c r="M551" s="1">
        <v>0.33938210000000002</v>
      </c>
      <c r="N551" s="1">
        <f t="shared" si="17"/>
        <v>-0.46931106736964162</v>
      </c>
      <c r="Q551" s="1">
        <v>2.8639549999999998</v>
      </c>
      <c r="R551" s="1">
        <v>-999.25</v>
      </c>
      <c r="S551" s="1">
        <v>-999.25</v>
      </c>
    </row>
    <row r="552" spans="1:19" x14ac:dyDescent="0.2">
      <c r="A552">
        <v>4275</v>
      </c>
      <c r="B552">
        <v>-18.937999999999999</v>
      </c>
      <c r="C552">
        <v>76.316999999999993</v>
      </c>
      <c r="D552">
        <v>10.535</v>
      </c>
      <c r="E552" s="1">
        <v>10</v>
      </c>
      <c r="F552">
        <v>0.65</v>
      </c>
      <c r="G552">
        <v>0.67600000000000005</v>
      </c>
      <c r="H552">
        <v>0.67</v>
      </c>
      <c r="I552" s="1">
        <f t="shared" si="16"/>
        <v>-0.17392519729917355</v>
      </c>
      <c r="J552">
        <v>2.2669999999999999</v>
      </c>
      <c r="K552">
        <v>0.38067000000000001</v>
      </c>
      <c r="L552" s="1">
        <v>40</v>
      </c>
      <c r="M552" s="1">
        <v>0.3402231</v>
      </c>
      <c r="N552" s="1">
        <f t="shared" si="17"/>
        <v>-0.46823620259309146</v>
      </c>
      <c r="Q552" s="1">
        <v>2.8687800000000001</v>
      </c>
      <c r="R552" s="1">
        <v>-999.25</v>
      </c>
      <c r="S552" s="1">
        <v>-999.25</v>
      </c>
    </row>
    <row r="553" spans="1:19" x14ac:dyDescent="0.2">
      <c r="A553">
        <v>4275.5</v>
      </c>
      <c r="B553">
        <v>-19.177499999999998</v>
      </c>
      <c r="C553">
        <v>75.308199999999999</v>
      </c>
      <c r="D553">
        <v>10.518000000000001</v>
      </c>
      <c r="E553" s="1">
        <v>10</v>
      </c>
      <c r="F553">
        <v>0.6603</v>
      </c>
      <c r="G553">
        <v>0.66779999999999995</v>
      </c>
      <c r="H553">
        <v>0.66679999999999995</v>
      </c>
      <c r="I553" s="1">
        <f t="shared" si="16"/>
        <v>-0.17600440884403232</v>
      </c>
      <c r="J553">
        <v>2.2599999999999998</v>
      </c>
      <c r="K553">
        <v>0.40528700000000001</v>
      </c>
      <c r="L553" s="1">
        <v>40</v>
      </c>
      <c r="M553" s="1">
        <v>0.35281580000000001</v>
      </c>
      <c r="N553" s="1">
        <f t="shared" si="17"/>
        <v>-0.45245197427954309</v>
      </c>
      <c r="Q553" s="1">
        <v>2.8923800000000002</v>
      </c>
      <c r="R553" s="1">
        <v>-999.25</v>
      </c>
      <c r="S553" s="1">
        <v>-999.25</v>
      </c>
    </row>
    <row r="554" spans="1:19" x14ac:dyDescent="0.2">
      <c r="A554">
        <v>4276</v>
      </c>
      <c r="B554">
        <v>-20.375</v>
      </c>
      <c r="C554">
        <v>78.369</v>
      </c>
      <c r="D554">
        <v>10.478</v>
      </c>
      <c r="E554" s="1">
        <v>10</v>
      </c>
      <c r="F554">
        <v>0.63200000000000001</v>
      </c>
      <c r="G554">
        <v>0.66200000000000003</v>
      </c>
      <c r="H554">
        <v>0.66600000000000004</v>
      </c>
      <c r="I554" s="1">
        <f t="shared" si="16"/>
        <v>-0.17652577082969892</v>
      </c>
      <c r="J554">
        <v>2.25</v>
      </c>
      <c r="K554">
        <v>0.40742</v>
      </c>
      <c r="L554" s="1">
        <v>40</v>
      </c>
      <c r="M554" s="1">
        <v>0.3538791</v>
      </c>
      <c r="N554" s="1">
        <f t="shared" si="17"/>
        <v>-0.4511450859149061</v>
      </c>
      <c r="Q554" s="1">
        <v>2.8798530000000002</v>
      </c>
      <c r="R554" s="1">
        <v>-999.25</v>
      </c>
      <c r="S554" s="1">
        <v>-999.25</v>
      </c>
    </row>
    <row r="555" spans="1:19" x14ac:dyDescent="0.2">
      <c r="A555">
        <v>4276.5</v>
      </c>
      <c r="B555">
        <v>-21.229199999999999</v>
      </c>
      <c r="C555">
        <v>76.081999999999994</v>
      </c>
      <c r="D555">
        <v>10.522500000000001</v>
      </c>
      <c r="E555" s="1">
        <v>10</v>
      </c>
      <c r="F555">
        <v>0.6472</v>
      </c>
      <c r="G555">
        <v>0.65820000000000001</v>
      </c>
      <c r="H555">
        <v>0.66720000000000002</v>
      </c>
      <c r="I555" s="1">
        <f t="shared" si="16"/>
        <v>-0.1757439623703177</v>
      </c>
      <c r="J555">
        <v>2.2397</v>
      </c>
      <c r="K555">
        <v>0.39084200000000002</v>
      </c>
      <c r="L555" s="1">
        <v>40</v>
      </c>
      <c r="M555" s="1">
        <v>0.3550391</v>
      </c>
      <c r="N555" s="1">
        <f t="shared" si="17"/>
        <v>-0.44972381601768069</v>
      </c>
      <c r="Q555" s="1">
        <v>2.8670840000000002</v>
      </c>
      <c r="R555" s="1">
        <v>-999.25</v>
      </c>
      <c r="S555" s="1">
        <v>-999.25</v>
      </c>
    </row>
    <row r="556" spans="1:19" x14ac:dyDescent="0.2">
      <c r="A556">
        <v>4277</v>
      </c>
      <c r="B556">
        <v>-19.875</v>
      </c>
      <c r="C556">
        <v>78.197000000000003</v>
      </c>
      <c r="D556">
        <v>10.585000000000001</v>
      </c>
      <c r="E556" s="1">
        <v>10</v>
      </c>
      <c r="F556">
        <v>0.628</v>
      </c>
      <c r="G556">
        <v>0.65900000000000003</v>
      </c>
      <c r="H556">
        <v>0.66800000000000004</v>
      </c>
      <c r="I556" s="1">
        <f t="shared" si="16"/>
        <v>-0.1752235375244543</v>
      </c>
      <c r="J556">
        <v>2.238</v>
      </c>
      <c r="K556">
        <v>0.37609999999999999</v>
      </c>
      <c r="L556" s="1">
        <v>40</v>
      </c>
      <c r="M556" s="1">
        <v>0.34724739999999998</v>
      </c>
      <c r="N556" s="1">
        <f t="shared" si="17"/>
        <v>-0.45936099733946195</v>
      </c>
      <c r="Q556" s="1">
        <v>2.8433860000000002</v>
      </c>
      <c r="R556" s="1">
        <v>-999.25</v>
      </c>
      <c r="S556" s="1">
        <v>-999.25</v>
      </c>
    </row>
    <row r="557" spans="1:19" x14ac:dyDescent="0.2">
      <c r="A557">
        <v>4277.5</v>
      </c>
      <c r="B557">
        <v>-22.2605</v>
      </c>
      <c r="C557">
        <v>73.354500000000002</v>
      </c>
      <c r="D557">
        <v>10.537699999999999</v>
      </c>
      <c r="E557" s="1">
        <v>10</v>
      </c>
      <c r="F557">
        <v>0.67669999999999997</v>
      </c>
      <c r="G557">
        <v>0.6653</v>
      </c>
      <c r="H557">
        <v>0.67049999999999998</v>
      </c>
      <c r="I557" s="1">
        <f t="shared" si="16"/>
        <v>-0.1736012178123823</v>
      </c>
      <c r="J557">
        <v>2.2572000000000001</v>
      </c>
      <c r="K557">
        <v>0.39336300000000002</v>
      </c>
      <c r="L557" s="1">
        <v>40</v>
      </c>
      <c r="M557" s="1">
        <v>0.35314279999999998</v>
      </c>
      <c r="N557" s="1">
        <f t="shared" si="17"/>
        <v>-0.45204964387167235</v>
      </c>
      <c r="Q557" s="1">
        <v>2.888957</v>
      </c>
      <c r="R557" s="1">
        <v>-999.25</v>
      </c>
      <c r="S557" s="1">
        <v>-999.25</v>
      </c>
    </row>
    <row r="558" spans="1:19" x14ac:dyDescent="0.2">
      <c r="A558">
        <v>4278</v>
      </c>
      <c r="B558">
        <v>-19.187999999999999</v>
      </c>
      <c r="C558">
        <v>76.016999999999996</v>
      </c>
      <c r="D558">
        <v>10.526</v>
      </c>
      <c r="E558" s="1">
        <v>10</v>
      </c>
      <c r="F558">
        <v>0.67</v>
      </c>
      <c r="G558">
        <v>0.67200000000000004</v>
      </c>
      <c r="H558">
        <v>0.67300000000000004</v>
      </c>
      <c r="I558" s="1">
        <f t="shared" si="16"/>
        <v>-0.17198493577602311</v>
      </c>
      <c r="J558">
        <v>2.2679999999999998</v>
      </c>
      <c r="K558">
        <v>0.40057999999999999</v>
      </c>
      <c r="L558" s="1">
        <v>40</v>
      </c>
      <c r="M558" s="1">
        <v>0.35131669999999998</v>
      </c>
      <c r="N558" s="1">
        <f t="shared" si="17"/>
        <v>-0.45430120533047824</v>
      </c>
      <c r="Q558" s="1">
        <v>2.9005700000000001</v>
      </c>
      <c r="R558" s="1">
        <v>-999.25</v>
      </c>
      <c r="S558" s="1">
        <v>-999.25</v>
      </c>
    </row>
    <row r="559" spans="1:19" x14ac:dyDescent="0.2">
      <c r="A559">
        <v>4278.5</v>
      </c>
      <c r="B559">
        <v>-19.1463</v>
      </c>
      <c r="C559">
        <v>74.777699999999996</v>
      </c>
      <c r="D559">
        <v>10.5403</v>
      </c>
      <c r="E559" s="1">
        <v>10</v>
      </c>
      <c r="F559">
        <v>0.6905</v>
      </c>
      <c r="G559">
        <v>0.68220000000000003</v>
      </c>
      <c r="H559">
        <v>0.67800000000000005</v>
      </c>
      <c r="I559" s="1">
        <f t="shared" si="16"/>
        <v>-0.16877030613293661</v>
      </c>
      <c r="J559">
        <v>2.2728000000000002</v>
      </c>
      <c r="K559">
        <v>0.42394999999999999</v>
      </c>
      <c r="L559" s="1">
        <v>40</v>
      </c>
      <c r="M559" s="1">
        <v>0.3488366</v>
      </c>
      <c r="N559" s="1">
        <f t="shared" si="17"/>
        <v>-0.45737795509226281</v>
      </c>
      <c r="Q559" s="1">
        <v>2.901084</v>
      </c>
      <c r="R559" s="1">
        <v>-999.25</v>
      </c>
      <c r="S559" s="1">
        <v>-999.25</v>
      </c>
    </row>
    <row r="560" spans="1:19" x14ac:dyDescent="0.2">
      <c r="A560">
        <v>4279</v>
      </c>
      <c r="B560">
        <v>-18.937999999999999</v>
      </c>
      <c r="C560">
        <v>77.040999999999997</v>
      </c>
      <c r="D560">
        <v>10.537000000000001</v>
      </c>
      <c r="E560" s="1">
        <v>10</v>
      </c>
      <c r="F560">
        <v>0.67300000000000004</v>
      </c>
      <c r="G560">
        <v>0.68799999999999994</v>
      </c>
      <c r="H560">
        <v>0.68300000000000005</v>
      </c>
      <c r="I560" s="1">
        <f t="shared" si="16"/>
        <v>-0.16557929631846741</v>
      </c>
      <c r="J560">
        <v>2.2669999999999999</v>
      </c>
      <c r="K560">
        <v>0.43309999999999998</v>
      </c>
      <c r="L560" s="1">
        <v>40</v>
      </c>
      <c r="M560" s="1">
        <v>0.34888000000000002</v>
      </c>
      <c r="N560" s="1">
        <f t="shared" si="17"/>
        <v>-0.45732392633462993</v>
      </c>
      <c r="Q560" s="1">
        <v>2.892296</v>
      </c>
      <c r="R560" s="1">
        <v>-999.25</v>
      </c>
      <c r="S560" s="1">
        <v>-999.25</v>
      </c>
    </row>
    <row r="561" spans="1:19" x14ac:dyDescent="0.2">
      <c r="A561">
        <v>4279.5</v>
      </c>
      <c r="B561">
        <v>-19.156300000000002</v>
      </c>
      <c r="C561">
        <v>76.967799999999997</v>
      </c>
      <c r="D561">
        <v>10.5593</v>
      </c>
      <c r="E561" s="1">
        <v>10</v>
      </c>
      <c r="F561">
        <v>0.66900000000000004</v>
      </c>
      <c r="G561">
        <v>0.69369999999999998</v>
      </c>
      <c r="H561">
        <v>0.68969999999999998</v>
      </c>
      <c r="I561" s="1">
        <f t="shared" si="16"/>
        <v>-0.16133977401105853</v>
      </c>
      <c r="J561">
        <v>2.2637999999999998</v>
      </c>
      <c r="K561">
        <v>0.41082299999999999</v>
      </c>
      <c r="L561" s="1">
        <v>40</v>
      </c>
      <c r="M561" s="1">
        <v>0.35203719999999999</v>
      </c>
      <c r="N561" s="1">
        <f t="shared" si="17"/>
        <v>-0.4534114419164651</v>
      </c>
      <c r="Q561" s="1">
        <v>2.8960910000000002</v>
      </c>
      <c r="R561" s="1">
        <v>-999.25</v>
      </c>
      <c r="S561" s="1">
        <v>-999.25</v>
      </c>
    </row>
    <row r="562" spans="1:19" x14ac:dyDescent="0.2">
      <c r="A562">
        <v>4280</v>
      </c>
      <c r="B562">
        <v>-18.687999999999999</v>
      </c>
      <c r="C562">
        <v>81.701999999999998</v>
      </c>
      <c r="D562">
        <v>10.576000000000001</v>
      </c>
      <c r="E562" s="1">
        <v>10</v>
      </c>
      <c r="F562">
        <v>0.66400000000000003</v>
      </c>
      <c r="G562">
        <v>0.69699999999999995</v>
      </c>
      <c r="H562">
        <v>0.69299999999999995</v>
      </c>
      <c r="I562" s="1">
        <f t="shared" si="16"/>
        <v>-0.15926676538819329</v>
      </c>
      <c r="J562">
        <v>2.2629999999999999</v>
      </c>
      <c r="K562">
        <v>0.38603999999999999</v>
      </c>
      <c r="L562" s="1">
        <v>40</v>
      </c>
      <c r="M562" s="1">
        <v>0.3425491</v>
      </c>
      <c r="N562" s="1">
        <f t="shared" si="17"/>
        <v>-0.46527716919129813</v>
      </c>
      <c r="Q562" s="1">
        <v>2.8689529999999999</v>
      </c>
      <c r="R562" s="1">
        <v>-999.25</v>
      </c>
      <c r="S562" s="1">
        <v>-999.25</v>
      </c>
    </row>
    <row r="563" spans="1:19" x14ac:dyDescent="0.2">
      <c r="A563">
        <v>4280.5</v>
      </c>
      <c r="B563">
        <v>-16.792200000000001</v>
      </c>
      <c r="C563">
        <v>84.935000000000002</v>
      </c>
      <c r="D563">
        <v>10.614699999999999</v>
      </c>
      <c r="E563" s="1">
        <v>10</v>
      </c>
      <c r="F563">
        <v>0.65029999999999999</v>
      </c>
      <c r="G563">
        <v>0.69879999999999998</v>
      </c>
      <c r="H563">
        <v>0.69430000000000003</v>
      </c>
      <c r="I563" s="1">
        <f t="shared" si="16"/>
        <v>-0.15845283474344668</v>
      </c>
      <c r="J563">
        <v>2.2639999999999998</v>
      </c>
      <c r="K563">
        <v>0.37496699999999999</v>
      </c>
      <c r="L563" s="1">
        <v>40</v>
      </c>
      <c r="M563" s="1">
        <v>0.3295051</v>
      </c>
      <c r="N563" s="1">
        <f t="shared" si="17"/>
        <v>-0.48213785911331958</v>
      </c>
      <c r="Q563" s="1">
        <v>2.8360310000000002</v>
      </c>
      <c r="R563" s="1">
        <v>-999.25</v>
      </c>
      <c r="S563" s="1">
        <v>-999.25</v>
      </c>
    </row>
    <row r="564" spans="1:19" x14ac:dyDescent="0.2">
      <c r="A564">
        <v>4281</v>
      </c>
      <c r="B564">
        <v>-17.312999999999999</v>
      </c>
      <c r="C564">
        <v>90.224999999999994</v>
      </c>
      <c r="D564">
        <v>10.618</v>
      </c>
      <c r="E564" s="1">
        <v>10</v>
      </c>
      <c r="F564">
        <v>0.65200000000000002</v>
      </c>
      <c r="G564">
        <v>0.69799999999999995</v>
      </c>
      <c r="H564">
        <v>0.69599999999999995</v>
      </c>
      <c r="I564" s="1">
        <f t="shared" si="16"/>
        <v>-0.15739076038943792</v>
      </c>
      <c r="J564">
        <v>2.2639999999999998</v>
      </c>
      <c r="K564">
        <v>0.38819999999999999</v>
      </c>
      <c r="L564" s="1">
        <v>40</v>
      </c>
      <c r="M564" s="1">
        <v>0.34326210000000001</v>
      </c>
      <c r="N564" s="1">
        <f t="shared" si="17"/>
        <v>-0.46437414492700879</v>
      </c>
      <c r="Q564" s="1">
        <v>2.8723969999999999</v>
      </c>
      <c r="R564" s="1">
        <v>-999.25</v>
      </c>
      <c r="S564" s="1">
        <v>-999.25</v>
      </c>
    </row>
    <row r="565" spans="1:19" x14ac:dyDescent="0.2">
      <c r="A565">
        <v>4281.5</v>
      </c>
      <c r="B565">
        <v>-17.708300000000001</v>
      </c>
      <c r="C565">
        <v>89.963300000000004</v>
      </c>
      <c r="D565">
        <v>10.605700000000001</v>
      </c>
      <c r="E565" s="1">
        <v>10</v>
      </c>
      <c r="F565">
        <v>0.64500000000000002</v>
      </c>
      <c r="G565">
        <v>0.69779999999999998</v>
      </c>
      <c r="H565">
        <v>0.69750000000000001</v>
      </c>
      <c r="I565" s="1">
        <f t="shared" si="16"/>
        <v>-0.15645578805436483</v>
      </c>
      <c r="J565">
        <v>2.2572999999999999</v>
      </c>
      <c r="K565">
        <v>0.409217</v>
      </c>
      <c r="L565" s="1">
        <v>40</v>
      </c>
      <c r="M565" s="1">
        <v>0.35302430000000001</v>
      </c>
      <c r="N565" s="1">
        <f t="shared" si="17"/>
        <v>-0.45219539944875481</v>
      </c>
      <c r="Q565" s="1">
        <v>2.8887839999999998</v>
      </c>
      <c r="R565" s="1">
        <v>-999.25</v>
      </c>
      <c r="S565" s="1">
        <v>-999.25</v>
      </c>
    </row>
    <row r="566" spans="1:19" x14ac:dyDescent="0.2">
      <c r="A566">
        <v>4282</v>
      </c>
      <c r="B566">
        <v>-17.5</v>
      </c>
      <c r="C566">
        <v>91.674999999999997</v>
      </c>
      <c r="D566">
        <v>10.564</v>
      </c>
      <c r="E566" s="1">
        <v>10</v>
      </c>
      <c r="F566">
        <v>0.64500000000000002</v>
      </c>
      <c r="G566">
        <v>0.69699999999999995</v>
      </c>
      <c r="H566">
        <v>0.7</v>
      </c>
      <c r="I566" s="1">
        <f t="shared" si="16"/>
        <v>-0.15490195998574319</v>
      </c>
      <c r="J566">
        <v>2.2589999999999999</v>
      </c>
      <c r="K566">
        <v>0.42354999999999998</v>
      </c>
      <c r="L566" s="1">
        <v>40</v>
      </c>
      <c r="M566" s="1">
        <v>0.34972180000000003</v>
      </c>
      <c r="N566" s="1">
        <f t="shared" si="17"/>
        <v>-0.45627729498667718</v>
      </c>
      <c r="Q566" s="1">
        <v>2.882314</v>
      </c>
      <c r="R566" s="1">
        <v>-999.25</v>
      </c>
      <c r="S566" s="1">
        <v>-999.25</v>
      </c>
    </row>
    <row r="567" spans="1:19" x14ac:dyDescent="0.2">
      <c r="A567">
        <v>4282.5</v>
      </c>
      <c r="B567">
        <v>-19.3855</v>
      </c>
      <c r="C567">
        <v>85.780699999999996</v>
      </c>
      <c r="D567">
        <v>10.5732</v>
      </c>
      <c r="E567" s="1">
        <v>10</v>
      </c>
      <c r="F567">
        <v>0.67420000000000002</v>
      </c>
      <c r="G567">
        <v>0.69950000000000001</v>
      </c>
      <c r="H567">
        <v>0.70350000000000001</v>
      </c>
      <c r="I567" s="1">
        <f t="shared" si="16"/>
        <v>-0.15273589822923547</v>
      </c>
      <c r="J567">
        <v>2.2606999999999999</v>
      </c>
      <c r="K567">
        <v>0.4118</v>
      </c>
      <c r="L567" s="1">
        <v>40</v>
      </c>
      <c r="M567" s="1">
        <v>0.35249819999999998</v>
      </c>
      <c r="N567" s="1">
        <f t="shared" si="17"/>
        <v>-0.45284309635219483</v>
      </c>
      <c r="Q567" s="1">
        <v>2.892582</v>
      </c>
      <c r="R567" s="1">
        <v>-999.25</v>
      </c>
      <c r="S567" s="1">
        <v>-999.25</v>
      </c>
    </row>
    <row r="568" spans="1:19" x14ac:dyDescent="0.2">
      <c r="A568">
        <v>4283</v>
      </c>
      <c r="B568">
        <v>-19.437999999999999</v>
      </c>
      <c r="C568">
        <v>84.619</v>
      </c>
      <c r="D568">
        <v>10.574</v>
      </c>
      <c r="E568" s="1">
        <v>10</v>
      </c>
      <c r="F568">
        <v>0.68</v>
      </c>
      <c r="G568">
        <v>0.70199999999999996</v>
      </c>
      <c r="H568">
        <v>0.70599999999999996</v>
      </c>
      <c r="I568" s="1">
        <f t="shared" si="16"/>
        <v>-0.15119529894819625</v>
      </c>
      <c r="J568">
        <v>2.2639999999999998</v>
      </c>
      <c r="K568">
        <v>0.40665000000000001</v>
      </c>
      <c r="L568" s="1">
        <v>40</v>
      </c>
      <c r="M568" s="1">
        <v>0.35207909999999998</v>
      </c>
      <c r="N568" s="1">
        <f t="shared" si="17"/>
        <v>-0.45335975460624883</v>
      </c>
      <c r="Q568" s="1">
        <v>2.8965160000000001</v>
      </c>
      <c r="R568" s="1">
        <v>-999.25</v>
      </c>
      <c r="S568" s="1">
        <v>-999.25</v>
      </c>
    </row>
    <row r="569" spans="1:19" x14ac:dyDescent="0.2">
      <c r="A569">
        <v>4283.5</v>
      </c>
      <c r="B569">
        <v>-20.406300000000002</v>
      </c>
      <c r="C569">
        <v>85.330200000000005</v>
      </c>
      <c r="D569">
        <v>10.5915</v>
      </c>
      <c r="E569" s="1">
        <v>10</v>
      </c>
      <c r="F569">
        <v>0.68049999999999999</v>
      </c>
      <c r="G569">
        <v>0.70699999999999996</v>
      </c>
      <c r="H569">
        <v>0.7107</v>
      </c>
      <c r="I569" s="1">
        <f t="shared" si="16"/>
        <v>-0.14831368455757249</v>
      </c>
      <c r="J569">
        <v>2.2614999999999998</v>
      </c>
      <c r="K569">
        <v>0.38031300000000001</v>
      </c>
      <c r="L569" s="1">
        <v>40</v>
      </c>
      <c r="M569" s="1">
        <v>0.34034429999999999</v>
      </c>
      <c r="N569" s="1">
        <f t="shared" si="17"/>
        <v>-0.46808151845229035</v>
      </c>
      <c r="Q569" s="1">
        <v>2.8607670000000001</v>
      </c>
      <c r="R569" s="1">
        <v>-999.25</v>
      </c>
      <c r="S569" s="1">
        <v>-999.25</v>
      </c>
    </row>
    <row r="570" spans="1:19" x14ac:dyDescent="0.2">
      <c r="A570">
        <v>4284</v>
      </c>
      <c r="B570">
        <v>-21.187999999999999</v>
      </c>
      <c r="C570">
        <v>82.241</v>
      </c>
      <c r="D570">
        <v>10.593999999999999</v>
      </c>
      <c r="E570" s="1">
        <v>10</v>
      </c>
      <c r="F570">
        <v>0.68300000000000005</v>
      </c>
      <c r="G570">
        <v>0.71199999999999997</v>
      </c>
      <c r="H570">
        <v>0.71399999999999997</v>
      </c>
      <c r="I570" s="1">
        <f t="shared" si="16"/>
        <v>-0.14630178822382564</v>
      </c>
      <c r="J570">
        <v>2.2639999999999998</v>
      </c>
      <c r="K570">
        <v>0.37508000000000002</v>
      </c>
      <c r="L570" s="1">
        <v>40</v>
      </c>
      <c r="M570" s="1">
        <v>0.3381459</v>
      </c>
      <c r="N570" s="1">
        <f t="shared" si="17"/>
        <v>-0.47089587400285743</v>
      </c>
      <c r="Q570" s="1">
        <v>2.8586960000000001</v>
      </c>
      <c r="R570" s="1">
        <v>-999.25</v>
      </c>
      <c r="S570" s="1">
        <v>-999.25</v>
      </c>
    </row>
    <row r="571" spans="1:19" x14ac:dyDescent="0.2">
      <c r="A571">
        <v>4284.5</v>
      </c>
      <c r="B571">
        <v>-20.698</v>
      </c>
      <c r="C571">
        <v>81.3947</v>
      </c>
      <c r="D571">
        <v>10.523</v>
      </c>
      <c r="E571" s="1">
        <v>10</v>
      </c>
      <c r="F571">
        <v>0.68630000000000002</v>
      </c>
      <c r="G571">
        <v>0.72</v>
      </c>
      <c r="H571">
        <v>0.71850000000000003</v>
      </c>
      <c r="I571" s="1">
        <f t="shared" si="16"/>
        <v>-0.14357322752975551</v>
      </c>
      <c r="J571">
        <v>2.2690000000000001</v>
      </c>
      <c r="K571">
        <v>0.39848299999999998</v>
      </c>
      <c r="L571" s="1">
        <v>40</v>
      </c>
      <c r="M571" s="1">
        <v>0.3510643</v>
      </c>
      <c r="N571" s="1">
        <f t="shared" si="17"/>
        <v>-0.45461333203080379</v>
      </c>
      <c r="Q571" s="1">
        <v>2.901411</v>
      </c>
      <c r="R571" s="1">
        <v>-999.25</v>
      </c>
      <c r="S571" s="1">
        <v>-999.25</v>
      </c>
    </row>
    <row r="572" spans="1:19" x14ac:dyDescent="0.2">
      <c r="A572">
        <v>4285</v>
      </c>
      <c r="B572">
        <v>-21.687999999999999</v>
      </c>
      <c r="C572">
        <v>78.373000000000005</v>
      </c>
      <c r="D572">
        <v>10.497999999999999</v>
      </c>
      <c r="E572" s="1">
        <v>10</v>
      </c>
      <c r="F572">
        <v>0.68300000000000005</v>
      </c>
      <c r="G572">
        <v>0.72499999999999998</v>
      </c>
      <c r="H572">
        <v>0.72099999999999997</v>
      </c>
      <c r="I572" s="1">
        <f t="shared" si="16"/>
        <v>-0.14206473528057098</v>
      </c>
      <c r="J572">
        <v>2.274</v>
      </c>
      <c r="K572">
        <v>0.40849999999999997</v>
      </c>
      <c r="L572" s="1">
        <v>40</v>
      </c>
      <c r="M572" s="1">
        <v>0.34762530000000003</v>
      </c>
      <c r="N572" s="1">
        <f t="shared" si="17"/>
        <v>-0.45888862333227637</v>
      </c>
      <c r="Q572" s="1">
        <v>2.8995790000000001</v>
      </c>
      <c r="R572" s="1">
        <v>-999.25</v>
      </c>
      <c r="S572" s="1">
        <v>-999.25</v>
      </c>
    </row>
    <row r="573" spans="1:19" x14ac:dyDescent="0.2">
      <c r="A573">
        <v>4285.5</v>
      </c>
      <c r="B573">
        <v>-21.166699999999999</v>
      </c>
      <c r="C573">
        <v>81.403199999999998</v>
      </c>
      <c r="D573">
        <v>10.5053</v>
      </c>
      <c r="E573" s="1">
        <v>10</v>
      </c>
      <c r="F573">
        <v>0.69679999999999997</v>
      </c>
      <c r="G573">
        <v>0.72950000000000004</v>
      </c>
      <c r="H573">
        <v>0.72519999999999996</v>
      </c>
      <c r="I573" s="1">
        <f t="shared" si="16"/>
        <v>-0.13954220457652897</v>
      </c>
      <c r="J573">
        <v>2.2797000000000001</v>
      </c>
      <c r="K573">
        <v>0.41335699999999997</v>
      </c>
      <c r="L573" s="1">
        <v>40</v>
      </c>
      <c r="M573" s="1">
        <v>0.34387250000000003</v>
      </c>
      <c r="N573" s="1">
        <f t="shared" si="17"/>
        <v>-0.46360255397093025</v>
      </c>
      <c r="Q573" s="1">
        <v>2.897974</v>
      </c>
      <c r="R573" s="1">
        <v>-999.25</v>
      </c>
      <c r="S573" s="1">
        <v>-999.25</v>
      </c>
    </row>
    <row r="574" spans="1:19" x14ac:dyDescent="0.2">
      <c r="A574">
        <v>4286</v>
      </c>
      <c r="B574">
        <v>-20.75</v>
      </c>
      <c r="C574">
        <v>76.724000000000004</v>
      </c>
      <c r="D574">
        <v>10.477</v>
      </c>
      <c r="E574" s="1">
        <v>10</v>
      </c>
      <c r="F574">
        <v>0.70099999999999996</v>
      </c>
      <c r="G574">
        <v>0.73199999999999998</v>
      </c>
      <c r="H574">
        <v>0.72599999999999998</v>
      </c>
      <c r="I574" s="1">
        <f t="shared" si="16"/>
        <v>-0.13906337929990631</v>
      </c>
      <c r="J574">
        <v>2.2829999999999999</v>
      </c>
      <c r="K574">
        <v>0.41824</v>
      </c>
      <c r="L574" s="1">
        <v>40</v>
      </c>
      <c r="M574" s="1">
        <v>0.3433525</v>
      </c>
      <c r="N574" s="1">
        <f t="shared" si="17"/>
        <v>-0.46425978609633173</v>
      </c>
      <c r="Q574" s="1">
        <v>2.9015759999999999</v>
      </c>
      <c r="R574" s="1">
        <v>-999.25</v>
      </c>
      <c r="S574" s="1">
        <v>-999.25</v>
      </c>
    </row>
    <row r="575" spans="1:19" x14ac:dyDescent="0.2">
      <c r="A575">
        <v>4286.5</v>
      </c>
      <c r="B575">
        <v>-21.614999999999998</v>
      </c>
      <c r="C575">
        <v>75.429000000000002</v>
      </c>
      <c r="D575">
        <v>10.488</v>
      </c>
      <c r="E575" s="1">
        <v>10</v>
      </c>
      <c r="F575">
        <v>0.70820000000000005</v>
      </c>
      <c r="G575">
        <v>0.73199999999999998</v>
      </c>
      <c r="H575">
        <v>0.72729999999999995</v>
      </c>
      <c r="I575" s="1">
        <f t="shared" si="16"/>
        <v>-0.13828641242856579</v>
      </c>
      <c r="J575">
        <v>2.2707000000000002</v>
      </c>
      <c r="K575">
        <v>0.408418</v>
      </c>
      <c r="L575" s="1">
        <v>40</v>
      </c>
      <c r="M575" s="1">
        <v>0.3507168</v>
      </c>
      <c r="N575" s="1">
        <f t="shared" si="17"/>
        <v>-0.45504343009071435</v>
      </c>
      <c r="Q575" s="1">
        <v>2.9030649999999998</v>
      </c>
      <c r="R575" s="1">
        <v>-999.25</v>
      </c>
      <c r="S575" s="1">
        <v>-999.25</v>
      </c>
    </row>
    <row r="576" spans="1:19" x14ac:dyDescent="0.2">
      <c r="A576">
        <v>4287</v>
      </c>
      <c r="B576">
        <v>-21.25</v>
      </c>
      <c r="C576">
        <v>77.159000000000006</v>
      </c>
      <c r="D576">
        <v>10.507999999999999</v>
      </c>
      <c r="E576" s="1">
        <v>10</v>
      </c>
      <c r="F576">
        <v>0.70399999999999996</v>
      </c>
      <c r="G576">
        <v>0.73199999999999998</v>
      </c>
      <c r="H576">
        <v>0.72899999999999998</v>
      </c>
      <c r="I576" s="1">
        <f t="shared" si="16"/>
        <v>-0.13727247168202539</v>
      </c>
      <c r="J576">
        <v>2.2639999999999998</v>
      </c>
      <c r="K576">
        <v>0.42201</v>
      </c>
      <c r="L576" s="1">
        <v>40</v>
      </c>
      <c r="M576" s="1">
        <v>0.34933170000000002</v>
      </c>
      <c r="N576" s="1">
        <f t="shared" si="17"/>
        <v>-0.45676200265204642</v>
      </c>
      <c r="Q576" s="1">
        <v>2.8889300000000002</v>
      </c>
      <c r="R576" s="1">
        <v>-999.25</v>
      </c>
      <c r="S576" s="1">
        <v>-999.25</v>
      </c>
    </row>
    <row r="577" spans="1:19" x14ac:dyDescent="0.2">
      <c r="A577">
        <v>4287.5</v>
      </c>
      <c r="B577">
        <v>-21.7608</v>
      </c>
      <c r="C577">
        <v>77.936800000000005</v>
      </c>
      <c r="D577">
        <v>10.514200000000001</v>
      </c>
      <c r="E577" s="1">
        <v>10</v>
      </c>
      <c r="F577">
        <v>0.69499999999999995</v>
      </c>
      <c r="G577">
        <v>0.73080000000000001</v>
      </c>
      <c r="H577">
        <v>0.72919999999999996</v>
      </c>
      <c r="I577" s="1">
        <f t="shared" si="16"/>
        <v>-0.13715334001706134</v>
      </c>
      <c r="J577">
        <v>2.2679999999999998</v>
      </c>
      <c r="K577">
        <v>0.39782699999999999</v>
      </c>
      <c r="L577" s="1">
        <v>40</v>
      </c>
      <c r="M577" s="1">
        <v>0.35130939999999999</v>
      </c>
      <c r="N577" s="1">
        <f t="shared" si="17"/>
        <v>-0.45431022961727319</v>
      </c>
      <c r="Q577" s="1">
        <v>2.90055</v>
      </c>
      <c r="R577" s="1">
        <v>-999.25</v>
      </c>
      <c r="S577" s="1">
        <v>-999.25</v>
      </c>
    </row>
    <row r="578" spans="1:19" x14ac:dyDescent="0.2">
      <c r="A578">
        <v>4288</v>
      </c>
      <c r="B578">
        <v>-21.5</v>
      </c>
      <c r="C578">
        <v>78.801000000000002</v>
      </c>
      <c r="D578">
        <v>10.535</v>
      </c>
      <c r="E578" s="1">
        <v>10</v>
      </c>
      <c r="F578">
        <v>0.7</v>
      </c>
      <c r="G578">
        <v>0.73</v>
      </c>
      <c r="H578">
        <v>0.73</v>
      </c>
      <c r="I578" s="1">
        <f t="shared" si="16"/>
        <v>-0.13667713987954411</v>
      </c>
      <c r="J578">
        <v>2.2679999999999998</v>
      </c>
      <c r="K578">
        <v>0.40455999999999998</v>
      </c>
      <c r="L578" s="1">
        <v>40</v>
      </c>
      <c r="M578" s="1">
        <v>0.35129060000000001</v>
      </c>
      <c r="N578" s="1">
        <f t="shared" si="17"/>
        <v>-0.4543334711096208</v>
      </c>
      <c r="Q578" s="1">
        <v>2.9004979999999998</v>
      </c>
      <c r="R578" s="1">
        <v>-999.25</v>
      </c>
      <c r="S578" s="1">
        <v>-999.25</v>
      </c>
    </row>
    <row r="579" spans="1:19" x14ac:dyDescent="0.2">
      <c r="A579">
        <v>4288.5</v>
      </c>
      <c r="B579">
        <v>-21.187999999999999</v>
      </c>
      <c r="C579">
        <v>75.991</v>
      </c>
      <c r="D579">
        <v>10.496499999999999</v>
      </c>
      <c r="E579" s="1">
        <v>10</v>
      </c>
      <c r="F579">
        <v>0.70579999999999998</v>
      </c>
      <c r="G579">
        <v>0.72899999999999998</v>
      </c>
      <c r="H579">
        <v>0.7298</v>
      </c>
      <c r="I579" s="1">
        <f t="shared" ref="I579:I642" si="18">LOG10(H579)</f>
        <v>-0.13679614097137052</v>
      </c>
      <c r="J579">
        <v>2.2631999999999999</v>
      </c>
      <c r="K579">
        <v>0.41741200000000001</v>
      </c>
      <c r="L579" s="1">
        <v>40</v>
      </c>
      <c r="M579" s="1">
        <v>0.34924670000000002</v>
      </c>
      <c r="N579" s="1">
        <f t="shared" ref="N579:N642" si="19">LOG10(M579)</f>
        <v>-0.45686768880307527</v>
      </c>
      <c r="Q579" s="1">
        <v>2.887467</v>
      </c>
      <c r="R579" s="1">
        <v>-999.25</v>
      </c>
      <c r="S579" s="1">
        <v>-999.25</v>
      </c>
    </row>
    <row r="580" spans="1:19" x14ac:dyDescent="0.2">
      <c r="A580">
        <v>4289</v>
      </c>
      <c r="B580">
        <v>-21.187999999999999</v>
      </c>
      <c r="C580">
        <v>77.400999999999996</v>
      </c>
      <c r="D580">
        <v>10.499000000000001</v>
      </c>
      <c r="E580" s="1">
        <v>10</v>
      </c>
      <c r="F580">
        <v>0.71499999999999997</v>
      </c>
      <c r="G580">
        <v>0.72899999999999998</v>
      </c>
      <c r="H580">
        <v>0.72899999999999998</v>
      </c>
      <c r="I580" s="1">
        <f t="shared" si="18"/>
        <v>-0.13727247168202539</v>
      </c>
      <c r="J580">
        <v>2.2639999999999998</v>
      </c>
      <c r="K580">
        <v>0.41966999999999999</v>
      </c>
      <c r="L580" s="1">
        <v>40</v>
      </c>
      <c r="M580" s="1">
        <v>0.34922890000000001</v>
      </c>
      <c r="N580" s="1">
        <f t="shared" si="19"/>
        <v>-0.45688982398368733</v>
      </c>
      <c r="Q580" s="1">
        <v>2.8886470000000002</v>
      </c>
      <c r="R580" s="1">
        <v>-999.25</v>
      </c>
      <c r="S580" s="1">
        <v>-999.25</v>
      </c>
    </row>
    <row r="581" spans="1:19" x14ac:dyDescent="0.2">
      <c r="A581">
        <v>4289.5</v>
      </c>
      <c r="B581">
        <v>-20.1983</v>
      </c>
      <c r="C581">
        <v>77.441000000000003</v>
      </c>
      <c r="D581">
        <v>10.4673</v>
      </c>
      <c r="E581" s="1">
        <v>10</v>
      </c>
      <c r="F581">
        <v>0.70230000000000004</v>
      </c>
      <c r="G581">
        <v>0.72919999999999996</v>
      </c>
      <c r="H581">
        <v>0.73</v>
      </c>
      <c r="I581" s="1">
        <f t="shared" si="18"/>
        <v>-0.13667713987954411</v>
      </c>
      <c r="J581">
        <v>2.2677999999999998</v>
      </c>
      <c r="K581">
        <v>0.43523800000000001</v>
      </c>
      <c r="L581" s="1">
        <v>40</v>
      </c>
      <c r="M581" s="1">
        <v>0.3487497</v>
      </c>
      <c r="N581" s="1">
        <f t="shared" si="19"/>
        <v>-0.45748615730515779</v>
      </c>
      <c r="Q581" s="1">
        <v>2.8931659999999999</v>
      </c>
      <c r="R581" s="1">
        <v>-999.25</v>
      </c>
      <c r="S581" s="1">
        <v>-999.25</v>
      </c>
    </row>
    <row r="582" spans="1:19" x14ac:dyDescent="0.2">
      <c r="A582">
        <v>4290</v>
      </c>
      <c r="B582">
        <v>-20.25</v>
      </c>
      <c r="C582">
        <v>75.825999999999993</v>
      </c>
      <c r="D582">
        <v>10.484</v>
      </c>
      <c r="E582" s="1">
        <v>10</v>
      </c>
      <c r="F582">
        <v>0.69899999999999995</v>
      </c>
      <c r="G582">
        <v>0.73</v>
      </c>
      <c r="H582">
        <v>0.73</v>
      </c>
      <c r="I582" s="1">
        <f t="shared" si="18"/>
        <v>-0.13667713987954411</v>
      </c>
      <c r="J582">
        <v>2.2719999999999998</v>
      </c>
      <c r="K582">
        <v>0.43497999999999998</v>
      </c>
      <c r="L582" s="1">
        <v>40</v>
      </c>
      <c r="M582" s="1">
        <v>0.34824310000000003</v>
      </c>
      <c r="N582" s="1">
        <f t="shared" si="19"/>
        <v>-0.45811747981889389</v>
      </c>
      <c r="Q582" s="1">
        <v>2.8982169999999998</v>
      </c>
      <c r="R582" s="1">
        <v>-999.25</v>
      </c>
      <c r="S582" s="1">
        <v>-999.25</v>
      </c>
    </row>
    <row r="583" spans="1:19" x14ac:dyDescent="0.2">
      <c r="A583">
        <v>4290.5</v>
      </c>
      <c r="B583">
        <v>-19.541699999999999</v>
      </c>
      <c r="C583">
        <v>79.470500000000001</v>
      </c>
      <c r="D583">
        <v>10.503500000000001</v>
      </c>
      <c r="E583" s="1">
        <v>10</v>
      </c>
      <c r="F583">
        <v>0.68620000000000003</v>
      </c>
      <c r="G583">
        <v>0.73119999999999996</v>
      </c>
      <c r="H583">
        <v>0.72899999999999998</v>
      </c>
      <c r="I583" s="1">
        <f t="shared" si="18"/>
        <v>-0.13727247168202539</v>
      </c>
      <c r="J583">
        <v>2.274</v>
      </c>
      <c r="K583">
        <v>0.41616999999999998</v>
      </c>
      <c r="L583" s="1">
        <v>40</v>
      </c>
      <c r="M583" s="1">
        <v>0.3480702</v>
      </c>
      <c r="N583" s="1">
        <f t="shared" si="19"/>
        <v>-0.45833315720855267</v>
      </c>
      <c r="Q583" s="1">
        <v>2.9008069999999999</v>
      </c>
      <c r="R583" s="1">
        <v>-999.25</v>
      </c>
      <c r="S583" s="1">
        <v>-999.25</v>
      </c>
    </row>
    <row r="584" spans="1:19" x14ac:dyDescent="0.2">
      <c r="A584">
        <v>4291</v>
      </c>
      <c r="B584">
        <v>-18.5</v>
      </c>
      <c r="C584">
        <v>79.067999999999998</v>
      </c>
      <c r="D584">
        <v>10.465999999999999</v>
      </c>
      <c r="E584" s="1">
        <v>10</v>
      </c>
      <c r="F584">
        <v>0.70699999999999996</v>
      </c>
      <c r="G584">
        <v>0.73199999999999998</v>
      </c>
      <c r="H584">
        <v>0.72899999999999998</v>
      </c>
      <c r="I584" s="1">
        <f t="shared" si="18"/>
        <v>-0.13727247168202539</v>
      </c>
      <c r="J584">
        <v>2.274</v>
      </c>
      <c r="K584">
        <v>0.40482000000000001</v>
      </c>
      <c r="L584" s="1">
        <v>40</v>
      </c>
      <c r="M584" s="1">
        <v>0.34977839999999999</v>
      </c>
      <c r="N584" s="1">
        <f t="shared" si="19"/>
        <v>-0.4562070131833858</v>
      </c>
      <c r="Q584" s="1">
        <v>2.905538</v>
      </c>
      <c r="R584" s="1">
        <v>-999.25</v>
      </c>
      <c r="S584" s="1">
        <v>-999.25</v>
      </c>
    </row>
    <row r="585" spans="1:19" x14ac:dyDescent="0.2">
      <c r="A585">
        <v>4291.5</v>
      </c>
      <c r="B585">
        <v>-18.520800000000001</v>
      </c>
      <c r="C585">
        <v>82.382300000000001</v>
      </c>
      <c r="D585">
        <v>10.533300000000001</v>
      </c>
      <c r="E585" s="1">
        <v>10</v>
      </c>
      <c r="F585">
        <v>0.70679999999999998</v>
      </c>
      <c r="G585">
        <v>0.73180000000000001</v>
      </c>
      <c r="H585">
        <v>0.7268</v>
      </c>
      <c r="I585" s="1">
        <f t="shared" si="18"/>
        <v>-0.1385850813640033</v>
      </c>
      <c r="J585">
        <v>2.2823000000000002</v>
      </c>
      <c r="K585">
        <v>0.37532700000000002</v>
      </c>
      <c r="L585" s="1">
        <v>40</v>
      </c>
      <c r="M585" s="1">
        <v>0.33266960000000001</v>
      </c>
      <c r="N585" s="1">
        <f t="shared" si="19"/>
        <v>-0.47798688399883316</v>
      </c>
      <c r="Q585" s="1">
        <v>2.871686</v>
      </c>
      <c r="R585" s="1">
        <v>-999.25</v>
      </c>
      <c r="S585" s="1">
        <v>-999.25</v>
      </c>
    </row>
    <row r="586" spans="1:19" x14ac:dyDescent="0.2">
      <c r="A586">
        <v>4292</v>
      </c>
      <c r="B586">
        <v>-17.375</v>
      </c>
      <c r="C586">
        <v>80.789000000000001</v>
      </c>
      <c r="D586">
        <v>10.615</v>
      </c>
      <c r="E586" s="1">
        <v>10</v>
      </c>
      <c r="F586">
        <v>0.71099999999999997</v>
      </c>
      <c r="G586">
        <v>0.73099999999999998</v>
      </c>
      <c r="H586">
        <v>0.72599999999999998</v>
      </c>
      <c r="I586" s="1">
        <f t="shared" si="18"/>
        <v>-0.13906337929990631</v>
      </c>
      <c r="J586">
        <v>2.2789999999999999</v>
      </c>
      <c r="K586">
        <v>0.39435999999999999</v>
      </c>
      <c r="L586" s="1">
        <v>40</v>
      </c>
      <c r="M586" s="1">
        <v>0.34156180000000003</v>
      </c>
      <c r="N586" s="1">
        <f t="shared" si="19"/>
        <v>-0.46653070641653099</v>
      </c>
      <c r="Q586" s="1">
        <v>2.8906010000000002</v>
      </c>
      <c r="R586" s="1">
        <v>-999.25</v>
      </c>
      <c r="S586" s="1">
        <v>-999.25</v>
      </c>
    </row>
    <row r="587" spans="1:19" x14ac:dyDescent="0.2">
      <c r="A587">
        <v>4292.5</v>
      </c>
      <c r="B587">
        <v>-16.781300000000002</v>
      </c>
      <c r="C587">
        <v>80.811999999999998</v>
      </c>
      <c r="D587">
        <v>10.617800000000001</v>
      </c>
      <c r="E587" s="1">
        <v>10</v>
      </c>
      <c r="F587">
        <v>0.67479999999999996</v>
      </c>
      <c r="G587">
        <v>0.72729999999999995</v>
      </c>
      <c r="H587">
        <v>0.72570000000000001</v>
      </c>
      <c r="I587" s="1">
        <f t="shared" si="18"/>
        <v>-0.13924287691845788</v>
      </c>
      <c r="J587">
        <v>2.2730000000000001</v>
      </c>
      <c r="K587">
        <v>0.40377800000000003</v>
      </c>
      <c r="L587" s="1">
        <v>40</v>
      </c>
      <c r="M587" s="1">
        <v>0.35002</v>
      </c>
      <c r="N587" s="1">
        <f t="shared" si="19"/>
        <v>-0.45590713953121226</v>
      </c>
      <c r="Q587" s="1">
        <v>2.904671</v>
      </c>
      <c r="R587" s="1">
        <v>-999.25</v>
      </c>
      <c r="S587" s="1">
        <v>-999.25</v>
      </c>
    </row>
    <row r="588" spans="1:19" x14ac:dyDescent="0.2">
      <c r="A588">
        <v>4293</v>
      </c>
      <c r="B588">
        <v>-16.312999999999999</v>
      </c>
      <c r="C588">
        <v>80.061999999999998</v>
      </c>
      <c r="D588">
        <v>10.637</v>
      </c>
      <c r="E588" s="1">
        <v>10</v>
      </c>
      <c r="F588">
        <v>0.68899999999999995</v>
      </c>
      <c r="G588">
        <v>0.72399999999999998</v>
      </c>
      <c r="H588">
        <v>0.72399999999999998</v>
      </c>
      <c r="I588" s="1">
        <f t="shared" si="18"/>
        <v>-0.14026143380285311</v>
      </c>
      <c r="J588">
        <v>2.2629999999999999</v>
      </c>
      <c r="K588">
        <v>0.40277000000000002</v>
      </c>
      <c r="L588" s="1">
        <v>40</v>
      </c>
      <c r="M588" s="1">
        <v>0.3523946</v>
      </c>
      <c r="N588" s="1">
        <f t="shared" si="19"/>
        <v>-0.45297075522074653</v>
      </c>
      <c r="Q588" s="1">
        <v>2.8958469999999998</v>
      </c>
      <c r="R588" s="1">
        <v>-999.25</v>
      </c>
      <c r="S588" s="1">
        <v>-999.25</v>
      </c>
    </row>
    <row r="589" spans="1:19" x14ac:dyDescent="0.2">
      <c r="A589">
        <v>4293.5</v>
      </c>
      <c r="B589">
        <v>-15.7605</v>
      </c>
      <c r="C589">
        <v>83.336500000000001</v>
      </c>
      <c r="D589">
        <v>10.581799999999999</v>
      </c>
      <c r="E589" s="1">
        <v>10</v>
      </c>
      <c r="F589">
        <v>0.69879999999999998</v>
      </c>
      <c r="G589">
        <v>0.72050000000000003</v>
      </c>
      <c r="H589">
        <v>0.72199999999999998</v>
      </c>
      <c r="I589" s="1">
        <f t="shared" si="18"/>
        <v>-0.14146280243036088</v>
      </c>
      <c r="J589">
        <v>2.2568000000000001</v>
      </c>
      <c r="K589">
        <v>0.391372</v>
      </c>
      <c r="L589" s="1">
        <v>40</v>
      </c>
      <c r="M589" s="1">
        <v>0.35310859999999999</v>
      </c>
      <c r="N589" s="1">
        <f t="shared" si="19"/>
        <v>-0.45209170501673396</v>
      </c>
      <c r="Q589" s="1">
        <v>2.888245</v>
      </c>
      <c r="R589" s="1">
        <v>-999.25</v>
      </c>
      <c r="S589" s="1">
        <v>-999.25</v>
      </c>
    </row>
    <row r="590" spans="1:19" x14ac:dyDescent="0.2">
      <c r="A590">
        <v>4294</v>
      </c>
      <c r="B590">
        <v>-16.437999999999999</v>
      </c>
      <c r="C590">
        <v>82.789000000000001</v>
      </c>
      <c r="D590">
        <v>10.596</v>
      </c>
      <c r="E590" s="1">
        <v>10</v>
      </c>
      <c r="F590">
        <v>0.68300000000000005</v>
      </c>
      <c r="G590">
        <v>0.71799999999999997</v>
      </c>
      <c r="H590">
        <v>0.72199999999999998</v>
      </c>
      <c r="I590" s="1">
        <f t="shared" si="18"/>
        <v>-0.14146280243036088</v>
      </c>
      <c r="J590">
        <v>2.2509999999999999</v>
      </c>
      <c r="K590">
        <v>0.38762999999999997</v>
      </c>
      <c r="L590" s="1">
        <v>40</v>
      </c>
      <c r="M590" s="1">
        <v>0.35370509999999999</v>
      </c>
      <c r="N590" s="1">
        <f t="shared" si="19"/>
        <v>-0.45135867813862834</v>
      </c>
      <c r="Q590" s="1">
        <v>2.8809209999999998</v>
      </c>
      <c r="R590" s="1">
        <v>-999.25</v>
      </c>
      <c r="S590" s="1">
        <v>-999.25</v>
      </c>
    </row>
    <row r="591" spans="1:19" x14ac:dyDescent="0.2">
      <c r="A591">
        <v>4294.5</v>
      </c>
      <c r="B591">
        <v>-17.427499999999998</v>
      </c>
      <c r="C591">
        <v>82.682299999999998</v>
      </c>
      <c r="D591">
        <v>10.4907</v>
      </c>
      <c r="E591" s="1">
        <v>10</v>
      </c>
      <c r="F591">
        <v>0.69830000000000003</v>
      </c>
      <c r="G591">
        <v>0.71699999999999997</v>
      </c>
      <c r="H591">
        <v>0.72</v>
      </c>
      <c r="I591" s="1">
        <f t="shared" si="18"/>
        <v>-0.14266750356873156</v>
      </c>
      <c r="J591">
        <v>2.2490000000000001</v>
      </c>
      <c r="K591">
        <v>0.39126699999999998</v>
      </c>
      <c r="L591" s="1">
        <v>40</v>
      </c>
      <c r="M591" s="1">
        <v>0.35396159999999999</v>
      </c>
      <c r="N591" s="1">
        <f t="shared" si="19"/>
        <v>-0.45104385043941209</v>
      </c>
      <c r="Q591" s="1">
        <v>2.8785319999999999</v>
      </c>
      <c r="R591" s="1">
        <v>-999.25</v>
      </c>
      <c r="S591" s="1">
        <v>-999.25</v>
      </c>
    </row>
    <row r="592" spans="1:19" x14ac:dyDescent="0.2">
      <c r="A592">
        <v>4295</v>
      </c>
      <c r="B592">
        <v>-17.375</v>
      </c>
      <c r="C592">
        <v>80.769000000000005</v>
      </c>
      <c r="D592">
        <v>10.454000000000001</v>
      </c>
      <c r="E592" s="1">
        <v>10</v>
      </c>
      <c r="F592">
        <v>0.68500000000000005</v>
      </c>
      <c r="G592">
        <v>0.71699999999999997</v>
      </c>
      <c r="H592">
        <v>0.72</v>
      </c>
      <c r="I592" s="1">
        <f t="shared" si="18"/>
        <v>-0.14266750356873156</v>
      </c>
      <c r="J592">
        <v>2.254</v>
      </c>
      <c r="K592">
        <v>0.38755000000000001</v>
      </c>
      <c r="L592" s="1">
        <v>40</v>
      </c>
      <c r="M592" s="1">
        <v>0.35335569999999999</v>
      </c>
      <c r="N592" s="1">
        <f t="shared" si="19"/>
        <v>-0.45178789866486446</v>
      </c>
      <c r="Q592" s="1">
        <v>2.884598</v>
      </c>
      <c r="R592" s="1">
        <v>-999.25</v>
      </c>
      <c r="S592" s="1">
        <v>-999.25</v>
      </c>
    </row>
    <row r="593" spans="1:19" x14ac:dyDescent="0.2">
      <c r="A593">
        <v>4295.5</v>
      </c>
      <c r="B593">
        <v>-19.3858</v>
      </c>
      <c r="C593">
        <v>83.995999999999995</v>
      </c>
      <c r="D593">
        <v>10.451700000000001</v>
      </c>
      <c r="E593" s="1">
        <v>10</v>
      </c>
      <c r="F593">
        <v>0.70499999999999996</v>
      </c>
      <c r="G593">
        <v>0.71919999999999995</v>
      </c>
      <c r="H593">
        <v>0.72</v>
      </c>
      <c r="I593" s="1">
        <f t="shared" si="18"/>
        <v>-0.14266750356873156</v>
      </c>
      <c r="J593">
        <v>2.2597999999999998</v>
      </c>
      <c r="K593">
        <v>0.37712499999999999</v>
      </c>
      <c r="L593" s="1">
        <v>40</v>
      </c>
      <c r="M593" s="1">
        <v>0.3390418</v>
      </c>
      <c r="N593" s="1">
        <f t="shared" si="19"/>
        <v>-0.46974675492306273</v>
      </c>
      <c r="Q593" s="1">
        <v>2.8547250000000002</v>
      </c>
      <c r="R593" s="1">
        <v>-999.25</v>
      </c>
      <c r="S593" s="1">
        <v>-999.25</v>
      </c>
    </row>
    <row r="594" spans="1:19" x14ac:dyDescent="0.2">
      <c r="A594">
        <v>4296</v>
      </c>
      <c r="B594">
        <v>-19.125</v>
      </c>
      <c r="C594">
        <v>86.230999999999995</v>
      </c>
      <c r="D594">
        <v>10.45</v>
      </c>
      <c r="E594" s="1">
        <v>10</v>
      </c>
      <c r="F594">
        <v>0.70499999999999996</v>
      </c>
      <c r="G594">
        <v>0.72</v>
      </c>
      <c r="H594">
        <v>0.72</v>
      </c>
      <c r="I594" s="1">
        <f t="shared" si="18"/>
        <v>-0.14266750356873156</v>
      </c>
      <c r="J594">
        <v>2.2589999999999999</v>
      </c>
      <c r="K594">
        <v>0.38505</v>
      </c>
      <c r="L594" s="1">
        <v>40</v>
      </c>
      <c r="M594" s="1">
        <v>0.34251700000000002</v>
      </c>
      <c r="N594" s="1">
        <f t="shared" si="19"/>
        <v>-0.46531786848405043</v>
      </c>
      <c r="Q594" s="1">
        <v>2.8627829999999999</v>
      </c>
      <c r="R594" s="1">
        <v>-999.25</v>
      </c>
      <c r="S594" s="1">
        <v>-999.25</v>
      </c>
    </row>
    <row r="595" spans="1:19" x14ac:dyDescent="0.2">
      <c r="A595">
        <v>4296.5</v>
      </c>
      <c r="B595">
        <v>-19.239699999999999</v>
      </c>
      <c r="C595">
        <v>86.1798</v>
      </c>
      <c r="D595">
        <v>10.463200000000001</v>
      </c>
      <c r="E595" s="1">
        <v>10</v>
      </c>
      <c r="F595">
        <v>0.70250000000000001</v>
      </c>
      <c r="G595">
        <v>0.72099999999999997</v>
      </c>
      <c r="H595">
        <v>0.71879999999999999</v>
      </c>
      <c r="I595" s="1">
        <f t="shared" si="18"/>
        <v>-0.14339193156306379</v>
      </c>
      <c r="J595">
        <v>2.2490000000000001</v>
      </c>
      <c r="K595">
        <v>0.38462499999999999</v>
      </c>
      <c r="L595" s="1">
        <v>40</v>
      </c>
      <c r="M595" s="1">
        <v>0.35390949999999999</v>
      </c>
      <c r="N595" s="1">
        <f t="shared" si="19"/>
        <v>-0.45110777943029201</v>
      </c>
      <c r="Q595" s="1">
        <v>2.8783889999999999</v>
      </c>
      <c r="R595" s="1">
        <v>-999.25</v>
      </c>
      <c r="S595" s="1">
        <v>-999.25</v>
      </c>
    </row>
    <row r="596" spans="1:19" x14ac:dyDescent="0.2">
      <c r="A596">
        <v>4297</v>
      </c>
      <c r="B596">
        <v>-19.187999999999999</v>
      </c>
      <c r="C596">
        <v>85.319000000000003</v>
      </c>
      <c r="D596">
        <v>10.459</v>
      </c>
      <c r="E596" s="1">
        <v>10</v>
      </c>
      <c r="F596">
        <v>0.7</v>
      </c>
      <c r="G596">
        <v>0.72099999999999997</v>
      </c>
      <c r="H596">
        <v>0.71799999999999997</v>
      </c>
      <c r="I596" s="1">
        <f t="shared" si="18"/>
        <v>-0.14387555575769967</v>
      </c>
      <c r="J596">
        <v>2.2440000000000002</v>
      </c>
      <c r="K596">
        <v>0.40949999999999998</v>
      </c>
      <c r="L596" s="1">
        <v>40</v>
      </c>
      <c r="M596" s="1">
        <v>0.3545007</v>
      </c>
      <c r="N596" s="1">
        <f t="shared" si="19"/>
        <v>-0.4503829029186095</v>
      </c>
      <c r="Q596" s="1">
        <v>2.8722720000000002</v>
      </c>
      <c r="R596" s="1">
        <v>-999.25</v>
      </c>
      <c r="S596" s="1">
        <v>-999.25</v>
      </c>
    </row>
    <row r="597" spans="1:19" x14ac:dyDescent="0.2">
      <c r="A597">
        <v>4297.5</v>
      </c>
      <c r="B597">
        <v>-18.583300000000001</v>
      </c>
      <c r="C597">
        <v>80.850200000000001</v>
      </c>
      <c r="D597">
        <v>10.4763</v>
      </c>
      <c r="E597" s="1">
        <v>10</v>
      </c>
      <c r="F597">
        <v>0.66930000000000001</v>
      </c>
      <c r="G597">
        <v>0.72070000000000001</v>
      </c>
      <c r="H597">
        <v>0.71579999999999999</v>
      </c>
      <c r="I597" s="1">
        <f t="shared" si="18"/>
        <v>-0.1452083059460145</v>
      </c>
      <c r="J597">
        <v>2.2437</v>
      </c>
      <c r="K597">
        <v>0.428145</v>
      </c>
      <c r="L597" s="1">
        <v>40</v>
      </c>
      <c r="M597" s="1">
        <v>0.35802489999999998</v>
      </c>
      <c r="N597" s="1">
        <f t="shared" si="19"/>
        <v>-0.44608676789091417</v>
      </c>
      <c r="Q597" s="1">
        <v>2.8815330000000001</v>
      </c>
      <c r="R597" s="1">
        <v>-999.25</v>
      </c>
      <c r="S597" s="1">
        <v>-999.25</v>
      </c>
    </row>
    <row r="598" spans="1:19" x14ac:dyDescent="0.2">
      <c r="A598">
        <v>4298</v>
      </c>
      <c r="B598">
        <v>-19</v>
      </c>
      <c r="C598">
        <v>82.361000000000004</v>
      </c>
      <c r="D598">
        <v>10.458</v>
      </c>
      <c r="E598" s="1">
        <v>10</v>
      </c>
      <c r="F598">
        <v>0.68100000000000005</v>
      </c>
      <c r="G598">
        <v>0.71899999999999997</v>
      </c>
      <c r="H598">
        <v>0.71499999999999997</v>
      </c>
      <c r="I598" s="1">
        <f t="shared" si="18"/>
        <v>-0.14569395819891939</v>
      </c>
      <c r="J598">
        <v>2.2469999999999999</v>
      </c>
      <c r="K598">
        <v>0.44246999999999997</v>
      </c>
      <c r="L598" s="1">
        <v>40</v>
      </c>
      <c r="M598" s="1">
        <v>0.35416419999999998</v>
      </c>
      <c r="N598" s="1">
        <f t="shared" si="19"/>
        <v>-0.45079534074117933</v>
      </c>
      <c r="Q598" s="1">
        <v>2.8759929999999998</v>
      </c>
      <c r="R598" s="1">
        <v>-999.25</v>
      </c>
      <c r="S598" s="1">
        <v>-999.25</v>
      </c>
    </row>
    <row r="599" spans="1:19" x14ac:dyDescent="0.2">
      <c r="A599">
        <v>4298.5</v>
      </c>
      <c r="B599">
        <v>-17.0105</v>
      </c>
      <c r="C599">
        <v>86.323499999999996</v>
      </c>
      <c r="D599">
        <v>10.516999999999999</v>
      </c>
      <c r="E599" s="1">
        <v>10</v>
      </c>
      <c r="F599">
        <v>0.68130000000000002</v>
      </c>
      <c r="G599">
        <v>0.71530000000000005</v>
      </c>
      <c r="H599">
        <v>0.70930000000000004</v>
      </c>
      <c r="I599" s="1">
        <f t="shared" si="18"/>
        <v>-0.14917004015146906</v>
      </c>
      <c r="J599">
        <v>2.2496999999999998</v>
      </c>
      <c r="K599">
        <v>0.41033199999999997</v>
      </c>
      <c r="L599" s="1">
        <v>40</v>
      </c>
      <c r="M599" s="1">
        <v>0.35387249999999998</v>
      </c>
      <c r="N599" s="1">
        <f t="shared" si="19"/>
        <v>-0.45115318577248509</v>
      </c>
      <c r="Q599" s="1">
        <v>2.8793700000000002</v>
      </c>
      <c r="R599" s="1">
        <v>-999.25</v>
      </c>
      <c r="S599" s="1">
        <v>-999.25</v>
      </c>
    </row>
    <row r="600" spans="1:19" x14ac:dyDescent="0.2">
      <c r="A600">
        <v>4299</v>
      </c>
      <c r="B600">
        <v>-16.437999999999999</v>
      </c>
      <c r="C600">
        <v>88.281000000000006</v>
      </c>
      <c r="D600">
        <v>10.592000000000001</v>
      </c>
      <c r="E600" s="1">
        <v>10</v>
      </c>
      <c r="F600">
        <v>0.70799999999999996</v>
      </c>
      <c r="G600">
        <v>0.71199999999999997</v>
      </c>
      <c r="H600">
        <v>0.70599999999999996</v>
      </c>
      <c r="I600" s="1">
        <f t="shared" si="18"/>
        <v>-0.15119529894819625</v>
      </c>
      <c r="J600">
        <v>2.2480000000000002</v>
      </c>
      <c r="K600">
        <v>0.38484000000000002</v>
      </c>
      <c r="L600" s="1">
        <v>40</v>
      </c>
      <c r="M600" s="1">
        <v>0.35402660000000002</v>
      </c>
      <c r="N600" s="1">
        <f t="shared" si="19"/>
        <v>-0.45096410577303764</v>
      </c>
      <c r="Q600" s="1">
        <v>2.8771629999999999</v>
      </c>
      <c r="R600" s="1">
        <v>-999.25</v>
      </c>
      <c r="S600" s="1">
        <v>-999.25</v>
      </c>
    </row>
    <row r="601" spans="1:19" x14ac:dyDescent="0.2">
      <c r="A601">
        <v>4299.5</v>
      </c>
      <c r="B601">
        <v>-16.479700000000001</v>
      </c>
      <c r="C601">
        <v>85.277299999999997</v>
      </c>
      <c r="D601">
        <v>10.611800000000001</v>
      </c>
      <c r="E601" s="1">
        <v>10</v>
      </c>
      <c r="F601">
        <v>0.69450000000000001</v>
      </c>
      <c r="G601">
        <v>0.70479999999999998</v>
      </c>
      <c r="H601">
        <v>0.70130000000000003</v>
      </c>
      <c r="I601" s="1">
        <f t="shared" si="18"/>
        <v>-0.15409616110121746</v>
      </c>
      <c r="J601">
        <v>2.2347999999999999</v>
      </c>
      <c r="K601">
        <v>0.39304299999999998</v>
      </c>
      <c r="L601" s="1">
        <v>40</v>
      </c>
      <c r="M601" s="1">
        <v>0.35577740000000002</v>
      </c>
      <c r="N601" s="1">
        <f t="shared" si="19"/>
        <v>-0.44882164300595723</v>
      </c>
      <c r="Q601" s="1">
        <v>2.8615029999999999</v>
      </c>
      <c r="R601" s="1">
        <v>-999.25</v>
      </c>
      <c r="S601" s="1">
        <v>-999.25</v>
      </c>
    </row>
    <row r="602" spans="1:19" x14ac:dyDescent="0.2">
      <c r="A602">
        <v>4300</v>
      </c>
      <c r="B602">
        <v>-16.062999999999999</v>
      </c>
      <c r="C602">
        <v>82.343999999999994</v>
      </c>
      <c r="D602">
        <v>10.611000000000001</v>
      </c>
      <c r="E602" s="1">
        <v>10</v>
      </c>
      <c r="F602">
        <v>0.67200000000000004</v>
      </c>
      <c r="G602">
        <v>0.69899999999999995</v>
      </c>
      <c r="H602">
        <v>0.69799999999999995</v>
      </c>
      <c r="I602" s="1">
        <f t="shared" si="18"/>
        <v>-0.15614457737683893</v>
      </c>
      <c r="J602">
        <v>2.2290000000000001</v>
      </c>
      <c r="K602">
        <v>0.39885999999999999</v>
      </c>
      <c r="L602" s="1">
        <v>40</v>
      </c>
      <c r="M602" s="1">
        <v>0.35702080000000003</v>
      </c>
      <c r="N602" s="1">
        <f t="shared" si="19"/>
        <v>-0.44730648119291011</v>
      </c>
      <c r="Q602" s="1">
        <v>2.8558889999999999</v>
      </c>
      <c r="R602" s="1">
        <v>-999.25</v>
      </c>
      <c r="S602" s="1">
        <v>-999.25</v>
      </c>
    </row>
    <row r="603" spans="1:19" x14ac:dyDescent="0.2">
      <c r="A603">
        <v>4300.5</v>
      </c>
      <c r="B603">
        <v>-16.656300000000002</v>
      </c>
      <c r="C603">
        <v>85.352199999999996</v>
      </c>
      <c r="D603">
        <v>10.571</v>
      </c>
      <c r="E603" s="1">
        <v>10</v>
      </c>
      <c r="F603">
        <v>0.67300000000000004</v>
      </c>
      <c r="G603">
        <v>0.68979999999999997</v>
      </c>
      <c r="H603">
        <v>0.69069999999999998</v>
      </c>
      <c r="I603" s="1">
        <f t="shared" si="18"/>
        <v>-0.16071054399385307</v>
      </c>
      <c r="J603">
        <v>2.2303000000000002</v>
      </c>
      <c r="K603">
        <v>0.425452</v>
      </c>
      <c r="L603" s="1">
        <v>40</v>
      </c>
      <c r="M603" s="1">
        <v>0.35866019999999998</v>
      </c>
      <c r="N603" s="1">
        <f t="shared" si="19"/>
        <v>-0.4453168136763766</v>
      </c>
      <c r="Q603" s="1">
        <v>2.8624040000000002</v>
      </c>
      <c r="R603" s="1">
        <v>-999.25</v>
      </c>
      <c r="S603" s="1">
        <v>-999.25</v>
      </c>
    </row>
    <row r="604" spans="1:19" x14ac:dyDescent="0.2">
      <c r="A604">
        <v>4301</v>
      </c>
      <c r="B604">
        <v>-16.187999999999999</v>
      </c>
      <c r="C604">
        <v>86.158000000000001</v>
      </c>
      <c r="D604">
        <v>10.641</v>
      </c>
      <c r="E604" s="1">
        <v>10</v>
      </c>
      <c r="F604">
        <v>0.67800000000000005</v>
      </c>
      <c r="G604">
        <v>0.68400000000000005</v>
      </c>
      <c r="H604">
        <v>0.68400000000000005</v>
      </c>
      <c r="I604" s="1">
        <f t="shared" si="18"/>
        <v>-0.16494389827988373</v>
      </c>
      <c r="J604">
        <v>2.2370000000000001</v>
      </c>
      <c r="K604">
        <v>0.41691</v>
      </c>
      <c r="L604" s="1">
        <v>40</v>
      </c>
      <c r="M604" s="1">
        <v>0.35852390000000001</v>
      </c>
      <c r="N604" s="1">
        <f t="shared" si="19"/>
        <v>-0.44548188799577682</v>
      </c>
      <c r="Q604" s="1">
        <v>2.872474</v>
      </c>
      <c r="R604" s="1">
        <v>-999.25</v>
      </c>
      <c r="S604" s="1">
        <v>-999.25</v>
      </c>
    </row>
    <row r="605" spans="1:19" x14ac:dyDescent="0.2">
      <c r="A605">
        <v>4301.5</v>
      </c>
      <c r="B605">
        <v>-16.167200000000001</v>
      </c>
      <c r="C605">
        <v>90.614500000000007</v>
      </c>
      <c r="D605">
        <v>10.659000000000001</v>
      </c>
      <c r="E605" s="1">
        <v>10</v>
      </c>
      <c r="F605">
        <v>0.6673</v>
      </c>
      <c r="G605">
        <v>0.67600000000000005</v>
      </c>
      <c r="H605">
        <v>0.67549999999999999</v>
      </c>
      <c r="I605" s="1">
        <f t="shared" si="18"/>
        <v>-0.17037464664195062</v>
      </c>
      <c r="J605">
        <v>2.2502</v>
      </c>
      <c r="K605">
        <v>0.43666500000000003</v>
      </c>
      <c r="L605" s="1">
        <v>40</v>
      </c>
      <c r="M605" s="1">
        <v>0.35378710000000002</v>
      </c>
      <c r="N605" s="1">
        <f t="shared" si="19"/>
        <v>-0.45125800664663013</v>
      </c>
      <c r="Q605" s="1">
        <v>2.8799090000000001</v>
      </c>
      <c r="R605" s="1">
        <v>-999.25</v>
      </c>
      <c r="S605" s="1">
        <v>-999.25</v>
      </c>
    </row>
    <row r="606" spans="1:19" x14ac:dyDescent="0.2">
      <c r="A606">
        <v>4302</v>
      </c>
      <c r="B606">
        <v>-15.438000000000001</v>
      </c>
      <c r="C606">
        <v>91.066999999999993</v>
      </c>
      <c r="D606">
        <v>10.634</v>
      </c>
      <c r="E606" s="1">
        <v>10</v>
      </c>
      <c r="F606">
        <v>0.64400000000000002</v>
      </c>
      <c r="G606">
        <v>0.67100000000000004</v>
      </c>
      <c r="H606">
        <v>0.67300000000000004</v>
      </c>
      <c r="I606" s="1">
        <f t="shared" si="18"/>
        <v>-0.17198493577602311</v>
      </c>
      <c r="J606">
        <v>2.2509999999999999</v>
      </c>
      <c r="K606">
        <v>0.44124000000000002</v>
      </c>
      <c r="L606" s="1">
        <v>40</v>
      </c>
      <c r="M606" s="1">
        <v>0.35375719999999999</v>
      </c>
      <c r="N606" s="1">
        <f t="shared" si="19"/>
        <v>-0.45129471220702161</v>
      </c>
      <c r="Q606" s="1">
        <v>2.8810639999999998</v>
      </c>
      <c r="R606" s="1">
        <v>-999.25</v>
      </c>
      <c r="S606" s="1">
        <v>-999.25</v>
      </c>
    </row>
    <row r="607" spans="1:19" x14ac:dyDescent="0.2">
      <c r="A607">
        <v>4302.5</v>
      </c>
      <c r="B607">
        <v>-15.542199999999999</v>
      </c>
      <c r="C607">
        <v>88.658699999999996</v>
      </c>
      <c r="D607">
        <v>10.5967</v>
      </c>
      <c r="E607" s="1">
        <v>10</v>
      </c>
      <c r="F607">
        <v>0.63829999999999998</v>
      </c>
      <c r="G607">
        <v>0.6643</v>
      </c>
      <c r="H607">
        <v>0.66779999999999995</v>
      </c>
      <c r="I607" s="1">
        <f t="shared" si="18"/>
        <v>-0.1753535852816481</v>
      </c>
      <c r="J607">
        <v>2.242</v>
      </c>
      <c r="K607">
        <v>0.469642</v>
      </c>
      <c r="L607" s="1">
        <v>40</v>
      </c>
      <c r="M607" s="1">
        <v>0.35466599999999998</v>
      </c>
      <c r="N607" s="1">
        <f t="shared" si="19"/>
        <v>-0.45018044310441141</v>
      </c>
      <c r="Q607" s="1">
        <v>2.8696259999999998</v>
      </c>
      <c r="R607" s="1">
        <v>-999.25</v>
      </c>
      <c r="S607" s="1">
        <v>-999.25</v>
      </c>
    </row>
    <row r="608" spans="1:19" x14ac:dyDescent="0.2">
      <c r="A608">
        <v>4303</v>
      </c>
      <c r="B608">
        <v>-16.687999999999999</v>
      </c>
      <c r="C608">
        <v>82.656999999999996</v>
      </c>
      <c r="D608">
        <v>10.61</v>
      </c>
      <c r="E608" s="1">
        <v>10</v>
      </c>
      <c r="F608">
        <v>0.63500000000000001</v>
      </c>
      <c r="G608">
        <v>0.66100000000000003</v>
      </c>
      <c r="H608">
        <v>0.66200000000000003</v>
      </c>
      <c r="I608" s="1">
        <f t="shared" si="18"/>
        <v>-0.17914201056030005</v>
      </c>
      <c r="J608">
        <v>2.242</v>
      </c>
      <c r="K608">
        <v>0.47799999999999998</v>
      </c>
      <c r="L608" s="1">
        <v>40</v>
      </c>
      <c r="M608" s="1">
        <v>0.35448360000000001</v>
      </c>
      <c r="N608" s="1">
        <f t="shared" si="19"/>
        <v>-0.45040385242522613</v>
      </c>
      <c r="Q608" s="1">
        <v>2.8691260000000001</v>
      </c>
      <c r="R608" s="1">
        <v>-999.25</v>
      </c>
      <c r="S608" s="1">
        <v>-999.25</v>
      </c>
    </row>
    <row r="609" spans="1:19" x14ac:dyDescent="0.2">
      <c r="A609">
        <v>4303.5</v>
      </c>
      <c r="B609">
        <v>-15.125500000000001</v>
      </c>
      <c r="C609">
        <v>78.245699999999999</v>
      </c>
      <c r="D609">
        <v>10.5968</v>
      </c>
      <c r="E609" s="1">
        <v>10</v>
      </c>
      <c r="F609">
        <v>0.64929999999999999</v>
      </c>
      <c r="G609">
        <v>0.65769999999999995</v>
      </c>
      <c r="H609">
        <v>0.65849999999999997</v>
      </c>
      <c r="I609" s="1">
        <f t="shared" si="18"/>
        <v>-0.1814442207021974</v>
      </c>
      <c r="J609">
        <v>2.238</v>
      </c>
      <c r="K609">
        <v>0.47127000000000002</v>
      </c>
      <c r="L609" s="1">
        <v>40</v>
      </c>
      <c r="M609" s="1">
        <v>0.35507870000000002</v>
      </c>
      <c r="N609" s="1">
        <f t="shared" si="19"/>
        <v>-0.44967537881049841</v>
      </c>
      <c r="Q609" s="1">
        <v>2.8645559999999999</v>
      </c>
      <c r="R609" s="1">
        <v>-999.25</v>
      </c>
      <c r="S609" s="1">
        <v>-999.25</v>
      </c>
    </row>
    <row r="610" spans="1:19" x14ac:dyDescent="0.2">
      <c r="A610">
        <v>4304</v>
      </c>
      <c r="B610">
        <v>-14.813000000000001</v>
      </c>
      <c r="C610">
        <v>79.453999999999994</v>
      </c>
      <c r="D610">
        <v>10.566000000000001</v>
      </c>
      <c r="E610" s="1">
        <v>10</v>
      </c>
      <c r="F610">
        <v>0.63600000000000001</v>
      </c>
      <c r="G610">
        <v>0.65600000000000003</v>
      </c>
      <c r="H610">
        <v>0.65600000000000003</v>
      </c>
      <c r="I610" s="1">
        <f t="shared" si="18"/>
        <v>-0.1830961606243397</v>
      </c>
      <c r="J610">
        <v>2.238</v>
      </c>
      <c r="K610">
        <v>0.46756999999999999</v>
      </c>
      <c r="L610" s="1">
        <v>40</v>
      </c>
      <c r="M610" s="1">
        <v>0.35518830000000001</v>
      </c>
      <c r="N610" s="1">
        <f t="shared" si="19"/>
        <v>-0.4495413484371476</v>
      </c>
      <c r="Q610" s="1">
        <v>2.8648560000000001</v>
      </c>
      <c r="R610" s="1">
        <v>-999.25</v>
      </c>
      <c r="S610" s="1">
        <v>-999.25</v>
      </c>
    </row>
    <row r="611" spans="1:19" x14ac:dyDescent="0.2">
      <c r="A611">
        <v>4304.5</v>
      </c>
      <c r="B611">
        <v>-14.313000000000001</v>
      </c>
      <c r="C611">
        <v>82.873199999999997</v>
      </c>
      <c r="D611">
        <v>10.587199999999999</v>
      </c>
      <c r="E611" s="1">
        <v>10</v>
      </c>
      <c r="F611">
        <v>0.63419999999999999</v>
      </c>
      <c r="G611">
        <v>0.65269999999999995</v>
      </c>
      <c r="H611">
        <v>0.65380000000000005</v>
      </c>
      <c r="I611" s="1">
        <f t="shared" si="18"/>
        <v>-0.18455508375564977</v>
      </c>
      <c r="J611">
        <v>2.2450000000000001</v>
      </c>
      <c r="K611">
        <v>0.41995700000000002</v>
      </c>
      <c r="L611" s="1">
        <v>40</v>
      </c>
      <c r="M611" s="1">
        <v>0.35799130000000001</v>
      </c>
      <c r="N611" s="1">
        <f t="shared" si="19"/>
        <v>-0.44612752756814678</v>
      </c>
      <c r="Q611" s="1">
        <v>2.8834650000000002</v>
      </c>
      <c r="R611" s="1">
        <v>-999.25</v>
      </c>
      <c r="S611" s="1">
        <v>-999.25</v>
      </c>
    </row>
    <row r="612" spans="1:19" x14ac:dyDescent="0.2">
      <c r="A612">
        <v>4305</v>
      </c>
      <c r="B612">
        <v>-14.313000000000001</v>
      </c>
      <c r="C612">
        <v>82.688999999999993</v>
      </c>
      <c r="D612">
        <v>10.618</v>
      </c>
      <c r="E612" s="1">
        <v>10</v>
      </c>
      <c r="F612">
        <v>0.64</v>
      </c>
      <c r="G612">
        <v>0.65100000000000002</v>
      </c>
      <c r="H612">
        <v>0.65300000000000002</v>
      </c>
      <c r="I612" s="1">
        <f t="shared" si="18"/>
        <v>-0.18508681872492605</v>
      </c>
      <c r="J612">
        <v>2.2549999999999999</v>
      </c>
      <c r="K612">
        <v>0.39918999999999999</v>
      </c>
      <c r="L612" s="1">
        <v>40</v>
      </c>
      <c r="M612" s="1">
        <v>0.35370059999999998</v>
      </c>
      <c r="N612" s="1">
        <f t="shared" si="19"/>
        <v>-0.45136420346919492</v>
      </c>
      <c r="Q612" s="1">
        <v>2.8870979999999999</v>
      </c>
      <c r="R612" s="1">
        <v>-999.25</v>
      </c>
      <c r="S612" s="1">
        <v>-999.25</v>
      </c>
    </row>
    <row r="613" spans="1:19" x14ac:dyDescent="0.2">
      <c r="A613">
        <v>4305.5</v>
      </c>
      <c r="B613">
        <v>-15.0313</v>
      </c>
      <c r="C613">
        <v>84.894800000000004</v>
      </c>
      <c r="D613">
        <v>10.502000000000001</v>
      </c>
      <c r="E613" s="1">
        <v>10</v>
      </c>
      <c r="F613">
        <v>0.624</v>
      </c>
      <c r="G613">
        <v>0.65029999999999999</v>
      </c>
      <c r="H613">
        <v>0.65620000000000001</v>
      </c>
      <c r="I613" s="1">
        <f t="shared" si="18"/>
        <v>-0.18296377394997113</v>
      </c>
      <c r="J613">
        <v>2.2568000000000001</v>
      </c>
      <c r="K613">
        <v>0.40165200000000001</v>
      </c>
      <c r="L613" s="1">
        <v>40</v>
      </c>
      <c r="M613" s="1">
        <v>0.35345599999999999</v>
      </c>
      <c r="N613" s="1">
        <f t="shared" si="19"/>
        <v>-0.45166464168757536</v>
      </c>
      <c r="Q613" s="1">
        <v>2.889205</v>
      </c>
      <c r="R613" s="1">
        <v>-999.25</v>
      </c>
      <c r="S613" s="1">
        <v>-999.25</v>
      </c>
    </row>
    <row r="614" spans="1:19" x14ac:dyDescent="0.2">
      <c r="A614">
        <v>4306</v>
      </c>
      <c r="B614">
        <v>-15.813000000000001</v>
      </c>
      <c r="C614">
        <v>86.858999999999995</v>
      </c>
      <c r="D614">
        <v>10.467000000000001</v>
      </c>
      <c r="E614" s="1">
        <v>10</v>
      </c>
      <c r="F614">
        <v>0.59899999999999998</v>
      </c>
      <c r="G614">
        <v>0.65200000000000002</v>
      </c>
      <c r="H614">
        <v>0.65700000000000003</v>
      </c>
      <c r="I614" s="1">
        <f t="shared" si="18"/>
        <v>-0.18243463044021921</v>
      </c>
      <c r="J614">
        <v>2.2410000000000001</v>
      </c>
      <c r="K614">
        <v>0.42181000000000002</v>
      </c>
      <c r="L614" s="1">
        <v>40</v>
      </c>
      <c r="M614" s="1">
        <v>0.35816750000000003</v>
      </c>
      <c r="N614" s="1">
        <f t="shared" si="19"/>
        <v>-0.44591382443622851</v>
      </c>
      <c r="Q614" s="1">
        <v>2.8777219999999999</v>
      </c>
      <c r="R614" s="1">
        <v>-999.25</v>
      </c>
      <c r="S614" s="1">
        <v>-999.25</v>
      </c>
    </row>
    <row r="615" spans="1:19" x14ac:dyDescent="0.2">
      <c r="A615">
        <v>4306.5</v>
      </c>
      <c r="B615">
        <v>-15.677199999999999</v>
      </c>
      <c r="C615">
        <v>89.767799999999994</v>
      </c>
      <c r="D615">
        <v>10.466799999999999</v>
      </c>
      <c r="E615" s="1">
        <v>10</v>
      </c>
      <c r="F615">
        <v>0.67330000000000001</v>
      </c>
      <c r="G615">
        <v>0.65649999999999997</v>
      </c>
      <c r="H615">
        <v>0.65620000000000001</v>
      </c>
      <c r="I615" s="1">
        <f t="shared" si="18"/>
        <v>-0.18296377394997113</v>
      </c>
      <c r="J615">
        <v>2.2315</v>
      </c>
      <c r="K615">
        <v>0.43579299999999999</v>
      </c>
      <c r="L615" s="1">
        <v>40</v>
      </c>
      <c r="M615" s="1">
        <v>0.35908679999999998</v>
      </c>
      <c r="N615" s="1">
        <f t="shared" si="19"/>
        <v>-0.44480055920844758</v>
      </c>
      <c r="Q615" s="1">
        <v>2.8654500000000001</v>
      </c>
      <c r="R615" s="1">
        <v>-999.25</v>
      </c>
      <c r="S615" s="1">
        <v>-999.25</v>
      </c>
    </row>
    <row r="616" spans="1:19" x14ac:dyDescent="0.2">
      <c r="A616">
        <v>4307</v>
      </c>
      <c r="B616">
        <v>-16.562999999999999</v>
      </c>
      <c r="C616">
        <v>88.102000000000004</v>
      </c>
      <c r="D616">
        <v>10.545999999999999</v>
      </c>
      <c r="E616" s="1">
        <v>10</v>
      </c>
      <c r="F616">
        <v>0.7</v>
      </c>
      <c r="G616">
        <v>0.65900000000000003</v>
      </c>
      <c r="H616">
        <v>0.65700000000000003</v>
      </c>
      <c r="I616" s="1">
        <f t="shared" si="18"/>
        <v>-0.18243463044021921</v>
      </c>
      <c r="J616">
        <v>2.2290000000000001</v>
      </c>
      <c r="K616">
        <v>0.42391000000000001</v>
      </c>
      <c r="L616" s="1">
        <v>40</v>
      </c>
      <c r="M616" s="1">
        <v>0.35879879999999997</v>
      </c>
      <c r="N616" s="1">
        <f t="shared" si="19"/>
        <v>-0.44514901812028052</v>
      </c>
      <c r="Q616" s="1">
        <v>2.8607580000000001</v>
      </c>
      <c r="R616" s="1">
        <v>-999.25</v>
      </c>
      <c r="S616" s="1">
        <v>-999.25</v>
      </c>
    </row>
    <row r="617" spans="1:19" x14ac:dyDescent="0.2">
      <c r="A617">
        <v>4307.5</v>
      </c>
      <c r="B617">
        <v>-16.843800000000002</v>
      </c>
      <c r="C617">
        <v>84.476799999999997</v>
      </c>
      <c r="D617">
        <v>10.572699999999999</v>
      </c>
      <c r="E617" s="1">
        <v>10</v>
      </c>
      <c r="F617">
        <v>0.68420000000000003</v>
      </c>
      <c r="G617">
        <v>0.6623</v>
      </c>
      <c r="H617">
        <v>0.65600000000000003</v>
      </c>
      <c r="I617" s="1">
        <f t="shared" si="18"/>
        <v>-0.1830961606243397</v>
      </c>
      <c r="J617">
        <v>2.2322000000000002</v>
      </c>
      <c r="K617">
        <v>0.40865200000000002</v>
      </c>
      <c r="L617" s="1">
        <v>40</v>
      </c>
      <c r="M617" s="1">
        <v>0.35624620000000001</v>
      </c>
      <c r="N617" s="1">
        <f t="shared" si="19"/>
        <v>-0.4482497594826137</v>
      </c>
      <c r="Q617" s="1">
        <v>2.8587470000000001</v>
      </c>
      <c r="R617" s="1">
        <v>-999.25</v>
      </c>
      <c r="S617" s="1">
        <v>-999.25</v>
      </c>
    </row>
    <row r="618" spans="1:19" x14ac:dyDescent="0.2">
      <c r="A618">
        <v>4308</v>
      </c>
      <c r="B618">
        <v>-17.312999999999999</v>
      </c>
      <c r="C618">
        <v>82.965999999999994</v>
      </c>
      <c r="D618">
        <v>10.555999999999999</v>
      </c>
      <c r="E618" s="1">
        <v>10</v>
      </c>
      <c r="F618">
        <v>0.65</v>
      </c>
      <c r="G618">
        <v>0.66400000000000003</v>
      </c>
      <c r="H618">
        <v>0.65600000000000003</v>
      </c>
      <c r="I618" s="1">
        <f t="shared" si="18"/>
        <v>-0.1830961606243397</v>
      </c>
      <c r="J618">
        <v>2.2280000000000002</v>
      </c>
      <c r="K618">
        <v>0.41481000000000001</v>
      </c>
      <c r="L618" s="1">
        <v>40</v>
      </c>
      <c r="M618" s="1">
        <v>0.35948079999999999</v>
      </c>
      <c r="N618" s="1">
        <f t="shared" si="19"/>
        <v>-0.44432430048757565</v>
      </c>
      <c r="Q618" s="1">
        <v>2.8610709999999999</v>
      </c>
      <c r="R618" s="1">
        <v>-999.25</v>
      </c>
      <c r="S618" s="1">
        <v>-999.25</v>
      </c>
    </row>
    <row r="619" spans="1:19" x14ac:dyDescent="0.2">
      <c r="A619">
        <v>4308.5</v>
      </c>
      <c r="B619">
        <v>-16.7713</v>
      </c>
      <c r="C619">
        <v>83.866200000000006</v>
      </c>
      <c r="D619">
        <v>10.531000000000001</v>
      </c>
      <c r="E619" s="1">
        <v>10</v>
      </c>
      <c r="F619">
        <v>0.67349999999999999</v>
      </c>
      <c r="G619">
        <v>0.66249999999999998</v>
      </c>
      <c r="H619">
        <v>0.6552</v>
      </c>
      <c r="I619" s="1">
        <f t="shared" si="18"/>
        <v>-0.18362611124763795</v>
      </c>
      <c r="J619">
        <v>2.2286999999999999</v>
      </c>
      <c r="K619">
        <v>0.40734700000000001</v>
      </c>
      <c r="L619" s="1">
        <v>40</v>
      </c>
      <c r="M619" s="1">
        <v>0.35698150000000001</v>
      </c>
      <c r="N619" s="1">
        <f t="shared" si="19"/>
        <v>-0.44735428992729664</v>
      </c>
      <c r="Q619" s="1">
        <v>2.855315</v>
      </c>
      <c r="R619" s="1">
        <v>-999.25</v>
      </c>
      <c r="S619" s="1">
        <v>-999.25</v>
      </c>
    </row>
    <row r="620" spans="1:19" x14ac:dyDescent="0.2">
      <c r="A620">
        <v>4309</v>
      </c>
      <c r="B620">
        <v>-15.313000000000001</v>
      </c>
      <c r="C620">
        <v>85.626999999999995</v>
      </c>
      <c r="D620">
        <v>10.571</v>
      </c>
      <c r="E620" s="1">
        <v>10</v>
      </c>
      <c r="F620">
        <v>0.68600000000000005</v>
      </c>
      <c r="G620">
        <v>0.66</v>
      </c>
      <c r="H620">
        <v>0.65100000000000002</v>
      </c>
      <c r="I620" s="1">
        <f t="shared" si="18"/>
        <v>-0.18641901143180803</v>
      </c>
      <c r="J620">
        <v>2.2370000000000001</v>
      </c>
      <c r="K620">
        <v>0.41088000000000002</v>
      </c>
      <c r="L620" s="1">
        <v>40</v>
      </c>
      <c r="M620" s="1">
        <v>0.35543449999999999</v>
      </c>
      <c r="N620" s="1">
        <f t="shared" si="19"/>
        <v>-0.44924041999600373</v>
      </c>
      <c r="Q620" s="1">
        <v>2.8639790000000001</v>
      </c>
      <c r="R620" s="1">
        <v>-999.25</v>
      </c>
      <c r="S620" s="1">
        <v>-999.25</v>
      </c>
    </row>
    <row r="621" spans="1:19" x14ac:dyDescent="0.2">
      <c r="A621">
        <v>4309.5</v>
      </c>
      <c r="B621">
        <v>-14.75</v>
      </c>
      <c r="C621">
        <v>86.410200000000003</v>
      </c>
      <c r="D621">
        <v>10.551299999999999</v>
      </c>
      <c r="E621" s="1">
        <v>10</v>
      </c>
      <c r="F621">
        <v>0.64570000000000005</v>
      </c>
      <c r="G621">
        <v>0.65280000000000005</v>
      </c>
      <c r="H621">
        <v>0.64449999999999996</v>
      </c>
      <c r="I621" s="1">
        <f t="shared" si="18"/>
        <v>-0.19077707831057819</v>
      </c>
      <c r="J621">
        <v>2.2454999999999998</v>
      </c>
      <c r="K621">
        <v>0.40372200000000003</v>
      </c>
      <c r="L621" s="1">
        <v>40</v>
      </c>
      <c r="M621" s="1">
        <v>0.35425010000000001</v>
      </c>
      <c r="N621" s="1">
        <f t="shared" si="19"/>
        <v>-0.45069001848504098</v>
      </c>
      <c r="Q621" s="1">
        <v>2.873907</v>
      </c>
      <c r="R621" s="1">
        <v>-999.25</v>
      </c>
      <c r="S621" s="1">
        <v>-999.25</v>
      </c>
    </row>
    <row r="622" spans="1:19" x14ac:dyDescent="0.2">
      <c r="A622">
        <v>4310</v>
      </c>
      <c r="B622">
        <v>-14.125</v>
      </c>
      <c r="C622">
        <v>88.241</v>
      </c>
      <c r="D622">
        <v>10.563000000000001</v>
      </c>
      <c r="E622" s="1">
        <v>10</v>
      </c>
      <c r="F622">
        <v>0.629</v>
      </c>
      <c r="G622">
        <v>0.64700000000000002</v>
      </c>
      <c r="H622">
        <v>0.64200000000000002</v>
      </c>
      <c r="I622" s="1">
        <f t="shared" si="18"/>
        <v>-0.19246497193114673</v>
      </c>
      <c r="J622">
        <v>2.2429999999999999</v>
      </c>
      <c r="K622">
        <v>0.42148000000000002</v>
      </c>
      <c r="L622" s="1">
        <v>40</v>
      </c>
      <c r="M622" s="1">
        <v>0.35807020000000001</v>
      </c>
      <c r="N622" s="1">
        <f t="shared" si="19"/>
        <v>-0.44603182116650153</v>
      </c>
      <c r="Q622" s="1">
        <v>2.8805679999999998</v>
      </c>
      <c r="R622" s="1">
        <v>-999.25</v>
      </c>
      <c r="S622" s="1">
        <v>-999.25</v>
      </c>
    </row>
    <row r="623" spans="1:19" x14ac:dyDescent="0.2">
      <c r="A623">
        <v>4310.5</v>
      </c>
      <c r="B623">
        <v>-14.781700000000001</v>
      </c>
      <c r="C623">
        <v>83.810500000000005</v>
      </c>
      <c r="D623">
        <v>10.5365</v>
      </c>
      <c r="E623" s="1">
        <v>10</v>
      </c>
      <c r="F623">
        <v>0.61270000000000002</v>
      </c>
      <c r="G623">
        <v>0.63900000000000001</v>
      </c>
      <c r="H623">
        <v>0.63500000000000001</v>
      </c>
      <c r="I623" s="1">
        <f t="shared" si="18"/>
        <v>-0.19722627470802431</v>
      </c>
      <c r="J623">
        <v>2.2429999999999999</v>
      </c>
      <c r="K623">
        <v>0.41951699999999997</v>
      </c>
      <c r="L623" s="1">
        <v>40</v>
      </c>
      <c r="M623" s="1">
        <v>0.358101</v>
      </c>
      <c r="N623" s="1">
        <f t="shared" si="19"/>
        <v>-0.44599446621547623</v>
      </c>
      <c r="Q623" s="1">
        <v>2.8806539999999998</v>
      </c>
      <c r="R623" s="1">
        <v>-999.25</v>
      </c>
      <c r="S623" s="1">
        <v>-999.25</v>
      </c>
    </row>
    <row r="624" spans="1:19" x14ac:dyDescent="0.2">
      <c r="A624">
        <v>4311</v>
      </c>
      <c r="B624">
        <v>-15.25</v>
      </c>
      <c r="C624">
        <v>87.692999999999998</v>
      </c>
      <c r="D624">
        <v>10.539</v>
      </c>
      <c r="E624" s="1">
        <v>10</v>
      </c>
      <c r="F624">
        <v>0.63100000000000001</v>
      </c>
      <c r="G624">
        <v>0.63400000000000001</v>
      </c>
      <c r="H624">
        <v>0.63</v>
      </c>
      <c r="I624" s="1">
        <f t="shared" si="18"/>
        <v>-0.20065945054641829</v>
      </c>
      <c r="J624">
        <v>2.2530000000000001</v>
      </c>
      <c r="K624">
        <v>0.41570000000000001</v>
      </c>
      <c r="L624" s="1">
        <v>40</v>
      </c>
      <c r="M624" s="1">
        <v>0.35004750000000001</v>
      </c>
      <c r="N624" s="1">
        <f t="shared" si="19"/>
        <v>-0.455873019683459</v>
      </c>
      <c r="Q624" s="1">
        <v>2.8739759999999999</v>
      </c>
      <c r="R624" s="1">
        <v>-999.25</v>
      </c>
      <c r="S624" s="1">
        <v>-999.25</v>
      </c>
    </row>
    <row r="625" spans="1:19" x14ac:dyDescent="0.2">
      <c r="A625">
        <v>4311.5</v>
      </c>
      <c r="B625">
        <v>-15.770799999999999</v>
      </c>
      <c r="C625">
        <v>85.376300000000001</v>
      </c>
      <c r="D625">
        <v>10.532999999999999</v>
      </c>
      <c r="E625" s="1">
        <v>10</v>
      </c>
      <c r="F625">
        <v>0.64070000000000005</v>
      </c>
      <c r="G625">
        <v>0.62929999999999997</v>
      </c>
      <c r="H625">
        <v>0.62619999999999998</v>
      </c>
      <c r="I625" s="1">
        <f t="shared" si="18"/>
        <v>-0.20328693671910356</v>
      </c>
      <c r="J625">
        <v>2.2456999999999998</v>
      </c>
      <c r="K625">
        <v>0.39641500000000002</v>
      </c>
      <c r="L625" s="1">
        <v>40</v>
      </c>
      <c r="M625" s="1">
        <v>0.35423090000000002</v>
      </c>
      <c r="N625" s="1">
        <f t="shared" si="19"/>
        <v>-0.45071355744813124</v>
      </c>
      <c r="Q625" s="1">
        <v>2.8741639999999999</v>
      </c>
      <c r="R625" s="1">
        <v>-999.25</v>
      </c>
      <c r="S625" s="1">
        <v>-999.25</v>
      </c>
    </row>
    <row r="626" spans="1:19" x14ac:dyDescent="0.2">
      <c r="A626">
        <v>4312</v>
      </c>
      <c r="B626">
        <v>-16.5</v>
      </c>
      <c r="C626">
        <v>87.798000000000002</v>
      </c>
      <c r="D626">
        <v>10.513</v>
      </c>
      <c r="E626" s="1">
        <v>10</v>
      </c>
      <c r="F626">
        <v>0.624</v>
      </c>
      <c r="G626">
        <v>0.626</v>
      </c>
      <c r="H626">
        <v>0.622</v>
      </c>
      <c r="I626" s="1">
        <f t="shared" si="18"/>
        <v>-0.2062096153091813</v>
      </c>
      <c r="J626">
        <v>2.2389999999999999</v>
      </c>
      <c r="K626">
        <v>0.40814</v>
      </c>
      <c r="L626" s="1">
        <v>40</v>
      </c>
      <c r="M626" s="1">
        <v>0.35512250000000001</v>
      </c>
      <c r="N626" s="1">
        <f t="shared" si="19"/>
        <v>-0.4496218106150871</v>
      </c>
      <c r="Q626" s="1">
        <v>2.8662269999999999</v>
      </c>
      <c r="R626" s="1">
        <v>-999.25</v>
      </c>
      <c r="S626" s="1">
        <v>-999.25</v>
      </c>
    </row>
    <row r="627" spans="1:19" x14ac:dyDescent="0.2">
      <c r="A627">
        <v>4312.5</v>
      </c>
      <c r="B627">
        <v>-15.250500000000001</v>
      </c>
      <c r="C627">
        <v>83.113299999999995</v>
      </c>
      <c r="D627">
        <v>10.521000000000001</v>
      </c>
      <c r="E627" s="1">
        <v>10</v>
      </c>
      <c r="F627">
        <v>0.61470000000000002</v>
      </c>
      <c r="G627">
        <v>0.62129999999999996</v>
      </c>
      <c r="H627">
        <v>0.61729999999999996</v>
      </c>
      <c r="I627" s="1">
        <f t="shared" si="18"/>
        <v>-0.20950372303289047</v>
      </c>
      <c r="J627">
        <v>2.2347999999999999</v>
      </c>
      <c r="K627">
        <v>0.40909800000000002</v>
      </c>
      <c r="L627" s="1">
        <v>40</v>
      </c>
      <c r="M627" s="1">
        <v>0.3557844</v>
      </c>
      <c r="N627" s="1">
        <f t="shared" si="19"/>
        <v>-0.44881309824885135</v>
      </c>
      <c r="Q627" s="1">
        <v>2.8615219999999999</v>
      </c>
      <c r="R627" s="1">
        <v>-999.25</v>
      </c>
      <c r="S627" s="1">
        <v>-999.25</v>
      </c>
    </row>
    <row r="628" spans="1:19" x14ac:dyDescent="0.2">
      <c r="A628">
        <v>4313</v>
      </c>
      <c r="B628">
        <v>-16.187999999999999</v>
      </c>
      <c r="C628">
        <v>82.05</v>
      </c>
      <c r="D628">
        <v>10.516</v>
      </c>
      <c r="E628" s="1">
        <v>10</v>
      </c>
      <c r="F628">
        <v>0.623</v>
      </c>
      <c r="G628">
        <v>0.61799999999999999</v>
      </c>
      <c r="H628">
        <v>0.61399999999999999</v>
      </c>
      <c r="I628" s="1">
        <f t="shared" si="18"/>
        <v>-0.21183162885883233</v>
      </c>
      <c r="J628">
        <v>2.2440000000000002</v>
      </c>
      <c r="K628">
        <v>0.43208999999999997</v>
      </c>
      <c r="L628" s="1">
        <v>40</v>
      </c>
      <c r="M628" s="1">
        <v>0.35803600000000002</v>
      </c>
      <c r="N628" s="1">
        <f t="shared" si="19"/>
        <v>-0.44607330348097496</v>
      </c>
      <c r="Q628" s="1">
        <v>2.882031</v>
      </c>
      <c r="R628" s="1">
        <v>-999.25</v>
      </c>
      <c r="S628" s="1">
        <v>-999.25</v>
      </c>
    </row>
    <row r="629" spans="1:19" x14ac:dyDescent="0.2">
      <c r="A629">
        <v>4313.5</v>
      </c>
      <c r="B629">
        <v>-16.5733</v>
      </c>
      <c r="C629">
        <v>83.263800000000003</v>
      </c>
      <c r="D629">
        <v>10.6302</v>
      </c>
      <c r="E629" s="1">
        <v>10</v>
      </c>
      <c r="F629">
        <v>0.62150000000000005</v>
      </c>
      <c r="G629">
        <v>0.61350000000000005</v>
      </c>
      <c r="H629">
        <v>0.61050000000000004</v>
      </c>
      <c r="I629" s="1">
        <f t="shared" si="18"/>
        <v>-0.21431433171909869</v>
      </c>
      <c r="J629">
        <v>2.2376999999999998</v>
      </c>
      <c r="K629">
        <v>0.45037500000000003</v>
      </c>
      <c r="L629" s="1">
        <v>40</v>
      </c>
      <c r="M629" s="1">
        <v>0.35516360000000002</v>
      </c>
      <c r="N629" s="1">
        <f t="shared" si="19"/>
        <v>-0.44957155057698089</v>
      </c>
      <c r="Q629" s="1">
        <v>2.8643230000000002</v>
      </c>
      <c r="R629" s="1">
        <v>-999.25</v>
      </c>
      <c r="S629" s="1">
        <v>-999.25</v>
      </c>
    </row>
    <row r="630" spans="1:19" x14ac:dyDescent="0.2">
      <c r="A630">
        <v>4314</v>
      </c>
      <c r="B630">
        <v>-16.625</v>
      </c>
      <c r="C630">
        <v>83.712999999999994</v>
      </c>
      <c r="D630">
        <v>10.746</v>
      </c>
      <c r="E630" s="1">
        <v>10</v>
      </c>
      <c r="F630">
        <v>0.59899999999999998</v>
      </c>
      <c r="G630">
        <v>0.61099999999999999</v>
      </c>
      <c r="H630">
        <v>0.60799999999999998</v>
      </c>
      <c r="I630" s="1">
        <f t="shared" si="18"/>
        <v>-0.21609642072726507</v>
      </c>
      <c r="J630">
        <v>2.2360000000000002</v>
      </c>
      <c r="K630">
        <v>0.48094999999999999</v>
      </c>
      <c r="L630" s="1">
        <v>40</v>
      </c>
      <c r="M630" s="1">
        <v>0.35493010000000003</v>
      </c>
      <c r="N630" s="1">
        <f t="shared" si="19"/>
        <v>-0.44985716856001456</v>
      </c>
      <c r="Q630" s="1">
        <v>2.861049</v>
      </c>
      <c r="R630" s="1">
        <v>-999.25</v>
      </c>
      <c r="S630" s="1">
        <v>-999.25</v>
      </c>
    </row>
    <row r="631" spans="1:19" x14ac:dyDescent="0.2">
      <c r="A631">
        <v>4314.5</v>
      </c>
      <c r="B631">
        <v>-17.083300000000001</v>
      </c>
      <c r="C631">
        <v>86.626499999999993</v>
      </c>
      <c r="D631">
        <v>10.673</v>
      </c>
      <c r="E631" s="1">
        <v>10</v>
      </c>
      <c r="F631">
        <v>0.57979999999999998</v>
      </c>
      <c r="G631">
        <v>0.60899999999999999</v>
      </c>
      <c r="H631">
        <v>0.60799999999999998</v>
      </c>
      <c r="I631" s="1">
        <f t="shared" si="18"/>
        <v>-0.21609642072726507</v>
      </c>
      <c r="J631">
        <v>2.2372999999999998</v>
      </c>
      <c r="K631">
        <v>0.47677700000000001</v>
      </c>
      <c r="L631" s="1">
        <v>40</v>
      </c>
      <c r="M631" s="1">
        <v>0.35496319999999998</v>
      </c>
      <c r="N631" s="1">
        <f t="shared" si="19"/>
        <v>-0.4498166691008384</v>
      </c>
      <c r="Q631" s="1">
        <v>2.8631549999999999</v>
      </c>
      <c r="R631" s="1">
        <v>-999.25</v>
      </c>
      <c r="S631" s="1">
        <v>-999.25</v>
      </c>
    </row>
    <row r="632" spans="1:19" x14ac:dyDescent="0.2">
      <c r="A632">
        <v>4315</v>
      </c>
      <c r="B632">
        <v>-16.25</v>
      </c>
      <c r="C632">
        <v>86.953999999999994</v>
      </c>
      <c r="D632">
        <v>10.723000000000001</v>
      </c>
      <c r="E632" s="1">
        <v>10</v>
      </c>
      <c r="F632">
        <v>0.58899999999999997</v>
      </c>
      <c r="G632">
        <v>0.60899999999999999</v>
      </c>
      <c r="H632">
        <v>0.60799999999999998</v>
      </c>
      <c r="I632" s="1">
        <f t="shared" si="18"/>
        <v>-0.21609642072726507</v>
      </c>
      <c r="J632">
        <v>2.2389999999999999</v>
      </c>
      <c r="K632">
        <v>0.48315999999999998</v>
      </c>
      <c r="L632" s="1">
        <v>40</v>
      </c>
      <c r="M632" s="1">
        <v>0.35461369999999998</v>
      </c>
      <c r="N632" s="1">
        <f t="shared" si="19"/>
        <v>-0.45024449005639583</v>
      </c>
      <c r="Q632" s="1">
        <v>2.8648340000000001</v>
      </c>
      <c r="R632" s="1">
        <v>-999.25</v>
      </c>
      <c r="S632" s="1">
        <v>-999.25</v>
      </c>
    </row>
    <row r="633" spans="1:19" x14ac:dyDescent="0.2">
      <c r="A633">
        <v>4315.5</v>
      </c>
      <c r="B633">
        <v>-16.031300000000002</v>
      </c>
      <c r="C633">
        <v>87.66</v>
      </c>
      <c r="D633">
        <v>10.525</v>
      </c>
      <c r="E633" s="1">
        <v>10</v>
      </c>
      <c r="F633">
        <v>0.58520000000000005</v>
      </c>
      <c r="G633">
        <v>0.61129999999999995</v>
      </c>
      <c r="H633">
        <v>0.60829999999999995</v>
      </c>
      <c r="I633" s="1">
        <f t="shared" si="18"/>
        <v>-0.21588218353707672</v>
      </c>
      <c r="J633">
        <v>2.2389999999999999</v>
      </c>
      <c r="K633">
        <v>0.45956799999999998</v>
      </c>
      <c r="L633" s="1">
        <v>40</v>
      </c>
      <c r="M633" s="1">
        <v>0.35514089999999998</v>
      </c>
      <c r="N633" s="1">
        <f t="shared" si="19"/>
        <v>-0.4495993090516705</v>
      </c>
      <c r="Q633" s="1">
        <v>2.8662770000000002</v>
      </c>
      <c r="R633" s="1">
        <v>-999.25</v>
      </c>
      <c r="S633" s="1">
        <v>-999.25</v>
      </c>
    </row>
    <row r="634" spans="1:19" x14ac:dyDescent="0.2">
      <c r="A634">
        <v>4316</v>
      </c>
      <c r="B634">
        <v>-16.187999999999999</v>
      </c>
      <c r="C634">
        <v>86.954999999999998</v>
      </c>
      <c r="D634">
        <v>10.43</v>
      </c>
      <c r="E634" s="1">
        <v>10</v>
      </c>
      <c r="F634">
        <v>0.59599999999999997</v>
      </c>
      <c r="G634">
        <v>0.61299999999999999</v>
      </c>
      <c r="H634">
        <v>0.61</v>
      </c>
      <c r="I634" s="1">
        <f t="shared" si="18"/>
        <v>-0.21467016498923297</v>
      </c>
      <c r="J634">
        <v>2.234</v>
      </c>
      <c r="K634">
        <v>0.45740999999999998</v>
      </c>
      <c r="L634" s="1">
        <v>40</v>
      </c>
      <c r="M634" s="1">
        <v>0.3559233</v>
      </c>
      <c r="N634" s="1">
        <f t="shared" si="19"/>
        <v>-0.44864358061035381</v>
      </c>
      <c r="Q634" s="1">
        <v>2.8606600000000002</v>
      </c>
      <c r="R634" s="1">
        <v>-999.25</v>
      </c>
      <c r="S634" s="1">
        <v>-999.25</v>
      </c>
    </row>
    <row r="635" spans="1:19" x14ac:dyDescent="0.2">
      <c r="A635">
        <v>4316.5</v>
      </c>
      <c r="B635">
        <v>-17.417200000000001</v>
      </c>
      <c r="C635">
        <v>86.9435</v>
      </c>
      <c r="D635">
        <v>10.482799999999999</v>
      </c>
      <c r="E635" s="1">
        <v>10</v>
      </c>
      <c r="F635">
        <v>0.61270000000000002</v>
      </c>
      <c r="G635">
        <v>0.61780000000000002</v>
      </c>
      <c r="H635">
        <v>0.61329999999999996</v>
      </c>
      <c r="I635" s="1">
        <f t="shared" si="18"/>
        <v>-0.21232703531250705</v>
      </c>
      <c r="J635">
        <v>2.2397</v>
      </c>
      <c r="K635">
        <v>0.41695199999999999</v>
      </c>
      <c r="L635" s="1">
        <v>40</v>
      </c>
      <c r="M635" s="1">
        <v>0.35830980000000001</v>
      </c>
      <c r="N635" s="1">
        <f t="shared" si="19"/>
        <v>-0.44574131344226564</v>
      </c>
      <c r="Q635" s="1">
        <v>2.8760910000000002</v>
      </c>
      <c r="R635" s="1">
        <v>-999.25</v>
      </c>
      <c r="S635" s="1">
        <v>-999.25</v>
      </c>
    </row>
    <row r="636" spans="1:19" x14ac:dyDescent="0.2">
      <c r="A636">
        <v>4317</v>
      </c>
      <c r="B636">
        <v>-17.937999999999999</v>
      </c>
      <c r="C636">
        <v>84.781000000000006</v>
      </c>
      <c r="D636">
        <v>10.571999999999999</v>
      </c>
      <c r="E636" s="1">
        <v>10</v>
      </c>
      <c r="F636">
        <v>0.63600000000000001</v>
      </c>
      <c r="G636">
        <v>0.622</v>
      </c>
      <c r="H636">
        <v>0.61499999999999999</v>
      </c>
      <c r="I636" s="1">
        <f t="shared" si="18"/>
        <v>-0.21112488422458328</v>
      </c>
      <c r="J636">
        <v>2.2429999999999999</v>
      </c>
      <c r="K636">
        <v>0.41086</v>
      </c>
      <c r="L636" s="1">
        <v>40</v>
      </c>
      <c r="M636" s="1">
        <v>0.35462890000000002</v>
      </c>
      <c r="N636" s="1">
        <f t="shared" si="19"/>
        <v>-0.45022587505462924</v>
      </c>
      <c r="Q636" s="1">
        <v>2.8710740000000001</v>
      </c>
      <c r="R636" s="1">
        <v>-999.25</v>
      </c>
      <c r="S636" s="1">
        <v>-999.25</v>
      </c>
    </row>
    <row r="637" spans="1:19" x14ac:dyDescent="0.2">
      <c r="A637">
        <v>4317.5</v>
      </c>
      <c r="B637">
        <v>-18.719200000000001</v>
      </c>
      <c r="C637">
        <v>87.340800000000002</v>
      </c>
      <c r="D637">
        <v>10.6455</v>
      </c>
      <c r="E637" s="1">
        <v>10</v>
      </c>
      <c r="F637">
        <v>0.64580000000000004</v>
      </c>
      <c r="G637">
        <v>0.62649999999999995</v>
      </c>
      <c r="H637">
        <v>0.61729999999999996</v>
      </c>
      <c r="I637" s="1">
        <f t="shared" si="18"/>
        <v>-0.20950372303289047</v>
      </c>
      <c r="J637">
        <v>2.2507999999999999</v>
      </c>
      <c r="K637">
        <v>0.40505999999999998</v>
      </c>
      <c r="L637" s="1">
        <v>40</v>
      </c>
      <c r="M637" s="1">
        <v>0.35386030000000002</v>
      </c>
      <c r="N637" s="1">
        <f t="shared" si="19"/>
        <v>-0.45116815863421972</v>
      </c>
      <c r="Q637" s="1">
        <v>2.8810389999999999</v>
      </c>
      <c r="R637" s="1">
        <v>-999.25</v>
      </c>
      <c r="S637" s="1">
        <v>-999.25</v>
      </c>
    </row>
    <row r="638" spans="1:19" x14ac:dyDescent="0.2">
      <c r="A638">
        <v>4318</v>
      </c>
      <c r="B638">
        <v>-18.25</v>
      </c>
      <c r="C638">
        <v>88.66</v>
      </c>
      <c r="D638">
        <v>10.458</v>
      </c>
      <c r="E638" s="1">
        <v>10</v>
      </c>
      <c r="F638">
        <v>0.64</v>
      </c>
      <c r="G638">
        <v>0.629</v>
      </c>
      <c r="H638">
        <v>0.61899999999999999</v>
      </c>
      <c r="I638" s="1">
        <f t="shared" si="18"/>
        <v>-0.20830935097988201</v>
      </c>
      <c r="J638">
        <v>2.2549999999999999</v>
      </c>
      <c r="K638">
        <v>0.42086000000000001</v>
      </c>
      <c r="L638" s="1">
        <v>40</v>
      </c>
      <c r="M638" s="1">
        <v>0.3498445</v>
      </c>
      <c r="N638" s="1">
        <f t="shared" si="19"/>
        <v>-0.45612494935917641</v>
      </c>
      <c r="Q638" s="1">
        <v>2.8764980000000002</v>
      </c>
      <c r="R638" s="1">
        <v>-999.25</v>
      </c>
      <c r="S638" s="1">
        <v>-999.25</v>
      </c>
    </row>
    <row r="639" spans="1:19" x14ac:dyDescent="0.2">
      <c r="A639">
        <v>4318.5</v>
      </c>
      <c r="B639">
        <v>-19.239699999999999</v>
      </c>
      <c r="C639">
        <v>87.269800000000004</v>
      </c>
      <c r="D639">
        <v>10.500500000000001</v>
      </c>
      <c r="E639" s="1">
        <v>10</v>
      </c>
      <c r="F639">
        <v>0.62180000000000002</v>
      </c>
      <c r="G639">
        <v>0.62880000000000003</v>
      </c>
      <c r="H639">
        <v>0.62229999999999996</v>
      </c>
      <c r="I639" s="1">
        <f t="shared" si="18"/>
        <v>-0.20600019901552949</v>
      </c>
      <c r="J639">
        <v>2.2513000000000001</v>
      </c>
      <c r="K639">
        <v>0.44007000000000002</v>
      </c>
      <c r="L639" s="1">
        <v>40</v>
      </c>
      <c r="M639" s="1">
        <v>0.35370499999999999</v>
      </c>
      <c r="N639" s="1">
        <f t="shared" si="19"/>
        <v>-0.45135880092298836</v>
      </c>
      <c r="Q639" s="1">
        <v>2.8813849999999999</v>
      </c>
      <c r="R639" s="1">
        <v>-999.25</v>
      </c>
      <c r="S639" s="1">
        <v>-999.25</v>
      </c>
    </row>
    <row r="640" spans="1:19" x14ac:dyDescent="0.2">
      <c r="A640">
        <v>4319</v>
      </c>
      <c r="B640">
        <v>-17.937999999999999</v>
      </c>
      <c r="C640">
        <v>85.759</v>
      </c>
      <c r="D640">
        <v>10.583</v>
      </c>
      <c r="E640" s="1">
        <v>10</v>
      </c>
      <c r="F640">
        <v>0.61599999999999999</v>
      </c>
      <c r="G640">
        <v>0.628</v>
      </c>
      <c r="H640">
        <v>0.624</v>
      </c>
      <c r="I640" s="1">
        <f t="shared" si="18"/>
        <v>-0.20481541031757602</v>
      </c>
      <c r="J640">
        <v>2.2530000000000001</v>
      </c>
      <c r="K640">
        <v>0.44757000000000002</v>
      </c>
      <c r="L640" s="1">
        <v>40</v>
      </c>
      <c r="M640" s="1">
        <v>0.35381319999999999</v>
      </c>
      <c r="N640" s="1">
        <f t="shared" si="19"/>
        <v>-0.45122596854268132</v>
      </c>
      <c r="Q640" s="1">
        <v>2.8843139999999998</v>
      </c>
      <c r="R640" s="1">
        <v>-999.25</v>
      </c>
      <c r="S640" s="1">
        <v>-999.25</v>
      </c>
    </row>
    <row r="641" spans="1:19" x14ac:dyDescent="0.2">
      <c r="A641">
        <v>4319.5</v>
      </c>
      <c r="B641">
        <v>-18.614999999999998</v>
      </c>
      <c r="C641">
        <v>80.703299999999999</v>
      </c>
      <c r="D641">
        <v>10.7407</v>
      </c>
      <c r="E641" s="1">
        <v>10</v>
      </c>
      <c r="F641">
        <v>0.60750000000000004</v>
      </c>
      <c r="G641">
        <v>0.62829999999999997</v>
      </c>
      <c r="H641">
        <v>0.62719999999999998</v>
      </c>
      <c r="I641" s="1">
        <f t="shared" si="18"/>
        <v>-0.20259395032361799</v>
      </c>
      <c r="J641">
        <v>2.2437</v>
      </c>
      <c r="K641">
        <v>0.44717000000000001</v>
      </c>
      <c r="L641" s="1">
        <v>40</v>
      </c>
      <c r="M641" s="1">
        <v>0.35438940000000002</v>
      </c>
      <c r="N641" s="1">
        <f t="shared" si="19"/>
        <v>-0.45051927659975699</v>
      </c>
      <c r="Q641" s="1">
        <v>2.8715009999999999</v>
      </c>
      <c r="R641" s="1">
        <v>-999.25</v>
      </c>
      <c r="S641" s="1">
        <v>-999.25</v>
      </c>
    </row>
    <row r="642" spans="1:19" x14ac:dyDescent="0.2">
      <c r="A642">
        <v>4320</v>
      </c>
      <c r="B642">
        <v>-19.5</v>
      </c>
      <c r="C642">
        <v>84.53</v>
      </c>
      <c r="D642">
        <v>10.569000000000001</v>
      </c>
      <c r="E642" s="1">
        <v>10</v>
      </c>
      <c r="F642">
        <v>0.60499999999999998</v>
      </c>
      <c r="G642">
        <v>0.63</v>
      </c>
      <c r="H642">
        <v>0.628</v>
      </c>
      <c r="I642" s="1">
        <f t="shared" si="18"/>
        <v>-0.20204035626280387</v>
      </c>
      <c r="J642">
        <v>2.242</v>
      </c>
      <c r="K642">
        <v>0.43976999999999999</v>
      </c>
      <c r="L642" s="1">
        <v>40</v>
      </c>
      <c r="M642" s="1">
        <v>0.35474860000000003</v>
      </c>
      <c r="N642" s="1">
        <f t="shared" si="19"/>
        <v>-0.45007930979148741</v>
      </c>
      <c r="Q642" s="1">
        <v>2.869853</v>
      </c>
      <c r="R642" s="1">
        <v>-999.25</v>
      </c>
      <c r="S642" s="1">
        <v>-999.25</v>
      </c>
    </row>
    <row r="643" spans="1:19" x14ac:dyDescent="0.2">
      <c r="A643">
        <v>4320.5</v>
      </c>
      <c r="B643">
        <v>-17.917200000000001</v>
      </c>
      <c r="C643">
        <v>80.240200000000002</v>
      </c>
      <c r="D643">
        <v>10.5358</v>
      </c>
      <c r="E643" s="1">
        <v>10</v>
      </c>
      <c r="F643">
        <v>0.621</v>
      </c>
      <c r="G643">
        <v>0.63500000000000001</v>
      </c>
      <c r="H643">
        <v>0.63149999999999995</v>
      </c>
      <c r="I643" s="1">
        <f t="shared" ref="I643:I706" si="20">LOG10(H643)</f>
        <v>-0.1996266451086505</v>
      </c>
      <c r="J643">
        <v>2.2374999999999998</v>
      </c>
      <c r="K643">
        <v>0.44940799999999997</v>
      </c>
      <c r="L643" s="1">
        <v>40</v>
      </c>
      <c r="M643" s="1">
        <v>0.35519899999999999</v>
      </c>
      <c r="N643" s="1">
        <f t="shared" ref="N643:N706" si="21">LOG10(M643)</f>
        <v>-0.44952826557106396</v>
      </c>
      <c r="Q643" s="1">
        <v>2.8641100000000002</v>
      </c>
      <c r="R643" s="1">
        <v>-999.25</v>
      </c>
      <c r="S643" s="1">
        <v>-999.25</v>
      </c>
    </row>
    <row r="644" spans="1:19" x14ac:dyDescent="0.2">
      <c r="A644">
        <v>4321</v>
      </c>
      <c r="B644">
        <v>-18.437999999999999</v>
      </c>
      <c r="C644">
        <v>83.320999999999998</v>
      </c>
      <c r="D644">
        <v>10.52</v>
      </c>
      <c r="E644" s="1">
        <v>10</v>
      </c>
      <c r="F644">
        <v>0.65100000000000002</v>
      </c>
      <c r="G644">
        <v>0.64</v>
      </c>
      <c r="H644">
        <v>0.63400000000000001</v>
      </c>
      <c r="I644" s="1">
        <f t="shared" si="20"/>
        <v>-0.19791074211826731</v>
      </c>
      <c r="J644">
        <v>2.2400000000000002</v>
      </c>
      <c r="K644">
        <v>0.45529999999999998</v>
      </c>
      <c r="L644" s="1">
        <v>40</v>
      </c>
      <c r="M644" s="1">
        <v>0.35491299999999998</v>
      </c>
      <c r="N644" s="1">
        <f t="shared" si="21"/>
        <v>-0.44987809272097917</v>
      </c>
      <c r="Q644" s="1">
        <v>2.8672029999999999</v>
      </c>
      <c r="R644" s="1">
        <v>-999.25</v>
      </c>
      <c r="S644" s="1">
        <v>-999.25</v>
      </c>
    </row>
    <row r="645" spans="1:19" x14ac:dyDescent="0.2">
      <c r="A645">
        <v>4321.5</v>
      </c>
      <c r="B645">
        <v>-16.8125</v>
      </c>
      <c r="C645">
        <v>83.353200000000001</v>
      </c>
      <c r="D645">
        <v>10.548500000000001</v>
      </c>
      <c r="E645" s="1">
        <v>10</v>
      </c>
      <c r="F645">
        <v>0.65749999999999997</v>
      </c>
      <c r="G645">
        <v>0.64549999999999996</v>
      </c>
      <c r="H645">
        <v>0.63570000000000004</v>
      </c>
      <c r="I645" s="1">
        <f t="shared" si="20"/>
        <v>-0.19674778856954295</v>
      </c>
      <c r="J645">
        <v>2.2397</v>
      </c>
      <c r="K645">
        <v>0.45751999999999998</v>
      </c>
      <c r="L645" s="1">
        <v>40</v>
      </c>
      <c r="M645" s="1">
        <v>0.35501179999999999</v>
      </c>
      <c r="N645" s="1">
        <f t="shared" si="21"/>
        <v>-0.44975721148091241</v>
      </c>
      <c r="Q645" s="1">
        <v>2.8670089999999999</v>
      </c>
      <c r="R645" s="1">
        <v>-999.25</v>
      </c>
      <c r="S645" s="1">
        <v>-999.25</v>
      </c>
    </row>
    <row r="646" spans="1:19" x14ac:dyDescent="0.2">
      <c r="A646">
        <v>4322</v>
      </c>
      <c r="B646">
        <v>-16.5</v>
      </c>
      <c r="C646">
        <v>83.513999999999996</v>
      </c>
      <c r="D646">
        <v>10.476000000000001</v>
      </c>
      <c r="E646" s="1">
        <v>10</v>
      </c>
      <c r="F646">
        <v>0.64500000000000002</v>
      </c>
      <c r="G646">
        <v>0.64800000000000002</v>
      </c>
      <c r="H646">
        <v>0.63900000000000001</v>
      </c>
      <c r="I646" s="1">
        <f t="shared" si="20"/>
        <v>-0.19449914184159983</v>
      </c>
      <c r="J646">
        <v>2.238</v>
      </c>
      <c r="K646">
        <v>0.45672000000000001</v>
      </c>
      <c r="L646" s="1">
        <v>40</v>
      </c>
      <c r="M646" s="1">
        <v>0.35524339999999999</v>
      </c>
      <c r="N646" s="1">
        <f t="shared" si="21"/>
        <v>-0.44947398200065319</v>
      </c>
      <c r="Q646" s="1">
        <v>2.8650069999999999</v>
      </c>
      <c r="R646" s="1">
        <v>-999.25</v>
      </c>
      <c r="S646" s="1">
        <v>-999.25</v>
      </c>
    </row>
    <row r="647" spans="1:19" x14ac:dyDescent="0.2">
      <c r="A647">
        <v>4322.5</v>
      </c>
      <c r="B647">
        <v>-17.094200000000001</v>
      </c>
      <c r="C647">
        <v>86.375799999999998</v>
      </c>
      <c r="D647">
        <v>10.246700000000001</v>
      </c>
      <c r="E647" s="1">
        <v>10</v>
      </c>
      <c r="F647">
        <v>0.63019999999999998</v>
      </c>
      <c r="G647">
        <v>0.64900000000000002</v>
      </c>
      <c r="H647">
        <v>0.64319999999999999</v>
      </c>
      <c r="I647" s="1">
        <f t="shared" si="20"/>
        <v>-0.19165396425960515</v>
      </c>
      <c r="J647">
        <v>2.2332999999999998</v>
      </c>
      <c r="K647">
        <v>0.43513000000000002</v>
      </c>
      <c r="L647" s="1">
        <v>40</v>
      </c>
      <c r="M647" s="1">
        <v>0.35887980000000003</v>
      </c>
      <c r="N647" s="1">
        <f t="shared" si="21"/>
        <v>-0.4450509857888621</v>
      </c>
      <c r="Q647" s="1">
        <v>2.8676870000000001</v>
      </c>
      <c r="R647" s="1">
        <v>-999.25</v>
      </c>
      <c r="S647" s="1">
        <v>-999.25</v>
      </c>
    </row>
    <row r="648" spans="1:19" x14ac:dyDescent="0.2">
      <c r="A648">
        <v>4323</v>
      </c>
      <c r="B648">
        <v>-16.625</v>
      </c>
      <c r="C648">
        <v>87.685000000000002</v>
      </c>
      <c r="D648">
        <v>10.18</v>
      </c>
      <c r="E648" s="1">
        <v>10</v>
      </c>
      <c r="F648">
        <v>0.621</v>
      </c>
      <c r="G648">
        <v>0.64900000000000002</v>
      </c>
      <c r="H648">
        <v>0.64400000000000002</v>
      </c>
      <c r="I648" s="1">
        <f t="shared" si="20"/>
        <v>-0.19111413264018789</v>
      </c>
      <c r="J648">
        <v>2.2250000000000001</v>
      </c>
      <c r="K648">
        <v>0.43278</v>
      </c>
      <c r="L648" s="1">
        <v>40</v>
      </c>
      <c r="M648" s="1">
        <v>0.3631952</v>
      </c>
      <c r="N648" s="1">
        <f t="shared" si="21"/>
        <v>-0.43985989976353024</v>
      </c>
      <c r="Q648" s="1">
        <v>2.8666320000000001</v>
      </c>
      <c r="R648" s="1">
        <v>-999.25</v>
      </c>
      <c r="S648" s="1">
        <v>-999.25</v>
      </c>
    </row>
    <row r="649" spans="1:19" x14ac:dyDescent="0.2">
      <c r="A649">
        <v>4323.5</v>
      </c>
      <c r="B649">
        <v>-17.291699999999999</v>
      </c>
      <c r="C649">
        <v>89.860799999999998</v>
      </c>
      <c r="D649">
        <v>10.2575</v>
      </c>
      <c r="E649" s="1">
        <v>10</v>
      </c>
      <c r="F649">
        <v>0.63880000000000003</v>
      </c>
      <c r="G649">
        <v>0.64900000000000002</v>
      </c>
      <c r="H649">
        <v>0.64480000000000004</v>
      </c>
      <c r="I649" s="1">
        <f t="shared" si="20"/>
        <v>-0.19057497120296574</v>
      </c>
      <c r="J649">
        <v>2.2288000000000001</v>
      </c>
      <c r="K649">
        <v>0.41718</v>
      </c>
      <c r="L649" s="1">
        <v>40</v>
      </c>
      <c r="M649" s="1">
        <v>0.35927579999999998</v>
      </c>
      <c r="N649" s="1">
        <f t="shared" si="21"/>
        <v>-0.44457203489781777</v>
      </c>
      <c r="Q649" s="1">
        <v>2.8617560000000002</v>
      </c>
      <c r="R649" s="1">
        <v>-999.25</v>
      </c>
      <c r="S649" s="1">
        <v>-999.25</v>
      </c>
    </row>
    <row r="650" spans="1:19" x14ac:dyDescent="0.2">
      <c r="A650">
        <v>4324</v>
      </c>
      <c r="B650">
        <v>-16.875</v>
      </c>
      <c r="C650">
        <v>88.655000000000001</v>
      </c>
      <c r="D650">
        <v>10.35</v>
      </c>
      <c r="E650" s="1">
        <v>10</v>
      </c>
      <c r="F650">
        <v>0.64800000000000002</v>
      </c>
      <c r="G650">
        <v>0.64900000000000002</v>
      </c>
      <c r="H650">
        <v>0.64400000000000002</v>
      </c>
      <c r="I650" s="1">
        <f t="shared" si="20"/>
        <v>-0.19111413264018789</v>
      </c>
      <c r="J650">
        <v>2.2280000000000002</v>
      </c>
      <c r="K650">
        <v>0.41322999999999999</v>
      </c>
      <c r="L650" s="1">
        <v>40</v>
      </c>
      <c r="M650" s="1">
        <v>0.35954829999999999</v>
      </c>
      <c r="N650" s="1">
        <f t="shared" si="21"/>
        <v>-0.44424276031732501</v>
      </c>
      <c r="Q650" s="1">
        <v>2.8612570000000002</v>
      </c>
      <c r="R650" s="1">
        <v>-999.25</v>
      </c>
      <c r="S650" s="1">
        <v>-999.25</v>
      </c>
    </row>
    <row r="651" spans="1:19" x14ac:dyDescent="0.2">
      <c r="A651">
        <v>4324.5</v>
      </c>
      <c r="B651">
        <v>-16.791699999999999</v>
      </c>
      <c r="C651">
        <v>86.274500000000003</v>
      </c>
      <c r="D651">
        <v>10.353999999999999</v>
      </c>
      <c r="E651" s="1">
        <v>10</v>
      </c>
      <c r="F651">
        <v>0.66469999999999996</v>
      </c>
      <c r="G651">
        <v>0.64870000000000005</v>
      </c>
      <c r="H651">
        <v>0.64049999999999996</v>
      </c>
      <c r="I651" s="1">
        <f t="shared" si="20"/>
        <v>-0.19348086591929492</v>
      </c>
      <c r="J651">
        <v>2.2202999999999999</v>
      </c>
      <c r="K651">
        <v>0.43805300000000003</v>
      </c>
      <c r="L651" s="1">
        <v>40</v>
      </c>
      <c r="M651" s="1">
        <v>0.36350690000000002</v>
      </c>
      <c r="N651" s="1">
        <f t="shared" si="21"/>
        <v>-0.43948734105395493</v>
      </c>
      <c r="Q651" s="1">
        <v>2.8601130000000001</v>
      </c>
      <c r="R651" s="1">
        <v>-999.25</v>
      </c>
      <c r="S651" s="1">
        <v>-999.25</v>
      </c>
    </row>
    <row r="652" spans="1:19" x14ac:dyDescent="0.2">
      <c r="A652">
        <v>4325</v>
      </c>
      <c r="B652">
        <v>-16.375</v>
      </c>
      <c r="C652">
        <v>87.382000000000005</v>
      </c>
      <c r="D652">
        <v>10.273999999999999</v>
      </c>
      <c r="E652" s="1">
        <v>10</v>
      </c>
      <c r="F652">
        <v>0.64300000000000002</v>
      </c>
      <c r="G652">
        <v>0.64700000000000002</v>
      </c>
      <c r="H652">
        <v>0.63800000000000001</v>
      </c>
      <c r="I652" s="1">
        <f t="shared" si="20"/>
        <v>-0.19517932127883766</v>
      </c>
      <c r="J652">
        <v>2.2170000000000001</v>
      </c>
      <c r="K652">
        <v>0.46306999999999998</v>
      </c>
      <c r="L652" s="1">
        <v>40</v>
      </c>
      <c r="M652" s="1">
        <v>0.36627910000000002</v>
      </c>
      <c r="N652" s="1">
        <f t="shared" si="21"/>
        <v>-0.43618786160744</v>
      </c>
      <c r="Q652" s="1">
        <v>2.8626049999999998</v>
      </c>
      <c r="R652" s="1">
        <v>-999.25</v>
      </c>
      <c r="S652" s="1">
        <v>-999.25</v>
      </c>
    </row>
    <row r="653" spans="1:19" x14ac:dyDescent="0.2">
      <c r="A653">
        <v>4325.5</v>
      </c>
      <c r="B653">
        <v>-16.5213</v>
      </c>
      <c r="C653">
        <v>89.342500000000001</v>
      </c>
      <c r="D653">
        <v>10.1975</v>
      </c>
      <c r="E653" s="1">
        <v>10</v>
      </c>
      <c r="F653">
        <v>0.623</v>
      </c>
      <c r="G653">
        <v>0.64219999999999999</v>
      </c>
      <c r="H653">
        <v>0.63729999999999998</v>
      </c>
      <c r="I653" s="1">
        <f t="shared" si="20"/>
        <v>-0.19565608152013414</v>
      </c>
      <c r="J653">
        <v>2.2210000000000001</v>
      </c>
      <c r="K653">
        <v>0.50505699999999998</v>
      </c>
      <c r="L653" s="1">
        <v>40</v>
      </c>
      <c r="M653" s="1">
        <v>0.3673747</v>
      </c>
      <c r="N653" s="1">
        <f t="shared" si="21"/>
        <v>-0.43489075556621165</v>
      </c>
      <c r="Q653" s="1">
        <v>2.8719809999999999</v>
      </c>
      <c r="R653" s="1">
        <v>-999.25</v>
      </c>
      <c r="S653" s="1">
        <v>-999.25</v>
      </c>
    </row>
    <row r="654" spans="1:19" x14ac:dyDescent="0.2">
      <c r="A654">
        <v>4326</v>
      </c>
      <c r="B654">
        <v>-16.937999999999999</v>
      </c>
      <c r="C654">
        <v>92.82</v>
      </c>
      <c r="D654">
        <v>10.175000000000001</v>
      </c>
      <c r="E654" s="1">
        <v>10</v>
      </c>
      <c r="F654">
        <v>0.61799999999999999</v>
      </c>
      <c r="G654">
        <v>0.63800000000000001</v>
      </c>
      <c r="H654">
        <v>0.63400000000000001</v>
      </c>
      <c r="I654" s="1">
        <f t="shared" si="20"/>
        <v>-0.19791074211826731</v>
      </c>
      <c r="J654">
        <v>2.2210000000000001</v>
      </c>
      <c r="K654">
        <v>0.50119000000000002</v>
      </c>
      <c r="L654" s="1">
        <v>40</v>
      </c>
      <c r="M654" s="1">
        <v>0.36728899999999998</v>
      </c>
      <c r="N654" s="1">
        <f t="shared" si="21"/>
        <v>-0.4349920782183801</v>
      </c>
      <c r="Q654" s="1">
        <v>2.8717410000000001</v>
      </c>
      <c r="R654" s="1">
        <v>-999.25</v>
      </c>
      <c r="S654" s="1">
        <v>-999.25</v>
      </c>
    </row>
    <row r="655" spans="1:19" x14ac:dyDescent="0.2">
      <c r="A655">
        <v>4326.5</v>
      </c>
      <c r="B655">
        <v>-17.364999999999998</v>
      </c>
      <c r="C655">
        <v>90.674199999999999</v>
      </c>
      <c r="D655">
        <v>10.168699999999999</v>
      </c>
      <c r="E655" s="1">
        <v>10</v>
      </c>
      <c r="F655">
        <v>0.62429999999999997</v>
      </c>
      <c r="G655">
        <v>0.63319999999999999</v>
      </c>
      <c r="H655">
        <v>0.62849999999999995</v>
      </c>
      <c r="I655" s="1">
        <f t="shared" si="20"/>
        <v>-0.20169471797802349</v>
      </c>
      <c r="J655">
        <v>2.2238000000000002</v>
      </c>
      <c r="K655">
        <v>0.49425200000000002</v>
      </c>
      <c r="L655" s="1">
        <v>40</v>
      </c>
      <c r="M655" s="1">
        <v>0.36696450000000003</v>
      </c>
      <c r="N655" s="1">
        <f t="shared" si="21"/>
        <v>-0.43537594719156925</v>
      </c>
      <c r="Q655" s="1">
        <v>2.8752559999999998</v>
      </c>
      <c r="R655" s="1">
        <v>-999.25</v>
      </c>
      <c r="S655" s="1">
        <v>-999.25</v>
      </c>
    </row>
    <row r="656" spans="1:19" x14ac:dyDescent="0.2">
      <c r="A656">
        <v>4327</v>
      </c>
      <c r="B656">
        <v>-17.625</v>
      </c>
      <c r="C656">
        <v>88.405000000000001</v>
      </c>
      <c r="D656">
        <v>10.172000000000001</v>
      </c>
      <c r="E656" s="1">
        <v>10</v>
      </c>
      <c r="F656">
        <v>0.59599999999999997</v>
      </c>
      <c r="G656">
        <v>0.629</v>
      </c>
      <c r="H656">
        <v>0.626</v>
      </c>
      <c r="I656" s="1">
        <f t="shared" si="20"/>
        <v>-0.20342566678957033</v>
      </c>
      <c r="J656">
        <v>2.2229999999999999</v>
      </c>
      <c r="K656">
        <v>0.47781000000000001</v>
      </c>
      <c r="L656" s="1">
        <v>40</v>
      </c>
      <c r="M656" s="1">
        <v>0.36626720000000001</v>
      </c>
      <c r="N656" s="1">
        <f t="shared" si="21"/>
        <v>-0.43620197158065288</v>
      </c>
      <c r="Q656" s="1">
        <v>2.8720400000000001</v>
      </c>
      <c r="R656" s="1">
        <v>-999.25</v>
      </c>
      <c r="S656" s="1">
        <v>-999.25</v>
      </c>
    </row>
    <row r="657" spans="1:19" x14ac:dyDescent="0.2">
      <c r="A657">
        <v>4327.5</v>
      </c>
      <c r="B657">
        <v>-16.927499999999998</v>
      </c>
      <c r="C657">
        <v>83.862700000000004</v>
      </c>
      <c r="D657">
        <v>10.1798</v>
      </c>
      <c r="E657" s="1">
        <v>10</v>
      </c>
      <c r="F657">
        <v>0.59050000000000002</v>
      </c>
      <c r="G657">
        <v>0.62450000000000006</v>
      </c>
      <c r="H657">
        <v>0.62280000000000002</v>
      </c>
      <c r="I657" s="1">
        <f t="shared" si="20"/>
        <v>-0.20565139610391731</v>
      </c>
      <c r="J657">
        <v>2.226</v>
      </c>
      <c r="K657">
        <v>0.47504999999999997</v>
      </c>
      <c r="L657" s="1">
        <v>40</v>
      </c>
      <c r="M657" s="1">
        <v>0.35617070000000001</v>
      </c>
      <c r="N657" s="1">
        <f t="shared" si="21"/>
        <v>-0.44834181017233332</v>
      </c>
      <c r="Q657" s="1">
        <v>2.8489110000000002</v>
      </c>
      <c r="R657" s="1">
        <v>-999.25</v>
      </c>
      <c r="S657" s="1">
        <v>-999.25</v>
      </c>
    </row>
    <row r="658" spans="1:19" x14ac:dyDescent="0.2">
      <c r="A658">
        <v>4328</v>
      </c>
      <c r="B658">
        <v>-17.5</v>
      </c>
      <c r="C658">
        <v>87.135999999999996</v>
      </c>
      <c r="D658">
        <v>10.239000000000001</v>
      </c>
      <c r="E658" s="1">
        <v>10</v>
      </c>
      <c r="F658">
        <v>0.59299999999999997</v>
      </c>
      <c r="G658">
        <v>0.622</v>
      </c>
      <c r="H658">
        <v>0.622</v>
      </c>
      <c r="I658" s="1">
        <f t="shared" si="20"/>
        <v>-0.2062096153091813</v>
      </c>
      <c r="J658">
        <v>2.226</v>
      </c>
      <c r="K658">
        <v>0.48299999999999998</v>
      </c>
      <c r="L658" s="1">
        <v>40</v>
      </c>
      <c r="M658" s="1">
        <v>0.35563099999999997</v>
      </c>
      <c r="N658" s="1">
        <f t="shared" si="21"/>
        <v>-0.44900038903439377</v>
      </c>
      <c r="Q658" s="1">
        <v>2.8474460000000001</v>
      </c>
      <c r="R658" s="1">
        <v>-999.25</v>
      </c>
      <c r="S658" s="1">
        <v>-999.25</v>
      </c>
    </row>
    <row r="659" spans="1:19" x14ac:dyDescent="0.2">
      <c r="A659">
        <v>4328.5</v>
      </c>
      <c r="B659">
        <v>-18.8233</v>
      </c>
      <c r="C659">
        <v>87.739199999999997</v>
      </c>
      <c r="D659">
        <v>10.4185</v>
      </c>
      <c r="E659" s="1">
        <v>10</v>
      </c>
      <c r="F659">
        <v>0.61599999999999999</v>
      </c>
      <c r="G659">
        <v>0.62219999999999998</v>
      </c>
      <c r="H659">
        <v>0.621</v>
      </c>
      <c r="I659" s="1">
        <f t="shared" si="20"/>
        <v>-0.20690839982341983</v>
      </c>
      <c r="J659">
        <v>2.2242000000000002</v>
      </c>
      <c r="K659">
        <v>0.47576200000000002</v>
      </c>
      <c r="L659" s="1">
        <v>40</v>
      </c>
      <c r="M659" s="1">
        <v>0.36603550000000001</v>
      </c>
      <c r="N659" s="1">
        <f t="shared" si="21"/>
        <v>-0.4364767924568147</v>
      </c>
      <c r="Q659" s="1">
        <v>2.8732859999999998</v>
      </c>
      <c r="R659" s="1">
        <v>-999.25</v>
      </c>
      <c r="S659" s="1">
        <v>-999.25</v>
      </c>
    </row>
    <row r="660" spans="1:19" x14ac:dyDescent="0.2">
      <c r="A660">
        <v>4329</v>
      </c>
      <c r="B660">
        <v>-20.125</v>
      </c>
      <c r="C660">
        <v>87.73</v>
      </c>
      <c r="D660">
        <v>10.521000000000001</v>
      </c>
      <c r="E660" s="1">
        <v>10</v>
      </c>
      <c r="F660">
        <v>0.626</v>
      </c>
      <c r="G660">
        <v>0.623</v>
      </c>
      <c r="H660">
        <v>0.621</v>
      </c>
      <c r="I660" s="1">
        <f t="shared" si="20"/>
        <v>-0.20690839982341983</v>
      </c>
      <c r="J660">
        <v>2.23</v>
      </c>
      <c r="K660">
        <v>0.47411999999999999</v>
      </c>
      <c r="L660" s="1">
        <v>40</v>
      </c>
      <c r="M660" s="1">
        <v>0.35582320000000001</v>
      </c>
      <c r="N660" s="1">
        <f t="shared" si="21"/>
        <v>-0.44876573892915173</v>
      </c>
      <c r="Q660" s="1">
        <v>2.854177</v>
      </c>
      <c r="R660" s="1">
        <v>-999.25</v>
      </c>
      <c r="S660" s="1">
        <v>-999.25</v>
      </c>
    </row>
    <row r="661" spans="1:19" x14ac:dyDescent="0.2">
      <c r="A661">
        <v>4329.5</v>
      </c>
      <c r="B661">
        <v>-20.5</v>
      </c>
      <c r="C661">
        <v>90.151799999999994</v>
      </c>
      <c r="D661">
        <v>10.290800000000001</v>
      </c>
      <c r="E661" s="1">
        <v>10</v>
      </c>
      <c r="F661">
        <v>0.629</v>
      </c>
      <c r="G661">
        <v>0.62670000000000003</v>
      </c>
      <c r="H661">
        <v>0.62329999999999997</v>
      </c>
      <c r="I661" s="1">
        <f t="shared" si="20"/>
        <v>-0.20530287310800141</v>
      </c>
      <c r="J661">
        <v>2.2305000000000001</v>
      </c>
      <c r="K661">
        <v>0.47540700000000002</v>
      </c>
      <c r="L661" s="1">
        <v>40</v>
      </c>
      <c r="M661" s="1">
        <v>0.35569499999999998</v>
      </c>
      <c r="N661" s="1">
        <f t="shared" si="21"/>
        <v>-0.44892223964320938</v>
      </c>
      <c r="Q661" s="1">
        <v>2.8546040000000001</v>
      </c>
      <c r="R661" s="1">
        <v>-999.25</v>
      </c>
      <c r="S661" s="1">
        <v>-999.25</v>
      </c>
    </row>
    <row r="662" spans="1:19" x14ac:dyDescent="0.2">
      <c r="A662">
        <v>4330</v>
      </c>
      <c r="B662">
        <v>-19.875</v>
      </c>
      <c r="C662">
        <v>89.546000000000006</v>
      </c>
      <c r="D662">
        <v>10.32</v>
      </c>
      <c r="E662" s="1">
        <v>10</v>
      </c>
      <c r="F662">
        <v>0.63900000000000001</v>
      </c>
      <c r="G662">
        <v>0.63</v>
      </c>
      <c r="H662">
        <v>0.625</v>
      </c>
      <c r="I662" s="1">
        <f t="shared" si="20"/>
        <v>-0.20411998265592479</v>
      </c>
      <c r="J662">
        <v>2.2330000000000001</v>
      </c>
      <c r="K662">
        <v>0.48719000000000001</v>
      </c>
      <c r="L662" s="1">
        <v>40</v>
      </c>
      <c r="M662" s="1">
        <v>0.35492839999999998</v>
      </c>
      <c r="N662" s="1">
        <f t="shared" si="21"/>
        <v>-0.44985924869463084</v>
      </c>
      <c r="Q662" s="1">
        <v>2.8563939999999999</v>
      </c>
      <c r="R662" s="1">
        <v>-999.25</v>
      </c>
      <c r="S662" s="1">
        <v>-999.25</v>
      </c>
    </row>
    <row r="663" spans="1:19" x14ac:dyDescent="0.2">
      <c r="A663">
        <v>4330.5</v>
      </c>
      <c r="B663">
        <v>-17.875499999999999</v>
      </c>
      <c r="C663">
        <v>90.424999999999997</v>
      </c>
      <c r="D663">
        <v>10.193199999999999</v>
      </c>
      <c r="E663" s="1">
        <v>10</v>
      </c>
      <c r="F663">
        <v>0.63370000000000004</v>
      </c>
      <c r="G663">
        <v>0.63300000000000001</v>
      </c>
      <c r="H663">
        <v>0.62649999999999995</v>
      </c>
      <c r="I663" s="1">
        <f t="shared" si="20"/>
        <v>-0.20307892466983124</v>
      </c>
      <c r="J663">
        <v>2.2141999999999999</v>
      </c>
      <c r="K663">
        <v>0.47470000000000001</v>
      </c>
      <c r="L663" s="1">
        <v>40</v>
      </c>
      <c r="M663" s="1">
        <v>0.36693199999999998</v>
      </c>
      <c r="N663" s="1">
        <f t="shared" si="21"/>
        <v>-0.43541441193604236</v>
      </c>
      <c r="Q663" s="1">
        <v>2.86</v>
      </c>
      <c r="R663" s="1">
        <v>-999.25</v>
      </c>
      <c r="S663" s="1">
        <v>-999.25</v>
      </c>
    </row>
    <row r="664" spans="1:19" x14ac:dyDescent="0.2">
      <c r="A664">
        <v>4331</v>
      </c>
      <c r="B664">
        <v>-16.312999999999999</v>
      </c>
      <c r="C664">
        <v>87.7</v>
      </c>
      <c r="D664">
        <v>10.124000000000001</v>
      </c>
      <c r="E664" s="1">
        <v>10</v>
      </c>
      <c r="F664">
        <v>0.63200000000000001</v>
      </c>
      <c r="G664">
        <v>0.63300000000000001</v>
      </c>
      <c r="H664">
        <v>0.629</v>
      </c>
      <c r="I664" s="1">
        <f t="shared" si="20"/>
        <v>-0.20134935455473107</v>
      </c>
      <c r="J664">
        <v>2.21</v>
      </c>
      <c r="K664">
        <v>0.46139999999999998</v>
      </c>
      <c r="L664" s="1">
        <v>40</v>
      </c>
      <c r="M664" s="1">
        <v>0.3672742</v>
      </c>
      <c r="N664" s="1">
        <f t="shared" si="21"/>
        <v>-0.43500957857323869</v>
      </c>
      <c r="Q664" s="1">
        <v>2.854314</v>
      </c>
      <c r="R664" s="1">
        <v>-999.25</v>
      </c>
      <c r="S664" s="1">
        <v>-999.25</v>
      </c>
    </row>
    <row r="665" spans="1:19" x14ac:dyDescent="0.2">
      <c r="A665">
        <v>4331.5</v>
      </c>
      <c r="B665">
        <v>-16.125</v>
      </c>
      <c r="C665">
        <v>90.209000000000003</v>
      </c>
      <c r="D665">
        <v>10.175700000000001</v>
      </c>
      <c r="E665" s="1">
        <v>10</v>
      </c>
      <c r="F665">
        <v>0.60450000000000004</v>
      </c>
      <c r="G665">
        <v>0.63280000000000003</v>
      </c>
      <c r="H665">
        <v>0.63149999999999995</v>
      </c>
      <c r="I665" s="1">
        <f t="shared" si="20"/>
        <v>-0.1996266451086505</v>
      </c>
      <c r="J665">
        <v>2.2052999999999998</v>
      </c>
      <c r="K665">
        <v>0.45267499999999999</v>
      </c>
      <c r="L665" s="1">
        <v>40</v>
      </c>
      <c r="M665" s="1">
        <v>0.36826769999999998</v>
      </c>
      <c r="N665" s="1">
        <f t="shared" si="21"/>
        <v>-0.43383637054752616</v>
      </c>
      <c r="Q665" s="1">
        <v>2.849634</v>
      </c>
      <c r="R665" s="1">
        <v>-999.25</v>
      </c>
      <c r="S665" s="1">
        <v>-999.25</v>
      </c>
    </row>
    <row r="666" spans="1:19" x14ac:dyDescent="0.2">
      <c r="A666">
        <v>4332</v>
      </c>
      <c r="B666">
        <v>-16.125</v>
      </c>
      <c r="C666">
        <v>91.853999999999999</v>
      </c>
      <c r="D666">
        <v>10.144</v>
      </c>
      <c r="E666" s="1">
        <v>10</v>
      </c>
      <c r="F666">
        <v>0.60699999999999998</v>
      </c>
      <c r="G666">
        <v>0.63200000000000001</v>
      </c>
      <c r="H666">
        <v>0.63400000000000001</v>
      </c>
      <c r="I666" s="1">
        <f t="shared" si="20"/>
        <v>-0.19791074211826731</v>
      </c>
      <c r="J666">
        <v>2.2120000000000002</v>
      </c>
      <c r="K666">
        <v>0.45050000000000001</v>
      </c>
      <c r="L666" s="1">
        <v>40</v>
      </c>
      <c r="M666" s="1">
        <v>0.36735449999999997</v>
      </c>
      <c r="N666" s="1">
        <f t="shared" si="21"/>
        <v>-0.4349146357891201</v>
      </c>
      <c r="Q666" s="1">
        <v>2.8576980000000001</v>
      </c>
      <c r="R666" s="1">
        <v>-999.25</v>
      </c>
      <c r="S666" s="1">
        <v>-999.25</v>
      </c>
    </row>
    <row r="667" spans="1:19" x14ac:dyDescent="0.2">
      <c r="A667">
        <v>4332.5</v>
      </c>
      <c r="B667">
        <v>-17.614699999999999</v>
      </c>
      <c r="C667">
        <v>96.292500000000004</v>
      </c>
      <c r="D667">
        <v>10.1183</v>
      </c>
      <c r="E667" s="1">
        <v>10</v>
      </c>
      <c r="F667">
        <v>0.6028</v>
      </c>
      <c r="G667">
        <v>0.63270000000000004</v>
      </c>
      <c r="H667">
        <v>0.63970000000000005</v>
      </c>
      <c r="I667" s="1">
        <f t="shared" si="20"/>
        <v>-0.19402364928243732</v>
      </c>
      <c r="J667">
        <v>2.2078000000000002</v>
      </c>
      <c r="K667">
        <v>0.43614999999999998</v>
      </c>
      <c r="L667" s="1">
        <v>40</v>
      </c>
      <c r="M667" s="1">
        <v>0.36485230000000002</v>
      </c>
      <c r="N667" s="1">
        <f t="shared" si="21"/>
        <v>-0.43788291164467003</v>
      </c>
      <c r="Q667" s="1">
        <v>2.8441610000000002</v>
      </c>
      <c r="R667" s="1">
        <v>-999.25</v>
      </c>
      <c r="S667" s="1">
        <v>-999.25</v>
      </c>
    </row>
    <row r="668" spans="1:19" x14ac:dyDescent="0.2">
      <c r="A668">
        <v>4333</v>
      </c>
      <c r="B668">
        <v>-18.187999999999999</v>
      </c>
      <c r="C668">
        <v>97.9</v>
      </c>
      <c r="D668">
        <v>10.15</v>
      </c>
      <c r="E668" s="1">
        <v>10</v>
      </c>
      <c r="F668">
        <v>0.58699999999999997</v>
      </c>
      <c r="G668">
        <v>0.63600000000000001</v>
      </c>
      <c r="H668">
        <v>0.64300000000000002</v>
      </c>
      <c r="I668" s="1">
        <f t="shared" si="20"/>
        <v>-0.19178902707577791</v>
      </c>
      <c r="J668">
        <v>2.2069999999999999</v>
      </c>
      <c r="K668">
        <v>0.43125000000000002</v>
      </c>
      <c r="L668" s="1">
        <v>40</v>
      </c>
      <c r="M668" s="1">
        <v>0.36475449999999998</v>
      </c>
      <c r="N668" s="1">
        <f t="shared" si="21"/>
        <v>-0.43799934148217851</v>
      </c>
      <c r="Q668" s="1">
        <v>2.8426330000000002</v>
      </c>
      <c r="R668" s="1">
        <v>-999.25</v>
      </c>
      <c r="S668" s="1">
        <v>-999.25</v>
      </c>
    </row>
    <row r="669" spans="1:19" x14ac:dyDescent="0.2">
      <c r="A669">
        <v>4333.5</v>
      </c>
      <c r="B669">
        <v>-18.916699999999999</v>
      </c>
      <c r="C669">
        <v>96.587199999999996</v>
      </c>
      <c r="D669">
        <v>10.298299999999999</v>
      </c>
      <c r="E669" s="1">
        <v>10</v>
      </c>
      <c r="F669">
        <v>0.59379999999999999</v>
      </c>
      <c r="G669">
        <v>0.64580000000000004</v>
      </c>
      <c r="H669">
        <v>0.65200000000000002</v>
      </c>
      <c r="I669" s="1">
        <f t="shared" si="20"/>
        <v>-0.18575240426807979</v>
      </c>
      <c r="J669">
        <v>2.2166999999999999</v>
      </c>
      <c r="K669">
        <v>0.45392700000000002</v>
      </c>
      <c r="L669" s="1">
        <v>40</v>
      </c>
      <c r="M669" s="1">
        <v>0.36636869999999999</v>
      </c>
      <c r="N669" s="1">
        <f t="shared" si="21"/>
        <v>-0.43608163652692378</v>
      </c>
      <c r="Q669" s="1">
        <v>2.8623810000000001</v>
      </c>
      <c r="R669" s="1">
        <v>-999.25</v>
      </c>
      <c r="S669" s="1">
        <v>-999.25</v>
      </c>
    </row>
    <row r="670" spans="1:19" x14ac:dyDescent="0.2">
      <c r="A670">
        <v>4334</v>
      </c>
      <c r="B670">
        <v>-19.75</v>
      </c>
      <c r="C670">
        <v>93.358000000000004</v>
      </c>
      <c r="D670">
        <v>10.33</v>
      </c>
      <c r="E670" s="1">
        <v>10</v>
      </c>
      <c r="F670">
        <v>0.61799999999999999</v>
      </c>
      <c r="G670">
        <v>0.65500000000000003</v>
      </c>
      <c r="H670">
        <v>0.65700000000000003</v>
      </c>
      <c r="I670" s="1">
        <f t="shared" si="20"/>
        <v>-0.18243463044021921</v>
      </c>
      <c r="J670">
        <v>2.23</v>
      </c>
      <c r="K670">
        <v>0.47040999999999999</v>
      </c>
      <c r="L670" s="1">
        <v>40</v>
      </c>
      <c r="M670" s="1">
        <v>0.35605439999999999</v>
      </c>
      <c r="N670" s="1">
        <f t="shared" si="21"/>
        <v>-0.44848364299651844</v>
      </c>
      <c r="Q670" s="1">
        <v>2.8548070000000001</v>
      </c>
      <c r="R670" s="1">
        <v>-999.25</v>
      </c>
      <c r="S670" s="1">
        <v>-999.25</v>
      </c>
    </row>
    <row r="671" spans="1:19" x14ac:dyDescent="0.2">
      <c r="A671">
        <v>4334.5</v>
      </c>
      <c r="B671">
        <v>-19.583300000000001</v>
      </c>
      <c r="C671">
        <v>89.521299999999997</v>
      </c>
      <c r="D671">
        <v>10.3302</v>
      </c>
      <c r="E671" s="1">
        <v>10</v>
      </c>
      <c r="F671">
        <v>0.70050000000000001</v>
      </c>
      <c r="G671">
        <v>0.67</v>
      </c>
      <c r="H671">
        <v>0.66500000000000004</v>
      </c>
      <c r="I671" s="1">
        <f t="shared" si="20"/>
        <v>-0.17717835469689538</v>
      </c>
      <c r="J671">
        <v>2.246</v>
      </c>
      <c r="K671">
        <v>0.45342500000000002</v>
      </c>
      <c r="L671" s="1">
        <v>40</v>
      </c>
      <c r="M671" s="1">
        <v>0.35420439999999997</v>
      </c>
      <c r="N671" s="1">
        <f t="shared" si="21"/>
        <v>-0.45074604821694475</v>
      </c>
      <c r="Q671" s="1">
        <v>2.874555</v>
      </c>
      <c r="R671" s="1">
        <v>-999.25</v>
      </c>
      <c r="S671" s="1">
        <v>-999.25</v>
      </c>
    </row>
    <row r="672" spans="1:19" x14ac:dyDescent="0.2">
      <c r="A672">
        <v>4335</v>
      </c>
      <c r="B672">
        <v>-21.25</v>
      </c>
      <c r="C672">
        <v>89.673000000000002</v>
      </c>
      <c r="D672">
        <v>10.301</v>
      </c>
      <c r="E672" s="1">
        <v>10</v>
      </c>
      <c r="F672">
        <v>0.71799999999999997</v>
      </c>
      <c r="G672">
        <v>0.68</v>
      </c>
      <c r="H672">
        <v>0.67</v>
      </c>
      <c r="I672" s="1">
        <f t="shared" si="20"/>
        <v>-0.17392519729917355</v>
      </c>
      <c r="J672">
        <v>2.246</v>
      </c>
      <c r="K672">
        <v>0.43180000000000002</v>
      </c>
      <c r="L672" s="1">
        <v>40</v>
      </c>
      <c r="M672" s="1">
        <v>0.35793049999999998</v>
      </c>
      <c r="N672" s="1">
        <f t="shared" si="21"/>
        <v>-0.44620129289995591</v>
      </c>
      <c r="Q672" s="1">
        <v>2.8848530000000001</v>
      </c>
      <c r="R672" s="1">
        <v>-999.25</v>
      </c>
      <c r="S672" s="1">
        <v>-999.25</v>
      </c>
    </row>
    <row r="673" spans="1:19" x14ac:dyDescent="0.2">
      <c r="A673">
        <v>4335.5</v>
      </c>
      <c r="B673">
        <v>-21.406700000000001</v>
      </c>
      <c r="C673">
        <v>90.328199999999995</v>
      </c>
      <c r="D673">
        <v>10.504300000000001</v>
      </c>
      <c r="E673" s="1">
        <v>10</v>
      </c>
      <c r="F673">
        <v>0.70050000000000001</v>
      </c>
      <c r="G673">
        <v>0.68979999999999997</v>
      </c>
      <c r="H673">
        <v>0.68069999999999997</v>
      </c>
      <c r="I673" s="1">
        <f t="shared" si="20"/>
        <v>-0.16704424939540161</v>
      </c>
      <c r="J673">
        <v>2.2524999999999999</v>
      </c>
      <c r="K673">
        <v>0.410107</v>
      </c>
      <c r="L673" s="1">
        <v>40</v>
      </c>
      <c r="M673" s="1">
        <v>0.35357</v>
      </c>
      <c r="N673" s="1">
        <f t="shared" si="21"/>
        <v>-0.45152459147339363</v>
      </c>
      <c r="Q673" s="1">
        <v>2.8828689999999999</v>
      </c>
      <c r="R673" s="1">
        <v>-999.25</v>
      </c>
      <c r="S673" s="1">
        <v>-999.25</v>
      </c>
    </row>
    <row r="674" spans="1:19" x14ac:dyDescent="0.2">
      <c r="A674">
        <v>4336</v>
      </c>
      <c r="B674">
        <v>-21.875</v>
      </c>
      <c r="C674">
        <v>89.364000000000004</v>
      </c>
      <c r="D674">
        <v>10.401</v>
      </c>
      <c r="E674" s="1">
        <v>10</v>
      </c>
      <c r="F674">
        <v>0.67300000000000004</v>
      </c>
      <c r="G674">
        <v>0.69399999999999995</v>
      </c>
      <c r="H674">
        <v>0.68899999999999995</v>
      </c>
      <c r="I674" s="1">
        <f t="shared" si="20"/>
        <v>-0.16178077809237421</v>
      </c>
      <c r="J674">
        <v>2.2450000000000001</v>
      </c>
      <c r="K674">
        <v>0.41393999999999997</v>
      </c>
      <c r="L674" s="1">
        <v>40</v>
      </c>
      <c r="M674" s="1">
        <v>0.3543848</v>
      </c>
      <c r="N674" s="1">
        <f t="shared" si="21"/>
        <v>-0.45052491381007526</v>
      </c>
      <c r="Q674" s="1">
        <v>2.8735019999999998</v>
      </c>
      <c r="R674" s="1">
        <v>-999.25</v>
      </c>
      <c r="S674" s="1">
        <v>-999.25</v>
      </c>
    </row>
    <row r="675" spans="1:19" x14ac:dyDescent="0.2">
      <c r="A675">
        <v>4336.5</v>
      </c>
      <c r="B675">
        <v>-22.437999999999999</v>
      </c>
      <c r="C675">
        <v>88.838800000000006</v>
      </c>
      <c r="D675">
        <v>10.362299999999999</v>
      </c>
      <c r="E675" s="1">
        <v>10</v>
      </c>
      <c r="F675">
        <v>0.67920000000000003</v>
      </c>
      <c r="G675">
        <v>0.69720000000000004</v>
      </c>
      <c r="H675">
        <v>0.69450000000000001</v>
      </c>
      <c r="I675" s="1">
        <f t="shared" si="20"/>
        <v>-0.15832774992636561</v>
      </c>
      <c r="J675">
        <v>2.2587000000000002</v>
      </c>
      <c r="K675">
        <v>0.405443</v>
      </c>
      <c r="L675" s="1">
        <v>40</v>
      </c>
      <c r="M675" s="1">
        <v>0.35300150000000002</v>
      </c>
      <c r="N675" s="1">
        <f t="shared" si="21"/>
        <v>-0.4522234491721242</v>
      </c>
      <c r="Q675" s="1">
        <v>2.8908849999999999</v>
      </c>
      <c r="R675" s="1">
        <v>-999.25</v>
      </c>
      <c r="S675" s="1">
        <v>-999.25</v>
      </c>
    </row>
    <row r="676" spans="1:19" x14ac:dyDescent="0.2">
      <c r="A676">
        <v>4337</v>
      </c>
      <c r="B676">
        <v>-21.812999999999999</v>
      </c>
      <c r="C676">
        <v>86.518000000000001</v>
      </c>
      <c r="D676">
        <v>10.169</v>
      </c>
      <c r="E676" s="1">
        <v>10</v>
      </c>
      <c r="F676">
        <v>0.68</v>
      </c>
      <c r="G676">
        <v>0.69799999999999995</v>
      </c>
      <c r="H676">
        <v>0.69699999999999995</v>
      </c>
      <c r="I676" s="1">
        <f t="shared" si="20"/>
        <v>-0.15676722190199061</v>
      </c>
      <c r="J676">
        <v>2.2570000000000001</v>
      </c>
      <c r="K676">
        <v>0.39111000000000001</v>
      </c>
      <c r="L676" s="1">
        <v>40</v>
      </c>
      <c r="M676" s="1">
        <v>0.3530739</v>
      </c>
      <c r="N676" s="1">
        <f t="shared" si="21"/>
        <v>-0.45213438525458799</v>
      </c>
      <c r="Q676" s="1">
        <v>2.888458</v>
      </c>
      <c r="R676" s="1">
        <v>-999.25</v>
      </c>
      <c r="S676" s="1">
        <v>-999.25</v>
      </c>
    </row>
    <row r="677" spans="1:19" x14ac:dyDescent="0.2">
      <c r="A677">
        <v>4337.5</v>
      </c>
      <c r="B677">
        <v>-22.364999999999998</v>
      </c>
      <c r="C677">
        <v>86.335700000000003</v>
      </c>
      <c r="D677">
        <v>10.069000000000001</v>
      </c>
      <c r="E677" s="1">
        <v>10</v>
      </c>
      <c r="F677">
        <v>0.67449999999999999</v>
      </c>
      <c r="G677">
        <v>0.69779999999999998</v>
      </c>
      <c r="H677">
        <v>0.69899999999999995</v>
      </c>
      <c r="I677" s="1">
        <f t="shared" si="20"/>
        <v>-0.15552282425431863</v>
      </c>
      <c r="J677">
        <v>2.2612999999999999</v>
      </c>
      <c r="K677">
        <v>0.39495799999999998</v>
      </c>
      <c r="L677" s="1">
        <v>40</v>
      </c>
      <c r="M677" s="1">
        <v>0.35261670000000001</v>
      </c>
      <c r="N677" s="1">
        <f t="shared" si="21"/>
        <v>-0.45269712327294193</v>
      </c>
      <c r="Q677" s="1">
        <v>2.893837</v>
      </c>
      <c r="R677" s="1">
        <v>-999.25</v>
      </c>
      <c r="S677" s="1">
        <v>-999.25</v>
      </c>
    </row>
    <row r="678" spans="1:19" x14ac:dyDescent="0.2">
      <c r="A678">
        <v>4338</v>
      </c>
      <c r="B678">
        <v>-23.25</v>
      </c>
      <c r="C678">
        <v>87.244</v>
      </c>
      <c r="D678">
        <v>9.9990000000000006</v>
      </c>
      <c r="E678" s="1">
        <v>10</v>
      </c>
      <c r="F678">
        <v>0.67200000000000004</v>
      </c>
      <c r="G678">
        <v>0.69699999999999995</v>
      </c>
      <c r="H678">
        <v>0.69899999999999995</v>
      </c>
      <c r="I678" s="1">
        <f t="shared" si="20"/>
        <v>-0.15552282425431863</v>
      </c>
      <c r="J678">
        <v>2.2480000000000002</v>
      </c>
      <c r="K678">
        <v>0.41165000000000002</v>
      </c>
      <c r="L678" s="1">
        <v>40</v>
      </c>
      <c r="M678" s="1">
        <v>0.35404970000000002</v>
      </c>
      <c r="N678" s="1">
        <f t="shared" si="21"/>
        <v>-0.45093576927163087</v>
      </c>
      <c r="Q678" s="1">
        <v>2.877227</v>
      </c>
      <c r="R678" s="1">
        <v>-999.25</v>
      </c>
      <c r="S678" s="1">
        <v>-999.25</v>
      </c>
    </row>
    <row r="679" spans="1:19" x14ac:dyDescent="0.2">
      <c r="A679">
        <v>4338.5</v>
      </c>
      <c r="B679">
        <v>-23.677499999999998</v>
      </c>
      <c r="C679">
        <v>90.262500000000003</v>
      </c>
      <c r="D679">
        <v>10.110300000000001</v>
      </c>
      <c r="E679" s="1">
        <v>10</v>
      </c>
      <c r="F679">
        <v>0.67320000000000002</v>
      </c>
      <c r="G679">
        <v>0.69699999999999995</v>
      </c>
      <c r="H679">
        <v>0.69820000000000004</v>
      </c>
      <c r="I679" s="1">
        <f t="shared" si="20"/>
        <v>-0.15602015552183995</v>
      </c>
      <c r="J679">
        <v>2.2282000000000002</v>
      </c>
      <c r="K679">
        <v>0.45235999999999998</v>
      </c>
      <c r="L679" s="1">
        <v>40</v>
      </c>
      <c r="M679" s="1">
        <v>0.35721570000000002</v>
      </c>
      <c r="N679" s="1">
        <f t="shared" si="21"/>
        <v>-0.44706946167171818</v>
      </c>
      <c r="Q679" s="1">
        <v>2.8551769999999999</v>
      </c>
      <c r="R679" s="1">
        <v>-999.25</v>
      </c>
      <c r="S679" s="1">
        <v>-999.25</v>
      </c>
    </row>
    <row r="680" spans="1:19" x14ac:dyDescent="0.2">
      <c r="A680">
        <v>4339</v>
      </c>
      <c r="B680">
        <v>-24.875</v>
      </c>
      <c r="C680">
        <v>92.64</v>
      </c>
      <c r="D680">
        <v>10.182</v>
      </c>
      <c r="E680" s="1">
        <v>10</v>
      </c>
      <c r="F680">
        <v>0.67400000000000004</v>
      </c>
      <c r="G680">
        <v>0.69699999999999995</v>
      </c>
      <c r="H680">
        <v>0.69899999999999995</v>
      </c>
      <c r="I680" s="1">
        <f t="shared" si="20"/>
        <v>-0.15552282425431863</v>
      </c>
      <c r="J680">
        <v>2.214</v>
      </c>
      <c r="K680">
        <v>0.45251000000000002</v>
      </c>
      <c r="L680" s="1">
        <v>40</v>
      </c>
      <c r="M680" s="1">
        <v>0.36694280000000001</v>
      </c>
      <c r="N680" s="1">
        <f t="shared" si="21"/>
        <v>-0.43540162942762289</v>
      </c>
      <c r="Q680" s="1">
        <v>2.8597139999999999</v>
      </c>
      <c r="R680" s="1">
        <v>-999.25</v>
      </c>
      <c r="S680" s="1">
        <v>-999.25</v>
      </c>
    </row>
    <row r="681" spans="1:19" x14ac:dyDescent="0.2">
      <c r="A681">
        <v>4339.5</v>
      </c>
      <c r="B681">
        <v>-24.9375</v>
      </c>
      <c r="C681">
        <v>89.163799999999995</v>
      </c>
      <c r="D681">
        <v>10.2895</v>
      </c>
      <c r="E681" s="1">
        <v>10</v>
      </c>
      <c r="F681">
        <v>0.66180000000000005</v>
      </c>
      <c r="G681">
        <v>0.69720000000000004</v>
      </c>
      <c r="H681">
        <v>0.7</v>
      </c>
      <c r="I681" s="1">
        <f t="shared" si="20"/>
        <v>-0.15490195998574319</v>
      </c>
      <c r="J681">
        <v>2.198</v>
      </c>
      <c r="K681">
        <v>0.43671300000000002</v>
      </c>
      <c r="L681" s="1">
        <v>40</v>
      </c>
      <c r="M681" s="1">
        <v>0.3685696</v>
      </c>
      <c r="N681" s="1">
        <f t="shared" si="21"/>
        <v>-0.43348048869566158</v>
      </c>
      <c r="Q681" s="1">
        <v>2.8389090000000001</v>
      </c>
      <c r="R681" s="1">
        <v>-999.25</v>
      </c>
      <c r="S681" s="1">
        <v>-999.25</v>
      </c>
    </row>
    <row r="682" spans="1:19" x14ac:dyDescent="0.2">
      <c r="A682">
        <v>4340</v>
      </c>
      <c r="B682">
        <v>-24.625</v>
      </c>
      <c r="C682">
        <v>88.457999999999998</v>
      </c>
      <c r="D682">
        <v>10.182</v>
      </c>
      <c r="E682" s="1">
        <v>10</v>
      </c>
      <c r="F682">
        <v>0.66100000000000003</v>
      </c>
      <c r="G682">
        <v>0.69799999999999995</v>
      </c>
      <c r="H682">
        <v>0.7</v>
      </c>
      <c r="I682" s="1">
        <f t="shared" si="20"/>
        <v>-0.15490195998574319</v>
      </c>
      <c r="J682">
        <v>2.1829999999999998</v>
      </c>
      <c r="K682">
        <v>0.42373</v>
      </c>
      <c r="L682" s="1">
        <v>40</v>
      </c>
      <c r="M682" s="1">
        <v>0.37269859999999999</v>
      </c>
      <c r="N682" s="1">
        <f t="shared" si="21"/>
        <v>-0.42864223862103729</v>
      </c>
      <c r="Q682" s="1">
        <v>2.8264429999999998</v>
      </c>
      <c r="R682" s="1">
        <v>-999.25</v>
      </c>
      <c r="S682" s="1">
        <v>-999.25</v>
      </c>
    </row>
    <row r="683" spans="1:19" x14ac:dyDescent="0.2">
      <c r="A683">
        <v>4340.5</v>
      </c>
      <c r="B683">
        <v>-24.75</v>
      </c>
      <c r="C683">
        <v>85.865200000000002</v>
      </c>
      <c r="D683">
        <v>10.1563</v>
      </c>
      <c r="E683" s="1">
        <v>10</v>
      </c>
      <c r="F683">
        <v>0.66049999999999998</v>
      </c>
      <c r="G683">
        <v>0.69930000000000003</v>
      </c>
      <c r="H683">
        <v>0.70230000000000004</v>
      </c>
      <c r="I683" s="1">
        <f t="shared" si="20"/>
        <v>-0.15347733158371318</v>
      </c>
      <c r="J683">
        <v>2.1745000000000001</v>
      </c>
      <c r="K683">
        <v>0.43269299999999999</v>
      </c>
      <c r="L683" s="1">
        <v>40</v>
      </c>
      <c r="M683" s="1">
        <v>0.37679279999999998</v>
      </c>
      <c r="N683" s="1">
        <f t="shared" si="21"/>
        <v>-0.42389740457912078</v>
      </c>
      <c r="Q683" s="1">
        <v>2.8241459999999998</v>
      </c>
      <c r="R683" s="1">
        <v>-999.25</v>
      </c>
      <c r="S683" s="1">
        <v>-999.25</v>
      </c>
    </row>
    <row r="684" spans="1:19" x14ac:dyDescent="0.2">
      <c r="A684">
        <v>4341</v>
      </c>
      <c r="B684">
        <v>-24.125</v>
      </c>
      <c r="C684">
        <v>85.010999999999996</v>
      </c>
      <c r="D684">
        <v>10.103</v>
      </c>
      <c r="E684" s="1">
        <v>10</v>
      </c>
      <c r="F684">
        <v>0.66300000000000003</v>
      </c>
      <c r="G684">
        <v>0.70099999999999996</v>
      </c>
      <c r="H684">
        <v>0.70399999999999996</v>
      </c>
      <c r="I684" s="1">
        <f t="shared" si="20"/>
        <v>-0.15242734085788781</v>
      </c>
      <c r="J684">
        <v>2.1720000000000002</v>
      </c>
      <c r="K684">
        <v>0.44011</v>
      </c>
      <c r="L684" s="1">
        <v>40</v>
      </c>
      <c r="M684" s="1">
        <v>0.37675340000000002</v>
      </c>
      <c r="N684" s="1">
        <f t="shared" si="21"/>
        <v>-0.42394281971784104</v>
      </c>
      <c r="Q684" s="1">
        <v>2.8200249999999998</v>
      </c>
      <c r="R684" s="1">
        <v>-999.25</v>
      </c>
      <c r="S684" s="1">
        <v>-999.25</v>
      </c>
    </row>
    <row r="685" spans="1:19" x14ac:dyDescent="0.2">
      <c r="A685">
        <v>4341.5</v>
      </c>
      <c r="B685">
        <v>-24.375499999999999</v>
      </c>
      <c r="C685">
        <v>84.078999999999994</v>
      </c>
      <c r="D685">
        <v>10.082700000000001</v>
      </c>
      <c r="E685" s="1">
        <v>10</v>
      </c>
      <c r="F685">
        <v>0.67</v>
      </c>
      <c r="G685">
        <v>0.70469999999999999</v>
      </c>
      <c r="H685">
        <v>0.70730000000000004</v>
      </c>
      <c r="I685" s="1">
        <f t="shared" si="20"/>
        <v>-0.15039634191755286</v>
      </c>
      <c r="J685">
        <v>2.1608000000000001</v>
      </c>
      <c r="K685">
        <v>0.45358500000000002</v>
      </c>
      <c r="L685" s="1">
        <v>40</v>
      </c>
      <c r="M685" s="1">
        <v>0.38037910000000003</v>
      </c>
      <c r="N685" s="1">
        <f t="shared" si="21"/>
        <v>-0.41978335346971618</v>
      </c>
      <c r="Q685" s="1">
        <v>2.8120150000000002</v>
      </c>
      <c r="R685" s="1">
        <v>-999.25</v>
      </c>
      <c r="S685" s="1">
        <v>-999.25</v>
      </c>
    </row>
    <row r="686" spans="1:19" x14ac:dyDescent="0.2">
      <c r="A686">
        <v>4342</v>
      </c>
      <c r="B686">
        <v>-24.687999999999999</v>
      </c>
      <c r="C686">
        <v>85.188999999999993</v>
      </c>
      <c r="D686">
        <v>10.211</v>
      </c>
      <c r="E686" s="1">
        <v>10</v>
      </c>
      <c r="F686">
        <v>0.69</v>
      </c>
      <c r="G686">
        <v>0.70799999999999996</v>
      </c>
      <c r="H686">
        <v>0.70899999999999996</v>
      </c>
      <c r="I686" s="1">
        <f t="shared" si="20"/>
        <v>-0.14935376481693349</v>
      </c>
      <c r="J686">
        <v>2.14</v>
      </c>
      <c r="K686">
        <v>0.44806000000000001</v>
      </c>
      <c r="L686" s="1">
        <v>40</v>
      </c>
      <c r="M686" s="1">
        <v>0.3819708</v>
      </c>
      <c r="N686" s="1">
        <f t="shared" si="21"/>
        <v>-0.41796983573640123</v>
      </c>
      <c r="Q686" s="1">
        <v>2.7827679999999999</v>
      </c>
      <c r="R686" s="1">
        <v>-999.25</v>
      </c>
      <c r="S686" s="1">
        <v>-999.25</v>
      </c>
    </row>
    <row r="687" spans="1:19" x14ac:dyDescent="0.2">
      <c r="A687">
        <v>4342.5</v>
      </c>
      <c r="B687">
        <v>-24.750499999999999</v>
      </c>
      <c r="C687">
        <v>86.915199999999999</v>
      </c>
      <c r="D687">
        <v>10.333</v>
      </c>
      <c r="E687" s="1">
        <v>10</v>
      </c>
      <c r="F687">
        <v>0.70269999999999999</v>
      </c>
      <c r="G687">
        <v>0.71399999999999997</v>
      </c>
      <c r="H687">
        <v>0.71350000000000002</v>
      </c>
      <c r="I687" s="1">
        <f t="shared" si="20"/>
        <v>-0.14660602254933422</v>
      </c>
      <c r="J687">
        <v>2.1412</v>
      </c>
      <c r="K687">
        <v>0.44679799999999997</v>
      </c>
      <c r="L687" s="1">
        <v>40</v>
      </c>
      <c r="M687" s="1">
        <v>0.38187539999999998</v>
      </c>
      <c r="N687" s="1">
        <f t="shared" si="21"/>
        <v>-0.41807831750613189</v>
      </c>
      <c r="Q687" s="1">
        <v>2.7844500000000001</v>
      </c>
      <c r="R687" s="1">
        <v>-999.25</v>
      </c>
      <c r="S687" s="1">
        <v>-999.25</v>
      </c>
    </row>
    <row r="688" spans="1:19" x14ac:dyDescent="0.2">
      <c r="A688">
        <v>4343</v>
      </c>
      <c r="B688">
        <v>-25.062999999999999</v>
      </c>
      <c r="C688">
        <v>88.885999999999996</v>
      </c>
      <c r="D688">
        <v>10.313000000000001</v>
      </c>
      <c r="E688" s="1">
        <v>10</v>
      </c>
      <c r="F688">
        <v>0.69599999999999995</v>
      </c>
      <c r="G688">
        <v>0.71899999999999997</v>
      </c>
      <c r="H688">
        <v>0.71599999999999997</v>
      </c>
      <c r="I688" s="1">
        <f t="shared" si="20"/>
        <v>-0.14508697769214446</v>
      </c>
      <c r="J688">
        <v>2.157</v>
      </c>
      <c r="K688">
        <v>0.42788999999999999</v>
      </c>
      <c r="L688" s="1">
        <v>40</v>
      </c>
      <c r="M688" s="1">
        <v>0.37814209999999998</v>
      </c>
      <c r="N688" s="1">
        <f t="shared" si="21"/>
        <v>-0.42234496828716572</v>
      </c>
      <c r="Q688" s="1">
        <v>2.7997450000000002</v>
      </c>
      <c r="R688" s="1">
        <v>-999.25</v>
      </c>
      <c r="S688" s="1">
        <v>-999.25</v>
      </c>
    </row>
    <row r="689" spans="1:19" x14ac:dyDescent="0.2">
      <c r="A689">
        <v>4343.5</v>
      </c>
      <c r="B689">
        <v>-24.1355</v>
      </c>
      <c r="C689">
        <v>90.188999999999993</v>
      </c>
      <c r="D689">
        <v>10.223699999999999</v>
      </c>
      <c r="E689" s="1">
        <v>10</v>
      </c>
      <c r="F689">
        <v>0.67920000000000003</v>
      </c>
      <c r="G689">
        <v>0.72350000000000003</v>
      </c>
      <c r="H689">
        <v>0.71930000000000005</v>
      </c>
      <c r="I689" s="1">
        <f t="shared" si="20"/>
        <v>-0.14308993969921374</v>
      </c>
      <c r="J689">
        <v>2.2084999999999999</v>
      </c>
      <c r="K689">
        <v>0.42115999999999998</v>
      </c>
      <c r="L689" s="1">
        <v>40</v>
      </c>
      <c r="M689" s="1">
        <v>0.36469760000000001</v>
      </c>
      <c r="N689" s="1">
        <f t="shared" si="21"/>
        <v>-0.43806709467959998</v>
      </c>
      <c r="Q689" s="1">
        <v>2.8448380000000002</v>
      </c>
      <c r="R689" s="1">
        <v>-999.25</v>
      </c>
      <c r="S689" s="1">
        <v>-999.25</v>
      </c>
    </row>
    <row r="690" spans="1:19" x14ac:dyDescent="0.2">
      <c r="A690">
        <v>4344</v>
      </c>
      <c r="B690">
        <v>-24.187999999999999</v>
      </c>
      <c r="C690">
        <v>89.748999999999995</v>
      </c>
      <c r="D690">
        <v>10.262</v>
      </c>
      <c r="E690" s="1">
        <v>10</v>
      </c>
      <c r="F690">
        <v>0.68</v>
      </c>
      <c r="G690">
        <v>0.72599999999999998</v>
      </c>
      <c r="H690">
        <v>0.72099999999999997</v>
      </c>
      <c r="I690" s="1">
        <f t="shared" si="20"/>
        <v>-0.14206473528057098</v>
      </c>
      <c r="J690">
        <v>2.2360000000000002</v>
      </c>
      <c r="K690">
        <v>0.41465999999999997</v>
      </c>
      <c r="L690" s="1">
        <v>40</v>
      </c>
      <c r="M690" s="1">
        <v>0.35859980000000002</v>
      </c>
      <c r="N690" s="1">
        <f t="shared" si="21"/>
        <v>-0.44538995699056932</v>
      </c>
      <c r="Q690" s="1">
        <v>2.8711250000000001</v>
      </c>
      <c r="R690" s="1">
        <v>-999.25</v>
      </c>
      <c r="S690" s="1">
        <v>-999.25</v>
      </c>
    </row>
    <row r="691" spans="1:19" x14ac:dyDescent="0.2">
      <c r="A691">
        <v>4344.5</v>
      </c>
      <c r="B691">
        <v>-24.2088</v>
      </c>
      <c r="C691">
        <v>90.475700000000003</v>
      </c>
      <c r="D691">
        <v>10.286</v>
      </c>
      <c r="E691" s="1">
        <v>10</v>
      </c>
      <c r="F691">
        <v>0.67500000000000004</v>
      </c>
      <c r="G691">
        <v>0.72929999999999995</v>
      </c>
      <c r="H691">
        <v>0.72330000000000005</v>
      </c>
      <c r="I691" s="1">
        <f t="shared" si="20"/>
        <v>-0.14068153490288385</v>
      </c>
      <c r="J691">
        <v>2.2515000000000001</v>
      </c>
      <c r="K691">
        <v>0.43031999999999998</v>
      </c>
      <c r="L691" s="1">
        <v>40</v>
      </c>
      <c r="M691" s="1">
        <v>0.35000930000000002</v>
      </c>
      <c r="N691" s="1">
        <f t="shared" si="21"/>
        <v>-0.45592041597823157</v>
      </c>
      <c r="Q691" s="1">
        <v>2.8715639999999998</v>
      </c>
      <c r="R691" s="1">
        <v>-999.25</v>
      </c>
      <c r="S691" s="1">
        <v>-999.25</v>
      </c>
    </row>
    <row r="692" spans="1:19" x14ac:dyDescent="0.2">
      <c r="A692">
        <v>4345</v>
      </c>
      <c r="B692">
        <v>-24.312999999999999</v>
      </c>
      <c r="C692">
        <v>89.869</v>
      </c>
      <c r="D692">
        <v>10.291</v>
      </c>
      <c r="E692" s="1">
        <v>10</v>
      </c>
      <c r="F692">
        <v>0.67500000000000004</v>
      </c>
      <c r="G692">
        <v>0.73099999999999998</v>
      </c>
      <c r="H692">
        <v>0.72499999999999998</v>
      </c>
      <c r="I692" s="1">
        <f t="shared" si="20"/>
        <v>-0.13966199342900631</v>
      </c>
      <c r="J692">
        <v>2.2490000000000001</v>
      </c>
      <c r="K692">
        <v>0.43307000000000001</v>
      </c>
      <c r="L692" s="1">
        <v>40</v>
      </c>
      <c r="M692" s="1">
        <v>0.35775050000000003</v>
      </c>
      <c r="N692" s="1">
        <f t="shared" si="21"/>
        <v>-0.44641975058820221</v>
      </c>
      <c r="Q692" s="1">
        <v>2.889024</v>
      </c>
      <c r="R692" s="1">
        <v>-999.25</v>
      </c>
      <c r="S692" s="1">
        <v>-999.25</v>
      </c>
    </row>
    <row r="693" spans="1:19" x14ac:dyDescent="0.2">
      <c r="A693">
        <v>4345.5</v>
      </c>
      <c r="B693">
        <v>-24.354199999999999</v>
      </c>
      <c r="C693">
        <v>87.268500000000003</v>
      </c>
      <c r="D693">
        <v>10.266</v>
      </c>
      <c r="E693" s="1">
        <v>10</v>
      </c>
      <c r="F693">
        <v>0.68100000000000005</v>
      </c>
      <c r="G693">
        <v>0.73319999999999996</v>
      </c>
      <c r="H693">
        <v>0.72619999999999996</v>
      </c>
      <c r="I693" s="1">
        <f t="shared" si="20"/>
        <v>-0.13894375542312651</v>
      </c>
      <c r="J693">
        <v>2.2555000000000001</v>
      </c>
      <c r="K693">
        <v>0.40276200000000001</v>
      </c>
      <c r="L693" s="1">
        <v>40</v>
      </c>
      <c r="M693" s="1">
        <v>0.3535604</v>
      </c>
      <c r="N693" s="1">
        <f t="shared" si="21"/>
        <v>-0.45153638343432906</v>
      </c>
      <c r="Q693" s="1">
        <v>2.887483</v>
      </c>
      <c r="R693" s="1">
        <v>-999.25</v>
      </c>
      <c r="S693" s="1">
        <v>-999.25</v>
      </c>
    </row>
    <row r="694" spans="1:19" x14ac:dyDescent="0.2">
      <c r="A694">
        <v>4346</v>
      </c>
      <c r="B694">
        <v>-22.375</v>
      </c>
      <c r="C694">
        <v>82.525999999999996</v>
      </c>
      <c r="D694">
        <v>10.215999999999999</v>
      </c>
      <c r="E694" s="1">
        <v>10</v>
      </c>
      <c r="F694">
        <v>0.70599999999999996</v>
      </c>
      <c r="G694">
        <v>0.73399999999999999</v>
      </c>
      <c r="H694">
        <v>0.72699999999999998</v>
      </c>
      <c r="I694" s="1">
        <f t="shared" si="20"/>
        <v>-0.13846558914096219</v>
      </c>
      <c r="J694">
        <v>2.258</v>
      </c>
      <c r="K694">
        <v>0.37647000000000003</v>
      </c>
      <c r="L694" s="1">
        <v>40</v>
      </c>
      <c r="M694" s="1">
        <v>0.33877279999999999</v>
      </c>
      <c r="N694" s="1">
        <f t="shared" si="21"/>
        <v>-0.47009146635821131</v>
      </c>
      <c r="Q694" s="1">
        <v>2.851289</v>
      </c>
      <c r="R694" s="1">
        <v>-999.25</v>
      </c>
      <c r="S694" s="1">
        <v>-999.25</v>
      </c>
    </row>
    <row r="695" spans="1:19" x14ac:dyDescent="0.2">
      <c r="A695">
        <v>4346.5</v>
      </c>
      <c r="B695">
        <v>-21.9483</v>
      </c>
      <c r="C695">
        <v>84.838200000000001</v>
      </c>
      <c r="D695">
        <v>10.1517</v>
      </c>
      <c r="E695" s="1">
        <v>10</v>
      </c>
      <c r="F695">
        <v>0.71930000000000005</v>
      </c>
      <c r="G695">
        <v>0.73350000000000004</v>
      </c>
      <c r="H695">
        <v>0.72370000000000001</v>
      </c>
      <c r="I695" s="1">
        <f t="shared" si="20"/>
        <v>-0.14044142737394646</v>
      </c>
      <c r="J695">
        <v>2.2452000000000001</v>
      </c>
      <c r="K695">
        <v>0.36144999999999999</v>
      </c>
      <c r="L695" s="1">
        <v>40</v>
      </c>
      <c r="M695" s="1">
        <v>0.32240190000000002</v>
      </c>
      <c r="N695" s="1">
        <f t="shared" si="21"/>
        <v>-0.49160240744671069</v>
      </c>
      <c r="Q695" s="1">
        <v>2.7900870000000002</v>
      </c>
      <c r="R695" s="1">
        <v>-999.25</v>
      </c>
      <c r="S695" s="1">
        <v>-999.25</v>
      </c>
    </row>
    <row r="696" spans="1:19" x14ac:dyDescent="0.2">
      <c r="A696">
        <v>4347</v>
      </c>
      <c r="B696">
        <v>-20.75</v>
      </c>
      <c r="C696">
        <v>86.399000000000001</v>
      </c>
      <c r="D696">
        <v>10.14</v>
      </c>
      <c r="E696" s="1">
        <v>10</v>
      </c>
      <c r="F696">
        <v>0.746</v>
      </c>
      <c r="G696">
        <v>0.73099999999999998</v>
      </c>
      <c r="H696">
        <v>0.72199999999999998</v>
      </c>
      <c r="I696" s="1">
        <f t="shared" si="20"/>
        <v>-0.14146280243036088</v>
      </c>
      <c r="J696">
        <v>2.2360000000000002</v>
      </c>
      <c r="K696">
        <v>0.37974999999999998</v>
      </c>
      <c r="L696" s="1">
        <v>40</v>
      </c>
      <c r="M696" s="1">
        <v>0.34930050000000001</v>
      </c>
      <c r="N696" s="1">
        <f t="shared" si="21"/>
        <v>-0.45680079269878171</v>
      </c>
      <c r="Q696" s="1">
        <v>2.8458139999999998</v>
      </c>
      <c r="R696" s="1">
        <v>-999.25</v>
      </c>
      <c r="S696" s="1">
        <v>-999.25</v>
      </c>
    </row>
    <row r="697" spans="1:19" x14ac:dyDescent="0.2">
      <c r="A697">
        <v>4347.5</v>
      </c>
      <c r="B697">
        <v>-20.312999999999999</v>
      </c>
      <c r="C697">
        <v>87.347700000000003</v>
      </c>
      <c r="D697">
        <v>10.1548</v>
      </c>
      <c r="E697" s="1">
        <v>10</v>
      </c>
      <c r="F697">
        <v>0.71550000000000002</v>
      </c>
      <c r="G697">
        <v>0.72519999999999996</v>
      </c>
      <c r="H697">
        <v>0.72170000000000001</v>
      </c>
      <c r="I697" s="1">
        <f t="shared" si="20"/>
        <v>-0.14164329470222661</v>
      </c>
      <c r="J697">
        <v>2.2282999999999999</v>
      </c>
      <c r="K697">
        <v>0.41346300000000002</v>
      </c>
      <c r="L697" s="1">
        <v>40</v>
      </c>
      <c r="M697" s="1">
        <v>0.35950009999999999</v>
      </c>
      <c r="N697" s="1">
        <f t="shared" si="21"/>
        <v>-0.44430098447597438</v>
      </c>
      <c r="Q697" s="1">
        <v>2.8615930000000001</v>
      </c>
      <c r="R697" s="1">
        <v>-999.25</v>
      </c>
      <c r="S697" s="1">
        <v>-999.25</v>
      </c>
    </row>
    <row r="698" spans="1:19" x14ac:dyDescent="0.2">
      <c r="A698">
        <v>4348</v>
      </c>
      <c r="B698">
        <v>-21.562999999999999</v>
      </c>
      <c r="C698">
        <v>86.036000000000001</v>
      </c>
      <c r="D698">
        <v>10.148999999999999</v>
      </c>
      <c r="E698" s="1">
        <v>10</v>
      </c>
      <c r="F698">
        <v>0.71299999999999997</v>
      </c>
      <c r="G698">
        <v>0.72099999999999997</v>
      </c>
      <c r="H698">
        <v>0.72</v>
      </c>
      <c r="I698" s="1">
        <f t="shared" si="20"/>
        <v>-0.14266750356873156</v>
      </c>
      <c r="J698">
        <v>2.2200000000000002</v>
      </c>
      <c r="K698">
        <v>0.42237999999999998</v>
      </c>
      <c r="L698" s="1">
        <v>40</v>
      </c>
      <c r="M698" s="1">
        <v>0.36400900000000003</v>
      </c>
      <c r="N698" s="1">
        <f t="shared" si="21"/>
        <v>-0.43888787843331567</v>
      </c>
      <c r="Q698" s="1">
        <v>2.8610310000000001</v>
      </c>
      <c r="R698" s="1">
        <v>-999.25</v>
      </c>
      <c r="S698" s="1">
        <v>-999.25</v>
      </c>
    </row>
    <row r="699" spans="1:19" x14ac:dyDescent="0.2">
      <c r="A699">
        <v>4348.5</v>
      </c>
      <c r="B699">
        <v>-20.927499999999998</v>
      </c>
      <c r="C699">
        <v>83.971299999999999</v>
      </c>
      <c r="D699">
        <v>10.167299999999999</v>
      </c>
      <c r="E699" s="1">
        <v>10</v>
      </c>
      <c r="F699">
        <v>0.748</v>
      </c>
      <c r="G699">
        <v>0.71530000000000005</v>
      </c>
      <c r="H699">
        <v>0.7167</v>
      </c>
      <c r="I699" s="1">
        <f t="shared" si="20"/>
        <v>-0.14466259553045968</v>
      </c>
      <c r="J699">
        <v>2.2225000000000001</v>
      </c>
      <c r="K699">
        <v>0.40938999999999998</v>
      </c>
      <c r="L699" s="1">
        <v>40</v>
      </c>
      <c r="M699" s="1">
        <v>0.36311139999999997</v>
      </c>
      <c r="N699" s="1">
        <f t="shared" si="21"/>
        <v>-0.43996011605715885</v>
      </c>
      <c r="Q699" s="1">
        <v>2.8624749999999999</v>
      </c>
      <c r="R699" s="1">
        <v>-999.25</v>
      </c>
      <c r="S699" s="1">
        <v>-999.25</v>
      </c>
    </row>
    <row r="700" spans="1:19" x14ac:dyDescent="0.2">
      <c r="A700">
        <v>4349</v>
      </c>
      <c r="B700">
        <v>-20.875</v>
      </c>
      <c r="C700">
        <v>85.787999999999997</v>
      </c>
      <c r="D700">
        <v>10.179</v>
      </c>
      <c r="E700" s="1">
        <v>10</v>
      </c>
      <c r="F700">
        <v>0.75800000000000001</v>
      </c>
      <c r="G700">
        <v>0.71199999999999997</v>
      </c>
      <c r="H700">
        <v>0.71499999999999997</v>
      </c>
      <c r="I700" s="1">
        <f t="shared" si="20"/>
        <v>-0.14569395819891939</v>
      </c>
      <c r="J700">
        <v>2.23</v>
      </c>
      <c r="K700">
        <v>0.39504</v>
      </c>
      <c r="L700" s="1">
        <v>40</v>
      </c>
      <c r="M700" s="1">
        <v>0.3567477</v>
      </c>
      <c r="N700" s="1">
        <f t="shared" si="21"/>
        <v>-0.44763881815873469</v>
      </c>
      <c r="Q700" s="1">
        <v>2.8566980000000002</v>
      </c>
      <c r="R700" s="1">
        <v>-999.25</v>
      </c>
      <c r="S700" s="1">
        <v>-999.25</v>
      </c>
    </row>
    <row r="701" spans="1:19" x14ac:dyDescent="0.2">
      <c r="A701">
        <v>4349.5</v>
      </c>
      <c r="B701">
        <v>-21.250499999999999</v>
      </c>
      <c r="C701">
        <v>82.933499999999995</v>
      </c>
      <c r="D701">
        <v>10.259</v>
      </c>
      <c r="E701" s="1">
        <v>10</v>
      </c>
      <c r="F701">
        <v>0.71150000000000002</v>
      </c>
      <c r="G701">
        <v>0.70730000000000004</v>
      </c>
      <c r="H701">
        <v>0.7097</v>
      </c>
      <c r="I701" s="1">
        <f t="shared" si="20"/>
        <v>-0.1489251947711131</v>
      </c>
      <c r="J701">
        <v>2.2366999999999999</v>
      </c>
      <c r="K701">
        <v>0.40964800000000001</v>
      </c>
      <c r="L701" s="1">
        <v>40</v>
      </c>
      <c r="M701" s="1">
        <v>0.35548000000000002</v>
      </c>
      <c r="N701" s="1">
        <f t="shared" si="21"/>
        <v>-0.44918482850376779</v>
      </c>
      <c r="Q701" s="1">
        <v>2.8636379999999999</v>
      </c>
      <c r="R701" s="1">
        <v>-999.25</v>
      </c>
      <c r="S701" s="1">
        <v>-999.25</v>
      </c>
    </row>
    <row r="702" spans="1:19" x14ac:dyDescent="0.2">
      <c r="A702">
        <v>4350</v>
      </c>
      <c r="B702">
        <v>-20.312999999999999</v>
      </c>
      <c r="C702">
        <v>85.010999999999996</v>
      </c>
      <c r="D702">
        <v>10.148999999999999</v>
      </c>
      <c r="E702" s="1">
        <v>10</v>
      </c>
      <c r="F702">
        <v>0.66400000000000003</v>
      </c>
      <c r="G702">
        <v>0.70399999999999996</v>
      </c>
      <c r="H702">
        <v>0.70799999999999996</v>
      </c>
      <c r="I702" s="1">
        <f t="shared" si="20"/>
        <v>-0.14996674231023099</v>
      </c>
      <c r="J702">
        <v>2.2349999999999999</v>
      </c>
      <c r="K702">
        <v>0.42748999999999998</v>
      </c>
      <c r="L702" s="1">
        <v>40</v>
      </c>
      <c r="M702" s="1">
        <v>0.35849690000000001</v>
      </c>
      <c r="N702" s="1">
        <f t="shared" si="21"/>
        <v>-0.44551459541797972</v>
      </c>
      <c r="Q702" s="1">
        <v>2.8692820000000001</v>
      </c>
      <c r="R702" s="1">
        <v>-999.25</v>
      </c>
      <c r="S702" s="1">
        <v>-999.25</v>
      </c>
    </row>
    <row r="703" spans="1:19" x14ac:dyDescent="0.2">
      <c r="A703">
        <v>4350.5</v>
      </c>
      <c r="B703">
        <v>-21.0838</v>
      </c>
      <c r="C703">
        <v>85.735799999999998</v>
      </c>
      <c r="D703">
        <v>10.027200000000001</v>
      </c>
      <c r="E703" s="1">
        <v>10</v>
      </c>
      <c r="F703">
        <v>0.66100000000000003</v>
      </c>
      <c r="G703">
        <v>0.70199999999999996</v>
      </c>
      <c r="H703">
        <v>0.7087</v>
      </c>
      <c r="I703" s="1">
        <f t="shared" si="20"/>
        <v>-0.14953756723848344</v>
      </c>
      <c r="J703">
        <v>2.2277999999999998</v>
      </c>
      <c r="K703">
        <v>0.44070300000000001</v>
      </c>
      <c r="L703" s="1">
        <v>40</v>
      </c>
      <c r="M703" s="1">
        <v>0.35969509999999999</v>
      </c>
      <c r="N703" s="1">
        <f t="shared" si="21"/>
        <v>-0.44406547838236754</v>
      </c>
      <c r="Q703" s="1">
        <v>2.861348</v>
      </c>
      <c r="R703" s="1">
        <v>-999.25</v>
      </c>
      <c r="S703" s="1">
        <v>-999.25</v>
      </c>
    </row>
    <row r="704" spans="1:19" x14ac:dyDescent="0.2">
      <c r="A704">
        <v>4351</v>
      </c>
      <c r="B704">
        <v>-21.187999999999999</v>
      </c>
      <c r="C704">
        <v>87.855000000000004</v>
      </c>
      <c r="D704">
        <v>10.028</v>
      </c>
      <c r="E704" s="1">
        <v>10</v>
      </c>
      <c r="F704">
        <v>0.64100000000000001</v>
      </c>
      <c r="G704">
        <v>0.70199999999999996</v>
      </c>
      <c r="H704">
        <v>0.70699999999999996</v>
      </c>
      <c r="I704" s="1">
        <f t="shared" si="20"/>
        <v>-0.15058058620310061</v>
      </c>
      <c r="J704">
        <v>2.2269999999999999</v>
      </c>
      <c r="K704">
        <v>0.42681999999999998</v>
      </c>
      <c r="L704" s="1">
        <v>40</v>
      </c>
      <c r="M704" s="1">
        <v>0.3590005</v>
      </c>
      <c r="N704" s="1">
        <f t="shared" si="21"/>
        <v>-0.44490494655513563</v>
      </c>
      <c r="Q704" s="1">
        <v>2.8581919999999998</v>
      </c>
      <c r="R704" s="1">
        <v>-999.25</v>
      </c>
      <c r="S704" s="1">
        <v>-999.25</v>
      </c>
    </row>
    <row r="705" spans="1:19" x14ac:dyDescent="0.2">
      <c r="A705">
        <v>4351.5</v>
      </c>
      <c r="B705">
        <v>-21.354199999999999</v>
      </c>
      <c r="C705">
        <v>91.195800000000006</v>
      </c>
      <c r="D705">
        <v>10.072699999999999</v>
      </c>
      <c r="E705" s="1">
        <v>10</v>
      </c>
      <c r="F705">
        <v>0.63929999999999998</v>
      </c>
      <c r="G705">
        <v>0.70430000000000004</v>
      </c>
      <c r="H705">
        <v>0.70499999999999996</v>
      </c>
      <c r="I705" s="1">
        <f t="shared" si="20"/>
        <v>-0.15181088300860132</v>
      </c>
      <c r="J705">
        <v>2.2343000000000002</v>
      </c>
      <c r="K705">
        <v>0.413188</v>
      </c>
      <c r="L705" s="1">
        <v>40</v>
      </c>
      <c r="M705" s="1">
        <v>0.35875889999999999</v>
      </c>
      <c r="N705" s="1">
        <f t="shared" si="21"/>
        <v>-0.44519731625671133</v>
      </c>
      <c r="Q705" s="1">
        <v>2.868913</v>
      </c>
      <c r="R705" s="1">
        <v>-999.25</v>
      </c>
      <c r="S705" s="1">
        <v>-999.25</v>
      </c>
    </row>
    <row r="706" spans="1:19" x14ac:dyDescent="0.2">
      <c r="A706">
        <v>4352</v>
      </c>
      <c r="B706">
        <v>-21.25</v>
      </c>
      <c r="C706">
        <v>91.55</v>
      </c>
      <c r="D706">
        <v>10.161</v>
      </c>
      <c r="E706" s="1">
        <v>10</v>
      </c>
      <c r="F706">
        <v>0.66100000000000003</v>
      </c>
      <c r="G706">
        <v>0.70599999999999996</v>
      </c>
      <c r="H706">
        <v>0.70499999999999996</v>
      </c>
      <c r="I706" s="1">
        <f t="shared" si="20"/>
        <v>-0.15181088300860132</v>
      </c>
      <c r="J706">
        <v>2.2509999999999999</v>
      </c>
      <c r="K706">
        <v>0.40848000000000001</v>
      </c>
      <c r="L706" s="1">
        <v>40</v>
      </c>
      <c r="M706" s="1">
        <v>0.35376249999999998</v>
      </c>
      <c r="N706" s="1">
        <f t="shared" si="21"/>
        <v>-0.45128820564401251</v>
      </c>
      <c r="Q706" s="1">
        <v>2.8810790000000002</v>
      </c>
      <c r="R706" s="1">
        <v>-999.25</v>
      </c>
      <c r="S706" s="1">
        <v>-999.25</v>
      </c>
    </row>
    <row r="707" spans="1:19" x14ac:dyDescent="0.2">
      <c r="A707">
        <v>4352.5</v>
      </c>
      <c r="B707">
        <v>-21.042200000000001</v>
      </c>
      <c r="C707">
        <v>93.475999999999999</v>
      </c>
      <c r="D707">
        <v>10.188800000000001</v>
      </c>
      <c r="E707" s="1">
        <v>10</v>
      </c>
      <c r="F707">
        <v>0.66749999999999998</v>
      </c>
      <c r="G707">
        <v>0.70699999999999996</v>
      </c>
      <c r="H707">
        <v>0.70279999999999998</v>
      </c>
      <c r="I707" s="1">
        <f t="shared" ref="I707:I770" si="22">LOG10(H707)</f>
        <v>-0.15316824717674266</v>
      </c>
      <c r="J707">
        <v>2.2585000000000002</v>
      </c>
      <c r="K707">
        <v>0.44648300000000002</v>
      </c>
      <c r="L707" s="1">
        <v>40</v>
      </c>
      <c r="M707" s="1">
        <v>0.35313290000000003</v>
      </c>
      <c r="N707" s="1">
        <f t="shared" ref="N707:N770" si="23">LOG10(M707)</f>
        <v>-0.45206181904737525</v>
      </c>
      <c r="Q707" s="1">
        <v>2.8909400000000001</v>
      </c>
      <c r="R707" s="1">
        <v>-999.25</v>
      </c>
      <c r="S707" s="1">
        <v>-999.25</v>
      </c>
    </row>
    <row r="708" spans="1:19" x14ac:dyDescent="0.2">
      <c r="A708">
        <v>4353</v>
      </c>
      <c r="B708">
        <v>-20.312999999999999</v>
      </c>
      <c r="C708">
        <v>90.081000000000003</v>
      </c>
      <c r="D708">
        <v>10.247999999999999</v>
      </c>
      <c r="E708" s="1">
        <v>10</v>
      </c>
      <c r="F708">
        <v>0.66500000000000004</v>
      </c>
      <c r="G708">
        <v>0.70699999999999996</v>
      </c>
      <c r="H708">
        <v>0.70199999999999996</v>
      </c>
      <c r="I708" s="1">
        <f t="shared" si="22"/>
        <v>-0.15366288787019475</v>
      </c>
      <c r="J708">
        <v>2.2610000000000001</v>
      </c>
      <c r="K708">
        <v>0.45669999999999999</v>
      </c>
      <c r="L708" s="1">
        <v>40</v>
      </c>
      <c r="M708" s="1">
        <v>0.3525935</v>
      </c>
      <c r="N708" s="1">
        <f t="shared" si="23"/>
        <v>-0.45272569810632857</v>
      </c>
      <c r="Q708" s="1">
        <v>2.8933089999999999</v>
      </c>
      <c r="R708" s="1">
        <v>-999.25</v>
      </c>
      <c r="S708" s="1">
        <v>-999.25</v>
      </c>
    </row>
    <row r="709" spans="1:19" x14ac:dyDescent="0.2">
      <c r="A709">
        <v>4353.5</v>
      </c>
      <c r="B709">
        <v>-21.7605</v>
      </c>
      <c r="C709">
        <v>90.070499999999996</v>
      </c>
      <c r="D709">
        <v>10.235799999999999</v>
      </c>
      <c r="E709" s="1">
        <v>10</v>
      </c>
      <c r="F709">
        <v>0.65129999999999999</v>
      </c>
      <c r="G709">
        <v>0.70569999999999999</v>
      </c>
      <c r="H709">
        <v>0.70479999999999998</v>
      </c>
      <c r="I709" s="1">
        <f t="shared" si="22"/>
        <v>-0.15193410459600851</v>
      </c>
      <c r="J709">
        <v>2.2622</v>
      </c>
      <c r="K709">
        <v>0.425647</v>
      </c>
      <c r="L709" s="1">
        <v>40</v>
      </c>
      <c r="M709" s="1">
        <v>0.34958669999999997</v>
      </c>
      <c r="N709" s="1">
        <f t="shared" si="23"/>
        <v>-0.45644509842460224</v>
      </c>
      <c r="Q709" s="1">
        <v>2.8868640000000001</v>
      </c>
      <c r="R709" s="1">
        <v>-999.25</v>
      </c>
      <c r="S709" s="1">
        <v>-999.25</v>
      </c>
    </row>
    <row r="710" spans="1:19" x14ac:dyDescent="0.2">
      <c r="A710">
        <v>4354</v>
      </c>
      <c r="B710">
        <v>-21.812999999999999</v>
      </c>
      <c r="C710">
        <v>89.412999999999997</v>
      </c>
      <c r="D710">
        <v>10.36</v>
      </c>
      <c r="E710" s="1">
        <v>10</v>
      </c>
      <c r="F710">
        <v>0.64800000000000002</v>
      </c>
      <c r="G710">
        <v>0.70399999999999996</v>
      </c>
      <c r="H710">
        <v>0.70899999999999996</v>
      </c>
      <c r="I710" s="1">
        <f t="shared" si="22"/>
        <v>-0.14935376481693349</v>
      </c>
      <c r="J710">
        <v>2.2629999999999999</v>
      </c>
      <c r="K710">
        <v>0.40762999999999999</v>
      </c>
      <c r="L710" s="1">
        <v>40</v>
      </c>
      <c r="M710" s="1">
        <v>0.35222870000000001</v>
      </c>
      <c r="N710" s="1">
        <f t="shared" si="23"/>
        <v>-0.45317526011259185</v>
      </c>
      <c r="Q710" s="1">
        <v>2.8953869999999999</v>
      </c>
      <c r="R710" s="1">
        <v>-999.25</v>
      </c>
      <c r="S710" s="1">
        <v>-999.25</v>
      </c>
    </row>
    <row r="711" spans="1:19" x14ac:dyDescent="0.2">
      <c r="A711">
        <v>4354.5</v>
      </c>
      <c r="B711">
        <v>-21.719200000000001</v>
      </c>
      <c r="C711">
        <v>90.843199999999996</v>
      </c>
      <c r="D711">
        <v>10.4017</v>
      </c>
      <c r="E711" s="1">
        <v>10</v>
      </c>
      <c r="F711">
        <v>0.6452</v>
      </c>
      <c r="G711">
        <v>0.70469999999999999</v>
      </c>
      <c r="H711">
        <v>0.71379999999999999</v>
      </c>
      <c r="I711" s="1">
        <f t="shared" si="22"/>
        <v>-0.14642345638035839</v>
      </c>
      <c r="J711">
        <v>2.2627999999999999</v>
      </c>
      <c r="K711">
        <v>0.39478999999999997</v>
      </c>
      <c r="L711" s="1">
        <v>40</v>
      </c>
      <c r="M711" s="1">
        <v>0.35234700000000002</v>
      </c>
      <c r="N711" s="1">
        <f t="shared" si="23"/>
        <v>-0.45302942187919276</v>
      </c>
      <c r="Q711" s="1">
        <v>2.8954059999999999</v>
      </c>
      <c r="R711" s="1">
        <v>-999.25</v>
      </c>
      <c r="S711" s="1">
        <v>-999.25</v>
      </c>
    </row>
    <row r="712" spans="1:19" x14ac:dyDescent="0.2">
      <c r="A712">
        <v>4355</v>
      </c>
      <c r="B712">
        <v>-21.25</v>
      </c>
      <c r="C712">
        <v>90.338999999999999</v>
      </c>
      <c r="D712">
        <v>10.385</v>
      </c>
      <c r="E712" s="1">
        <v>10</v>
      </c>
      <c r="F712">
        <v>0.621</v>
      </c>
      <c r="G712">
        <v>0.70799999999999996</v>
      </c>
      <c r="H712">
        <v>0.71799999999999997</v>
      </c>
      <c r="I712" s="1">
        <f t="shared" si="22"/>
        <v>-0.14387555575769967</v>
      </c>
      <c r="J712">
        <v>2.262</v>
      </c>
      <c r="K712">
        <v>0.42154000000000003</v>
      </c>
      <c r="L712" s="1">
        <v>40</v>
      </c>
      <c r="M712" s="1">
        <v>0.34944520000000001</v>
      </c>
      <c r="N712" s="1">
        <f t="shared" si="23"/>
        <v>-0.45662092064395626</v>
      </c>
      <c r="Q712" s="1">
        <v>2.8861680000000001</v>
      </c>
      <c r="R712" s="1">
        <v>-999.25</v>
      </c>
      <c r="S712" s="1">
        <v>-999.25</v>
      </c>
    </row>
    <row r="713" spans="1:19" x14ac:dyDescent="0.2">
      <c r="A713">
        <v>4355.5</v>
      </c>
      <c r="B713">
        <v>-21.593800000000002</v>
      </c>
      <c r="C713">
        <v>87.6858</v>
      </c>
      <c r="D713">
        <v>10.2723</v>
      </c>
      <c r="E713" s="1">
        <v>10</v>
      </c>
      <c r="F713">
        <v>0.61880000000000002</v>
      </c>
      <c r="G713">
        <v>0.71819999999999995</v>
      </c>
      <c r="H713">
        <v>0.72470000000000001</v>
      </c>
      <c r="I713" s="1">
        <f t="shared" si="22"/>
        <v>-0.13984173868172176</v>
      </c>
      <c r="J713">
        <v>2.2410000000000001</v>
      </c>
      <c r="K713">
        <v>0.42252699999999999</v>
      </c>
      <c r="L713" s="1">
        <v>40</v>
      </c>
      <c r="M713" s="1">
        <v>0.3581413</v>
      </c>
      <c r="N713" s="1">
        <f t="shared" si="23"/>
        <v>-0.44594559429702302</v>
      </c>
      <c r="Q713" s="1">
        <v>2.87765</v>
      </c>
      <c r="R713" s="1">
        <v>-999.25</v>
      </c>
      <c r="S713" s="1">
        <v>-999.25</v>
      </c>
    </row>
    <row r="714" spans="1:19" x14ac:dyDescent="0.2">
      <c r="A714">
        <v>4356</v>
      </c>
      <c r="B714">
        <v>-23.312999999999999</v>
      </c>
      <c r="C714">
        <v>85.364999999999995</v>
      </c>
      <c r="D714">
        <v>10.218999999999999</v>
      </c>
      <c r="E714" s="1">
        <v>10</v>
      </c>
      <c r="F714">
        <v>0.628</v>
      </c>
      <c r="G714">
        <v>0.72899999999999998</v>
      </c>
      <c r="H714">
        <v>0.72799999999999998</v>
      </c>
      <c r="I714" s="1">
        <f t="shared" si="22"/>
        <v>-0.13786862068696282</v>
      </c>
      <c r="J714">
        <v>2.2010000000000001</v>
      </c>
      <c r="K714">
        <v>0.45195999999999997</v>
      </c>
      <c r="L714" s="1">
        <v>40</v>
      </c>
      <c r="M714" s="1">
        <v>0.36864540000000001</v>
      </c>
      <c r="N714" s="1">
        <f t="shared" si="23"/>
        <v>-0.43339118090392031</v>
      </c>
      <c r="Q714" s="1">
        <v>2.8438690000000002</v>
      </c>
      <c r="R714" s="1">
        <v>-999.25</v>
      </c>
      <c r="S714" s="1">
        <v>-999.25</v>
      </c>
    </row>
    <row r="715" spans="1:19" x14ac:dyDescent="0.2">
      <c r="A715">
        <v>4356.5</v>
      </c>
      <c r="B715">
        <v>-25.5838</v>
      </c>
      <c r="C715">
        <v>78.734499999999997</v>
      </c>
      <c r="D715">
        <v>10.2363</v>
      </c>
      <c r="E715" s="1">
        <v>10</v>
      </c>
      <c r="F715">
        <v>0.83069999999999999</v>
      </c>
      <c r="G715">
        <v>0.74399999999999999</v>
      </c>
      <c r="H715">
        <v>0.7288</v>
      </c>
      <c r="I715" s="1">
        <f t="shared" si="22"/>
        <v>-0.13739163603505816</v>
      </c>
      <c r="J715">
        <v>2.1520000000000001</v>
      </c>
      <c r="K715">
        <v>0.40382299999999999</v>
      </c>
      <c r="L715" s="1">
        <v>40</v>
      </c>
      <c r="M715" s="1">
        <v>0.38127280000000002</v>
      </c>
      <c r="N715" s="1">
        <f t="shared" si="23"/>
        <v>-0.41876417618780498</v>
      </c>
      <c r="Q715" s="1">
        <v>2.800265</v>
      </c>
      <c r="R715" s="1">
        <v>-999.25</v>
      </c>
      <c r="S715" s="1">
        <v>-999.25</v>
      </c>
    </row>
    <row r="716" spans="1:19" x14ac:dyDescent="0.2">
      <c r="A716">
        <v>4357</v>
      </c>
      <c r="B716">
        <v>-29.437999999999999</v>
      </c>
      <c r="C716">
        <v>73.191999999999993</v>
      </c>
      <c r="D716">
        <v>10.288</v>
      </c>
      <c r="E716" s="1">
        <v>10</v>
      </c>
      <c r="F716">
        <v>0.98899999999999999</v>
      </c>
      <c r="G716">
        <v>0.749</v>
      </c>
      <c r="H716">
        <v>0.72799999999999998</v>
      </c>
      <c r="I716" s="1">
        <f t="shared" si="22"/>
        <v>-0.13786862068696282</v>
      </c>
      <c r="J716">
        <v>2.137</v>
      </c>
      <c r="K716">
        <v>0.37289</v>
      </c>
      <c r="L716" s="1">
        <v>40</v>
      </c>
      <c r="M716" s="1">
        <v>0.364315</v>
      </c>
      <c r="N716" s="1">
        <f t="shared" si="23"/>
        <v>-0.43852294711351331</v>
      </c>
      <c r="Q716" s="1">
        <v>2.7313109999999998</v>
      </c>
      <c r="R716" s="1">
        <v>-999.25</v>
      </c>
      <c r="S716" s="1">
        <v>-999.25</v>
      </c>
    </row>
    <row r="717" spans="1:19" x14ac:dyDescent="0.2">
      <c r="A717">
        <v>4357.5</v>
      </c>
      <c r="B717">
        <v>-28.344200000000001</v>
      </c>
      <c r="C717">
        <v>70.378299999999996</v>
      </c>
      <c r="D717">
        <v>10.314299999999999</v>
      </c>
      <c r="E717" s="1">
        <v>10</v>
      </c>
      <c r="F717">
        <v>0.87919999999999998</v>
      </c>
      <c r="G717">
        <v>0.74299999999999999</v>
      </c>
      <c r="H717">
        <v>0.7268</v>
      </c>
      <c r="I717" s="1">
        <f t="shared" si="22"/>
        <v>-0.1385850813640033</v>
      </c>
      <c r="J717">
        <v>2.1924999999999999</v>
      </c>
      <c r="K717">
        <v>0.34631699999999999</v>
      </c>
      <c r="L717" s="1">
        <v>40</v>
      </c>
      <c r="M717" s="1">
        <v>0.33556019999999998</v>
      </c>
      <c r="N717" s="1">
        <f t="shared" si="23"/>
        <v>-0.47422955542796474</v>
      </c>
      <c r="Q717" s="1">
        <v>2.7442419999999998</v>
      </c>
      <c r="R717" s="1">
        <v>-999.25</v>
      </c>
      <c r="S717" s="1">
        <v>-999.25</v>
      </c>
    </row>
    <row r="718" spans="1:19" x14ac:dyDescent="0.2">
      <c r="A718">
        <v>4358</v>
      </c>
      <c r="B718">
        <v>-27.875</v>
      </c>
      <c r="C718">
        <v>74.474999999999994</v>
      </c>
      <c r="D718">
        <v>10.430999999999999</v>
      </c>
      <c r="E718" s="1">
        <v>10</v>
      </c>
      <c r="F718">
        <v>0.73</v>
      </c>
      <c r="G718">
        <v>0.73299999999999998</v>
      </c>
      <c r="H718">
        <v>0.72599999999999998</v>
      </c>
      <c r="I718" s="1">
        <f t="shared" si="22"/>
        <v>-0.13906337929990631</v>
      </c>
      <c r="J718">
        <v>2.2400000000000002</v>
      </c>
      <c r="K718">
        <v>0.38105</v>
      </c>
      <c r="L718" s="1">
        <v>40</v>
      </c>
      <c r="M718" s="1">
        <v>0.34949400000000003</v>
      </c>
      <c r="N718" s="1">
        <f t="shared" si="23"/>
        <v>-0.45656027568155805</v>
      </c>
      <c r="Q718" s="1">
        <v>2.8524820000000002</v>
      </c>
      <c r="R718" s="1">
        <v>-999.25</v>
      </c>
      <c r="S718" s="1">
        <v>-999.25</v>
      </c>
    </row>
    <row r="719" spans="1:19" x14ac:dyDescent="0.2">
      <c r="A719">
        <v>4358.5</v>
      </c>
      <c r="B719">
        <v>-22.166699999999999</v>
      </c>
      <c r="C719">
        <v>83.874700000000004</v>
      </c>
      <c r="D719">
        <v>10.456</v>
      </c>
      <c r="E719" s="1">
        <v>10</v>
      </c>
      <c r="F719">
        <v>0.61629999999999996</v>
      </c>
      <c r="G719">
        <v>0.71619999999999995</v>
      </c>
      <c r="H719">
        <v>0.72399999999999998</v>
      </c>
      <c r="I719" s="1">
        <f t="shared" si="22"/>
        <v>-0.14026143380285311</v>
      </c>
      <c r="J719">
        <v>2.2776999999999998</v>
      </c>
      <c r="K719">
        <v>0.39844800000000002</v>
      </c>
      <c r="L719" s="1">
        <v>40</v>
      </c>
      <c r="M719" s="1">
        <v>0.34196949999999998</v>
      </c>
      <c r="N719" s="1">
        <f t="shared" si="23"/>
        <v>-0.46601262661164283</v>
      </c>
      <c r="Q719" s="1">
        <v>2.8897349999999999</v>
      </c>
      <c r="R719" s="1">
        <v>-999.25</v>
      </c>
      <c r="S719" s="1">
        <v>-999.25</v>
      </c>
    </row>
    <row r="720" spans="1:19" x14ac:dyDescent="0.2">
      <c r="A720">
        <v>4359</v>
      </c>
      <c r="B720">
        <v>-18.625</v>
      </c>
      <c r="C720">
        <v>89.828000000000003</v>
      </c>
      <c r="D720">
        <v>10.500999999999999</v>
      </c>
      <c r="E720" s="1">
        <v>10</v>
      </c>
      <c r="F720">
        <v>0.63300000000000001</v>
      </c>
      <c r="G720">
        <v>0.70699999999999996</v>
      </c>
      <c r="H720">
        <v>0.71899999999999997</v>
      </c>
      <c r="I720" s="1">
        <f t="shared" si="22"/>
        <v>-0.14327110961711742</v>
      </c>
      <c r="J720">
        <v>2.2709999999999999</v>
      </c>
      <c r="K720">
        <v>0.40168999999999999</v>
      </c>
      <c r="L720" s="1">
        <v>40</v>
      </c>
      <c r="M720" s="1">
        <v>0.35054069999999998</v>
      </c>
      <c r="N720" s="1">
        <f t="shared" si="23"/>
        <v>-0.45526155042417471</v>
      </c>
      <c r="Q720" s="1">
        <v>2.903038</v>
      </c>
      <c r="R720" s="1">
        <v>-999.25</v>
      </c>
      <c r="S720" s="1">
        <v>-999.25</v>
      </c>
    </row>
    <row r="721" spans="1:19" x14ac:dyDescent="0.2">
      <c r="A721">
        <v>4359.5</v>
      </c>
      <c r="B721">
        <v>-18.5625</v>
      </c>
      <c r="C721">
        <v>88.116799999999998</v>
      </c>
      <c r="D721">
        <v>10.6403</v>
      </c>
      <c r="E721" s="1">
        <v>10</v>
      </c>
      <c r="F721">
        <v>0.63400000000000001</v>
      </c>
      <c r="G721">
        <v>0.69930000000000003</v>
      </c>
      <c r="H721">
        <v>0.70730000000000004</v>
      </c>
      <c r="I721" s="1">
        <f t="shared" si="22"/>
        <v>-0.15039634191755286</v>
      </c>
      <c r="J721">
        <v>2.2665000000000002</v>
      </c>
      <c r="K721">
        <v>0.37676799999999999</v>
      </c>
      <c r="L721" s="1">
        <v>40</v>
      </c>
      <c r="M721" s="1">
        <v>0.33879759999999998</v>
      </c>
      <c r="N721" s="1">
        <f t="shared" si="23"/>
        <v>-0.47005967481845101</v>
      </c>
      <c r="Q721" s="1">
        <v>2.8642099999999999</v>
      </c>
      <c r="R721" s="1">
        <v>-999.25</v>
      </c>
      <c r="S721" s="1">
        <v>-999.25</v>
      </c>
    </row>
    <row r="722" spans="1:19" x14ac:dyDescent="0.2">
      <c r="A722">
        <v>4360</v>
      </c>
      <c r="B722">
        <v>-18.875</v>
      </c>
      <c r="C722">
        <v>85.616</v>
      </c>
      <c r="D722">
        <v>10.682</v>
      </c>
      <c r="E722" s="1">
        <v>10</v>
      </c>
      <c r="F722">
        <v>0.629</v>
      </c>
      <c r="G722">
        <v>0.69599999999999995</v>
      </c>
      <c r="H722">
        <v>0.69899999999999995</v>
      </c>
      <c r="I722" s="1">
        <f t="shared" si="22"/>
        <v>-0.15552282425431863</v>
      </c>
      <c r="J722">
        <v>2.2690000000000001</v>
      </c>
      <c r="K722">
        <v>0.38361000000000001</v>
      </c>
      <c r="L722" s="1">
        <v>40</v>
      </c>
      <c r="M722" s="1">
        <v>0.34108620000000001</v>
      </c>
      <c r="N722" s="1">
        <f t="shared" si="23"/>
        <v>-0.46713585134924102</v>
      </c>
      <c r="Q722" s="1">
        <v>2.8741319999999999</v>
      </c>
      <c r="R722" s="1">
        <v>-999.25</v>
      </c>
      <c r="S722" s="1">
        <v>-999.25</v>
      </c>
    </row>
    <row r="723" spans="1:19" x14ac:dyDescent="0.2">
      <c r="A723">
        <v>4360.5</v>
      </c>
      <c r="B723">
        <v>-19.875499999999999</v>
      </c>
      <c r="C723">
        <v>86.080699999999993</v>
      </c>
      <c r="D723">
        <v>10.535299999999999</v>
      </c>
      <c r="E723" s="1">
        <v>10</v>
      </c>
      <c r="F723">
        <v>0.63549999999999995</v>
      </c>
      <c r="G723">
        <v>0.6925</v>
      </c>
      <c r="H723">
        <v>0.69130000000000003</v>
      </c>
      <c r="I723" s="1">
        <f t="shared" si="22"/>
        <v>-0.16033344311756664</v>
      </c>
      <c r="J723">
        <v>2.2751999999999999</v>
      </c>
      <c r="K723">
        <v>0.39634799999999998</v>
      </c>
      <c r="L723" s="1">
        <v>40</v>
      </c>
      <c r="M723" s="1">
        <v>0.34264440000000002</v>
      </c>
      <c r="N723" s="1">
        <f t="shared" si="23"/>
        <v>-0.46515636166935792</v>
      </c>
      <c r="Q723" s="1">
        <v>2.887769</v>
      </c>
      <c r="R723" s="1">
        <v>-999.25</v>
      </c>
      <c r="S723" s="1">
        <v>-999.25</v>
      </c>
    </row>
    <row r="724" spans="1:19" x14ac:dyDescent="0.2">
      <c r="A724">
        <v>4361</v>
      </c>
      <c r="B724">
        <v>-20.812999999999999</v>
      </c>
      <c r="C724">
        <v>85.978999999999999</v>
      </c>
      <c r="D724">
        <v>10.512</v>
      </c>
      <c r="E724" s="1">
        <v>10</v>
      </c>
      <c r="F724">
        <v>0.64300000000000002</v>
      </c>
      <c r="G724">
        <v>0.69</v>
      </c>
      <c r="H724">
        <v>0.68799999999999994</v>
      </c>
      <c r="I724" s="1">
        <f t="shared" si="22"/>
        <v>-0.16241156176448873</v>
      </c>
      <c r="J724">
        <v>2.266</v>
      </c>
      <c r="K724">
        <v>0.42479</v>
      </c>
      <c r="L724" s="1">
        <v>40</v>
      </c>
      <c r="M724" s="1">
        <v>0.34938370000000002</v>
      </c>
      <c r="N724" s="1">
        <f t="shared" si="23"/>
        <v>-0.45669736027232882</v>
      </c>
      <c r="Q724" s="1">
        <v>2.892147</v>
      </c>
      <c r="R724" s="1">
        <v>-999.25</v>
      </c>
      <c r="S724" s="1">
        <v>-999.25</v>
      </c>
    </row>
    <row r="725" spans="1:19" x14ac:dyDescent="0.2">
      <c r="A725">
        <v>4361.5</v>
      </c>
      <c r="B725">
        <v>-22.25</v>
      </c>
      <c r="C725">
        <v>82.5565</v>
      </c>
      <c r="D725">
        <v>10.527200000000001</v>
      </c>
      <c r="E725" s="1">
        <v>10</v>
      </c>
      <c r="F725">
        <v>0.68500000000000005</v>
      </c>
      <c r="G725">
        <v>0.68630000000000002</v>
      </c>
      <c r="H725">
        <v>0.68479999999999996</v>
      </c>
      <c r="I725" s="1">
        <f t="shared" si="22"/>
        <v>-0.1644362483309032</v>
      </c>
      <c r="J725">
        <v>2.2309999999999999</v>
      </c>
      <c r="K725">
        <v>0.41223700000000002</v>
      </c>
      <c r="L725" s="1">
        <v>40</v>
      </c>
      <c r="M725" s="1">
        <v>0.35916740000000003</v>
      </c>
      <c r="N725" s="1">
        <f t="shared" si="23"/>
        <v>-0.44470308916124607</v>
      </c>
      <c r="Q725" s="1">
        <v>2.8648910000000001</v>
      </c>
      <c r="R725" s="1">
        <v>-999.25</v>
      </c>
      <c r="S725" s="1">
        <v>-999.25</v>
      </c>
    </row>
    <row r="726" spans="1:19" x14ac:dyDescent="0.2">
      <c r="A726">
        <v>4362</v>
      </c>
      <c r="B726">
        <v>-24.125</v>
      </c>
      <c r="C726">
        <v>76.944000000000003</v>
      </c>
      <c r="D726">
        <v>10.542999999999999</v>
      </c>
      <c r="E726" s="1">
        <v>10</v>
      </c>
      <c r="F726">
        <v>0.69499999999999995</v>
      </c>
      <c r="G726">
        <v>0.68300000000000005</v>
      </c>
      <c r="H726">
        <v>0.68400000000000005</v>
      </c>
      <c r="I726" s="1">
        <f t="shared" si="22"/>
        <v>-0.16494389827988373</v>
      </c>
      <c r="J726">
        <v>2.2109999999999999</v>
      </c>
      <c r="K726">
        <v>0.40816999999999998</v>
      </c>
      <c r="L726" s="1">
        <v>40</v>
      </c>
      <c r="M726" s="1">
        <v>0.36723319999999998</v>
      </c>
      <c r="N726" s="1">
        <f t="shared" si="23"/>
        <v>-0.43505806296911143</v>
      </c>
      <c r="Q726" s="1">
        <v>2.8557809999999999</v>
      </c>
      <c r="R726" s="1">
        <v>-999.25</v>
      </c>
      <c r="S726" s="1">
        <v>-999.25</v>
      </c>
    </row>
    <row r="727" spans="1:19" x14ac:dyDescent="0.2">
      <c r="A727">
        <v>4362.5</v>
      </c>
      <c r="B727">
        <v>-23.1358</v>
      </c>
      <c r="C727">
        <v>75.471199999999996</v>
      </c>
      <c r="D727">
        <v>10.669499999999999</v>
      </c>
      <c r="E727" s="1">
        <v>10</v>
      </c>
      <c r="F727">
        <v>0.71530000000000005</v>
      </c>
      <c r="G727">
        <v>0.68</v>
      </c>
      <c r="H727">
        <v>0.68379999999999996</v>
      </c>
      <c r="I727" s="1">
        <f t="shared" si="22"/>
        <v>-0.16507090353942419</v>
      </c>
      <c r="J727">
        <v>2.2208000000000001</v>
      </c>
      <c r="K727">
        <v>0.382162</v>
      </c>
      <c r="L727" s="1">
        <v>40</v>
      </c>
      <c r="M727" s="1">
        <v>0.35520580000000002</v>
      </c>
      <c r="N727" s="1">
        <f t="shared" si="23"/>
        <v>-0.44951995143107776</v>
      </c>
      <c r="Q727" s="1">
        <v>2.8382290000000001</v>
      </c>
      <c r="R727" s="1">
        <v>-999.25</v>
      </c>
      <c r="S727" s="1">
        <v>-999.25</v>
      </c>
    </row>
    <row r="728" spans="1:19" x14ac:dyDescent="0.2">
      <c r="A728">
        <v>4363</v>
      </c>
      <c r="B728">
        <v>-24.75</v>
      </c>
      <c r="C728">
        <v>78.397000000000006</v>
      </c>
      <c r="D728">
        <v>10.742000000000001</v>
      </c>
      <c r="E728" s="1">
        <v>10</v>
      </c>
      <c r="F728">
        <v>0.69699999999999995</v>
      </c>
      <c r="G728">
        <v>0.68</v>
      </c>
      <c r="H728">
        <v>0.68300000000000005</v>
      </c>
      <c r="I728" s="1">
        <f t="shared" si="22"/>
        <v>-0.16557929631846741</v>
      </c>
      <c r="J728">
        <v>2.2400000000000002</v>
      </c>
      <c r="K728">
        <v>0.38786999999999999</v>
      </c>
      <c r="L728" s="1">
        <v>40</v>
      </c>
      <c r="M728" s="1">
        <v>0.35501250000000001</v>
      </c>
      <c r="N728" s="1">
        <f t="shared" si="23"/>
        <v>-0.44975635515490403</v>
      </c>
      <c r="Q728" s="1">
        <v>2.8674759999999999</v>
      </c>
      <c r="R728" s="1">
        <v>-999.25</v>
      </c>
      <c r="S728" s="1">
        <v>-999.25</v>
      </c>
    </row>
    <row r="729" spans="1:19" x14ac:dyDescent="0.2">
      <c r="A729">
        <v>4363.5</v>
      </c>
      <c r="B729">
        <v>-19.562999999999999</v>
      </c>
      <c r="C729">
        <v>83.579700000000003</v>
      </c>
      <c r="D729">
        <v>10.570499999999999</v>
      </c>
      <c r="E729" s="1">
        <v>10</v>
      </c>
      <c r="F729">
        <v>0.64180000000000004</v>
      </c>
      <c r="G729">
        <v>0.68400000000000005</v>
      </c>
      <c r="H729">
        <v>0.68320000000000003</v>
      </c>
      <c r="I729" s="1">
        <f t="shared" si="22"/>
        <v>-0.16545214231905134</v>
      </c>
      <c r="J729">
        <v>2.2545000000000002</v>
      </c>
      <c r="K729">
        <v>0.37206</v>
      </c>
      <c r="L729" s="1">
        <v>40</v>
      </c>
      <c r="M729" s="1">
        <v>0.32885249999999999</v>
      </c>
      <c r="N729" s="1">
        <f t="shared" si="23"/>
        <v>-0.48299885220193417</v>
      </c>
      <c r="Q729" s="1">
        <v>2.8201879999999999</v>
      </c>
      <c r="R729" s="1">
        <v>-999.25</v>
      </c>
      <c r="S729" s="1">
        <v>-999.25</v>
      </c>
    </row>
    <row r="730" spans="1:19" x14ac:dyDescent="0.2">
      <c r="A730">
        <v>4364</v>
      </c>
      <c r="B730">
        <v>-18.312999999999999</v>
      </c>
      <c r="C730">
        <v>84.992999999999995</v>
      </c>
      <c r="D730">
        <v>10.587999999999999</v>
      </c>
      <c r="E730" s="1">
        <v>10</v>
      </c>
      <c r="F730">
        <v>0.65100000000000002</v>
      </c>
      <c r="G730">
        <v>0.68899999999999995</v>
      </c>
      <c r="H730">
        <v>0.68400000000000005</v>
      </c>
      <c r="I730" s="1">
        <f t="shared" si="22"/>
        <v>-0.16494389827988373</v>
      </c>
      <c r="J730">
        <v>2.2519999999999998</v>
      </c>
      <c r="K730">
        <v>0.38035999999999998</v>
      </c>
      <c r="L730" s="1">
        <v>40</v>
      </c>
      <c r="M730" s="1">
        <v>0.34064939999999999</v>
      </c>
      <c r="N730" s="1">
        <f t="shared" si="23"/>
        <v>-0.46769237166489952</v>
      </c>
      <c r="Q730" s="1">
        <v>2.8471739999999999</v>
      </c>
      <c r="R730" s="1">
        <v>-999.25</v>
      </c>
      <c r="S730" s="1">
        <v>-999.25</v>
      </c>
    </row>
    <row r="731" spans="1:19" x14ac:dyDescent="0.2">
      <c r="A731">
        <v>4364.5</v>
      </c>
      <c r="B731">
        <v>-18.645800000000001</v>
      </c>
      <c r="C731">
        <v>79.878299999999996</v>
      </c>
      <c r="D731">
        <v>10.627700000000001</v>
      </c>
      <c r="E731" s="1">
        <v>10</v>
      </c>
      <c r="F731">
        <v>0.66369999999999996</v>
      </c>
      <c r="G731">
        <v>0.69699999999999995</v>
      </c>
      <c r="H731">
        <v>0.68469999999999998</v>
      </c>
      <c r="I731" s="1">
        <f t="shared" si="22"/>
        <v>-0.16449967213268124</v>
      </c>
      <c r="J731">
        <v>2.2494999999999998</v>
      </c>
      <c r="K731">
        <v>0.39508700000000002</v>
      </c>
      <c r="L731" s="1">
        <v>40</v>
      </c>
      <c r="M731" s="1">
        <v>0.35396060000000001</v>
      </c>
      <c r="N731" s="1">
        <f t="shared" si="23"/>
        <v>-0.45104507739480887</v>
      </c>
      <c r="Q731" s="1">
        <v>2.8793030000000002</v>
      </c>
      <c r="R731" s="1">
        <v>-999.25</v>
      </c>
      <c r="S731" s="1">
        <v>-999.25</v>
      </c>
    </row>
    <row r="732" spans="1:19" x14ac:dyDescent="0.2">
      <c r="A732">
        <v>4365</v>
      </c>
      <c r="B732">
        <v>-18.125</v>
      </c>
      <c r="C732">
        <v>78.525000000000006</v>
      </c>
      <c r="D732">
        <v>10.611000000000001</v>
      </c>
      <c r="E732" s="1">
        <v>10</v>
      </c>
      <c r="F732">
        <v>0.70699999999999996</v>
      </c>
      <c r="G732">
        <v>0.70199999999999996</v>
      </c>
      <c r="H732">
        <v>0.68300000000000005</v>
      </c>
      <c r="I732" s="1">
        <f t="shared" si="22"/>
        <v>-0.16557929631846741</v>
      </c>
      <c r="J732">
        <v>2.262</v>
      </c>
      <c r="K732">
        <v>0.40137</v>
      </c>
      <c r="L732" s="1">
        <v>40</v>
      </c>
      <c r="M732" s="1">
        <v>0.35262199999999999</v>
      </c>
      <c r="N732" s="1">
        <f t="shared" si="23"/>
        <v>-0.45269059566532732</v>
      </c>
      <c r="Q732" s="1">
        <v>2.894933</v>
      </c>
      <c r="R732" s="1">
        <v>-999.25</v>
      </c>
      <c r="S732" s="1">
        <v>-999.25</v>
      </c>
    </row>
    <row r="733" spans="1:19" x14ac:dyDescent="0.2">
      <c r="A733">
        <v>4365.5</v>
      </c>
      <c r="B733">
        <v>-19.073</v>
      </c>
      <c r="C733">
        <v>75.174300000000002</v>
      </c>
      <c r="D733">
        <v>10.638199999999999</v>
      </c>
      <c r="E733" s="1">
        <v>10</v>
      </c>
      <c r="F733">
        <v>0.71799999999999997</v>
      </c>
      <c r="G733">
        <v>0.69950000000000001</v>
      </c>
      <c r="H733">
        <v>0.67700000000000005</v>
      </c>
      <c r="I733" s="1">
        <f t="shared" si="22"/>
        <v>-0.16941133131485567</v>
      </c>
      <c r="J733">
        <v>2.2703000000000002</v>
      </c>
      <c r="K733">
        <v>0.38698300000000002</v>
      </c>
      <c r="L733" s="1">
        <v>40</v>
      </c>
      <c r="M733" s="1">
        <v>0.34196759999999998</v>
      </c>
      <c r="N733" s="1">
        <f t="shared" si="23"/>
        <v>-0.46601503958065887</v>
      </c>
      <c r="Q733" s="1">
        <v>2.8784839999999998</v>
      </c>
      <c r="R733" s="1">
        <v>-999.25</v>
      </c>
      <c r="S733" s="1">
        <v>-999.25</v>
      </c>
    </row>
    <row r="734" spans="1:19" x14ac:dyDescent="0.2">
      <c r="A734">
        <v>4366</v>
      </c>
      <c r="B734">
        <v>-19.437999999999999</v>
      </c>
      <c r="C734">
        <v>75.376000000000005</v>
      </c>
      <c r="D734">
        <v>10.669</v>
      </c>
      <c r="E734" s="1">
        <v>10</v>
      </c>
      <c r="F734">
        <v>0.71299999999999997</v>
      </c>
      <c r="G734">
        <v>0.69199999999999995</v>
      </c>
      <c r="H734">
        <v>0.67200000000000004</v>
      </c>
      <c r="I734" s="1">
        <f t="shared" si="22"/>
        <v>-0.17263072694617473</v>
      </c>
      <c r="J734">
        <v>2.2669999999999999</v>
      </c>
      <c r="K734">
        <v>0.38145000000000001</v>
      </c>
      <c r="L734" s="1">
        <v>40</v>
      </c>
      <c r="M734" s="1">
        <v>0.3405009</v>
      </c>
      <c r="N734" s="1">
        <f t="shared" si="23"/>
        <v>-0.46788173583778297</v>
      </c>
      <c r="Q734" s="1">
        <v>2.8695249999999999</v>
      </c>
      <c r="R734" s="1">
        <v>-999.25</v>
      </c>
      <c r="S734" s="1">
        <v>-999.25</v>
      </c>
    </row>
    <row r="735" spans="1:19" x14ac:dyDescent="0.2">
      <c r="A735">
        <v>4366.5</v>
      </c>
      <c r="B735">
        <v>-18.416699999999999</v>
      </c>
      <c r="C735">
        <v>75.383700000000005</v>
      </c>
      <c r="D735">
        <v>10.549300000000001</v>
      </c>
      <c r="E735" s="1">
        <v>10</v>
      </c>
      <c r="F735">
        <v>0.66249999999999998</v>
      </c>
      <c r="G735">
        <v>0.67549999999999999</v>
      </c>
      <c r="H735">
        <v>0.66269999999999996</v>
      </c>
      <c r="I735" s="1">
        <f t="shared" si="22"/>
        <v>-0.17868302940890265</v>
      </c>
      <c r="J735">
        <v>2.2513000000000001</v>
      </c>
      <c r="K735">
        <v>0.40863500000000003</v>
      </c>
      <c r="L735" s="1">
        <v>40</v>
      </c>
      <c r="M735" s="1">
        <v>0.35372870000000001</v>
      </c>
      <c r="N735" s="1">
        <f t="shared" si="23"/>
        <v>-0.45132970200043215</v>
      </c>
      <c r="Q735" s="1">
        <v>2.8814500000000001</v>
      </c>
      <c r="R735" s="1">
        <v>-999.25</v>
      </c>
      <c r="S735" s="1">
        <v>-999.25</v>
      </c>
    </row>
    <row r="736" spans="1:19" x14ac:dyDescent="0.2">
      <c r="A736">
        <v>4367</v>
      </c>
      <c r="B736">
        <v>-19.875</v>
      </c>
      <c r="C736">
        <v>76.897000000000006</v>
      </c>
      <c r="D736">
        <v>10.521000000000001</v>
      </c>
      <c r="E736" s="1">
        <v>10</v>
      </c>
      <c r="F736">
        <v>0.62</v>
      </c>
      <c r="G736">
        <v>0.66300000000000003</v>
      </c>
      <c r="H736">
        <v>0.65600000000000003</v>
      </c>
      <c r="I736" s="1">
        <f t="shared" si="22"/>
        <v>-0.1830961606243397</v>
      </c>
      <c r="J736">
        <v>2.2530000000000001</v>
      </c>
      <c r="K736">
        <v>0.41896</v>
      </c>
      <c r="L736" s="1">
        <v>40</v>
      </c>
      <c r="M736" s="1">
        <v>0.34994259999999999</v>
      </c>
      <c r="N736" s="1">
        <f t="shared" si="23"/>
        <v>-0.4560031857857873</v>
      </c>
      <c r="Q736" s="1">
        <v>2.8736890000000002</v>
      </c>
      <c r="R736" s="1">
        <v>-999.25</v>
      </c>
      <c r="S736" s="1">
        <v>-999.25</v>
      </c>
    </row>
    <row r="737" spans="1:19" x14ac:dyDescent="0.2">
      <c r="A737">
        <v>4367.5</v>
      </c>
      <c r="B737">
        <v>-18.969200000000001</v>
      </c>
      <c r="C737">
        <v>83.899799999999999</v>
      </c>
      <c r="D737">
        <v>10.4673</v>
      </c>
      <c r="E737" s="1">
        <v>10</v>
      </c>
      <c r="F737">
        <v>0.60429999999999995</v>
      </c>
      <c r="G737">
        <v>0.64680000000000004</v>
      </c>
      <c r="H737">
        <v>0.64400000000000002</v>
      </c>
      <c r="I737" s="1">
        <f t="shared" si="22"/>
        <v>-0.19111413264018789</v>
      </c>
      <c r="J737">
        <v>2.2614999999999998</v>
      </c>
      <c r="K737">
        <v>0.44129299999999999</v>
      </c>
      <c r="L737" s="1">
        <v>40</v>
      </c>
      <c r="M737" s="1">
        <v>0.3524429</v>
      </c>
      <c r="N737" s="1">
        <f t="shared" si="23"/>
        <v>-0.45291123391687504</v>
      </c>
      <c r="Q737" s="1">
        <v>2.8936639999999998</v>
      </c>
      <c r="R737" s="1">
        <v>-999.25</v>
      </c>
      <c r="S737" s="1">
        <v>-999.25</v>
      </c>
    </row>
    <row r="738" spans="1:19" x14ac:dyDescent="0.2">
      <c r="A738">
        <v>4368</v>
      </c>
      <c r="B738">
        <v>-17.875</v>
      </c>
      <c r="C738">
        <v>86.524000000000001</v>
      </c>
      <c r="D738">
        <v>10.404</v>
      </c>
      <c r="E738" s="1">
        <v>10</v>
      </c>
      <c r="F738">
        <v>0.61099999999999999</v>
      </c>
      <c r="G738">
        <v>0.63600000000000001</v>
      </c>
      <c r="H738">
        <v>0.63400000000000001</v>
      </c>
      <c r="I738" s="1">
        <f t="shared" si="22"/>
        <v>-0.19791074211826731</v>
      </c>
      <c r="J738">
        <v>2.2490000000000001</v>
      </c>
      <c r="K738">
        <v>0.42686000000000002</v>
      </c>
      <c r="L738" s="1">
        <v>40</v>
      </c>
      <c r="M738" s="1">
        <v>0.35776269999999999</v>
      </c>
      <c r="N738" s="1">
        <f t="shared" si="23"/>
        <v>-0.44640494053947155</v>
      </c>
      <c r="Q738" s="1">
        <v>2.8890579999999999</v>
      </c>
      <c r="R738" s="1">
        <v>-999.25</v>
      </c>
      <c r="S738" s="1">
        <v>-999.25</v>
      </c>
    </row>
    <row r="739" spans="1:19" x14ac:dyDescent="0.2">
      <c r="A739">
        <v>4368.5</v>
      </c>
      <c r="B739">
        <v>-19.0838</v>
      </c>
      <c r="C739">
        <v>91.804000000000002</v>
      </c>
      <c r="D739">
        <v>10.4367</v>
      </c>
      <c r="E739" s="1">
        <v>10</v>
      </c>
      <c r="F739">
        <v>0.6048</v>
      </c>
      <c r="G739">
        <v>0.62229999999999996</v>
      </c>
      <c r="H739">
        <v>0.62080000000000002</v>
      </c>
      <c r="I739" s="1">
        <f t="shared" si="22"/>
        <v>-0.20704829174986797</v>
      </c>
      <c r="J739">
        <v>2.2387999999999999</v>
      </c>
      <c r="K739">
        <v>0.42764000000000002</v>
      </c>
      <c r="L739" s="1">
        <v>40</v>
      </c>
      <c r="M739" s="1">
        <v>0.35827100000000001</v>
      </c>
      <c r="N739" s="1">
        <f t="shared" si="23"/>
        <v>-0.44578834407974383</v>
      </c>
      <c r="Q739" s="1">
        <v>2.8745810000000001</v>
      </c>
      <c r="R739" s="1">
        <v>-999.25</v>
      </c>
      <c r="S739" s="1">
        <v>-999.25</v>
      </c>
    </row>
    <row r="740" spans="1:19" x14ac:dyDescent="0.2">
      <c r="A740">
        <v>4369</v>
      </c>
      <c r="B740">
        <v>-17.937999999999999</v>
      </c>
      <c r="C740">
        <v>93.679000000000002</v>
      </c>
      <c r="D740">
        <v>10.505000000000001</v>
      </c>
      <c r="E740" s="1">
        <v>10</v>
      </c>
      <c r="F740">
        <v>0.58399999999999996</v>
      </c>
      <c r="G740">
        <v>0.61399999999999999</v>
      </c>
      <c r="H740">
        <v>0.61</v>
      </c>
      <c r="I740" s="1">
        <f t="shared" si="22"/>
        <v>-0.21467016498923297</v>
      </c>
      <c r="J740">
        <v>2.2280000000000002</v>
      </c>
      <c r="K740">
        <v>0.40669</v>
      </c>
      <c r="L740" s="1">
        <v>40</v>
      </c>
      <c r="M740" s="1">
        <v>0.3571607</v>
      </c>
      <c r="N740" s="1">
        <f t="shared" si="23"/>
        <v>-0.44713633453188517</v>
      </c>
      <c r="Q740" s="1">
        <v>2.8547150000000001</v>
      </c>
      <c r="R740" s="1">
        <v>-999.25</v>
      </c>
      <c r="S740" s="1">
        <v>-999.25</v>
      </c>
    </row>
    <row r="741" spans="1:19" x14ac:dyDescent="0.2">
      <c r="A741">
        <v>4369.5</v>
      </c>
      <c r="B741">
        <v>-19.0838</v>
      </c>
      <c r="C741">
        <v>90.7423</v>
      </c>
      <c r="D741">
        <v>10.4885</v>
      </c>
      <c r="E741" s="1">
        <v>10</v>
      </c>
      <c r="F741">
        <v>0.57450000000000001</v>
      </c>
      <c r="G741">
        <v>0.6038</v>
      </c>
      <c r="H741">
        <v>0.60019999999999996</v>
      </c>
      <c r="I741" s="1">
        <f t="shared" si="22"/>
        <v>-0.22170400891116621</v>
      </c>
      <c r="J741">
        <v>2.2345000000000002</v>
      </c>
      <c r="K741">
        <v>0.4219</v>
      </c>
      <c r="L741" s="1">
        <v>40</v>
      </c>
      <c r="M741" s="1">
        <v>0.35856349999999998</v>
      </c>
      <c r="N741" s="1">
        <f t="shared" si="23"/>
        <v>-0.44543392156518313</v>
      </c>
      <c r="Q741" s="1">
        <v>2.8686859999999998</v>
      </c>
      <c r="R741" s="1">
        <v>-999.25</v>
      </c>
      <c r="S741" s="1">
        <v>-999.25</v>
      </c>
    </row>
    <row r="742" spans="1:19" x14ac:dyDescent="0.2">
      <c r="A742">
        <v>4370</v>
      </c>
      <c r="B742">
        <v>-20.437999999999999</v>
      </c>
      <c r="C742">
        <v>89.379000000000005</v>
      </c>
      <c r="D742">
        <v>10.496</v>
      </c>
      <c r="E742" s="1">
        <v>10</v>
      </c>
      <c r="F742">
        <v>0.55700000000000005</v>
      </c>
      <c r="G742">
        <v>0.59799999999999998</v>
      </c>
      <c r="H742">
        <v>0.59599999999999997</v>
      </c>
      <c r="I742" s="1">
        <f t="shared" si="22"/>
        <v>-0.22475374025976358</v>
      </c>
      <c r="J742">
        <v>2.2320000000000002</v>
      </c>
      <c r="K742">
        <v>0.4299</v>
      </c>
      <c r="L742" s="1">
        <v>40</v>
      </c>
      <c r="M742" s="1">
        <v>0.3588404</v>
      </c>
      <c r="N742" s="1">
        <f t="shared" si="23"/>
        <v>-0.44509866788727365</v>
      </c>
      <c r="Q742" s="1">
        <v>2.865551</v>
      </c>
      <c r="R742" s="1">
        <v>-999.25</v>
      </c>
      <c r="S742" s="1">
        <v>-999.25</v>
      </c>
    </row>
    <row r="743" spans="1:19" x14ac:dyDescent="0.2">
      <c r="A743">
        <v>4370.5</v>
      </c>
      <c r="B743">
        <v>-20.542200000000001</v>
      </c>
      <c r="C743">
        <v>82.315700000000007</v>
      </c>
      <c r="D743">
        <v>10.545500000000001</v>
      </c>
      <c r="E743" s="1">
        <v>10</v>
      </c>
      <c r="F743">
        <v>0.55620000000000003</v>
      </c>
      <c r="G743">
        <v>0.59130000000000005</v>
      </c>
      <c r="H743">
        <v>0.58899999999999997</v>
      </c>
      <c r="I743" s="1">
        <f t="shared" si="22"/>
        <v>-0.22988470521289839</v>
      </c>
      <c r="J743">
        <v>2.2357999999999998</v>
      </c>
      <c r="K743">
        <v>0.43873000000000001</v>
      </c>
      <c r="L743" s="1">
        <v>40</v>
      </c>
      <c r="M743" s="1">
        <v>0.35561219999999999</v>
      </c>
      <c r="N743" s="1">
        <f t="shared" si="23"/>
        <v>-0.44902334809048505</v>
      </c>
      <c r="Q743" s="1">
        <v>2.862603</v>
      </c>
      <c r="R743" s="1">
        <v>-999.25</v>
      </c>
      <c r="S743" s="1">
        <v>-999.25</v>
      </c>
    </row>
    <row r="744" spans="1:19" x14ac:dyDescent="0.2">
      <c r="A744">
        <v>4371</v>
      </c>
      <c r="B744">
        <v>-21.062999999999999</v>
      </c>
      <c r="C744">
        <v>83.728999999999999</v>
      </c>
      <c r="D744">
        <v>10.523</v>
      </c>
      <c r="E744" s="1">
        <v>10</v>
      </c>
      <c r="F744">
        <v>0.57699999999999996</v>
      </c>
      <c r="G744">
        <v>0.58799999999999997</v>
      </c>
      <c r="H744">
        <v>0.58399999999999996</v>
      </c>
      <c r="I744" s="1">
        <f t="shared" si="22"/>
        <v>-0.23358715288760054</v>
      </c>
      <c r="J744">
        <v>2.2349999999999999</v>
      </c>
      <c r="K744">
        <v>0.43997999999999998</v>
      </c>
      <c r="L744" s="1">
        <v>40</v>
      </c>
      <c r="M744" s="1">
        <v>0.35574749999999999</v>
      </c>
      <c r="N744" s="1">
        <f t="shared" si="23"/>
        <v>-0.44885814321843487</v>
      </c>
      <c r="Q744" s="1">
        <v>2.8617319999999999</v>
      </c>
      <c r="R744" s="1">
        <v>-999.25</v>
      </c>
      <c r="S744" s="1">
        <v>-999.25</v>
      </c>
    </row>
    <row r="745" spans="1:19" x14ac:dyDescent="0.2">
      <c r="A745">
        <v>4371.5</v>
      </c>
      <c r="B745">
        <v>-19.791699999999999</v>
      </c>
      <c r="C745">
        <v>82.922700000000006</v>
      </c>
      <c r="D745">
        <v>10.556800000000001</v>
      </c>
      <c r="E745" s="1">
        <v>10</v>
      </c>
      <c r="F745">
        <v>0.59099999999999997</v>
      </c>
      <c r="G745">
        <v>0.58350000000000002</v>
      </c>
      <c r="H745">
        <v>0.58030000000000004</v>
      </c>
      <c r="I745" s="1">
        <f t="shared" si="22"/>
        <v>-0.23634742943546957</v>
      </c>
      <c r="J745">
        <v>2.2282000000000002</v>
      </c>
      <c r="K745">
        <v>0.419908</v>
      </c>
      <c r="L745" s="1">
        <v>40</v>
      </c>
      <c r="M745" s="1">
        <v>0.35916330000000002</v>
      </c>
      <c r="N745" s="1">
        <f t="shared" si="23"/>
        <v>-0.44470804678696307</v>
      </c>
      <c r="Q745" s="1">
        <v>2.8605109999999998</v>
      </c>
      <c r="R745" s="1">
        <v>-999.25</v>
      </c>
      <c r="S745" s="1">
        <v>-999.25</v>
      </c>
    </row>
    <row r="746" spans="1:19" x14ac:dyDescent="0.2">
      <c r="A746">
        <v>4372</v>
      </c>
      <c r="B746">
        <v>-20</v>
      </c>
      <c r="C746">
        <v>85.551000000000002</v>
      </c>
      <c r="D746">
        <v>10.536</v>
      </c>
      <c r="E746" s="1">
        <v>10</v>
      </c>
      <c r="F746">
        <v>0.57099999999999995</v>
      </c>
      <c r="G746">
        <v>0.58099999999999996</v>
      </c>
      <c r="H746">
        <v>0.57699999999999996</v>
      </c>
      <c r="I746" s="1">
        <f t="shared" si="22"/>
        <v>-0.23882418684426859</v>
      </c>
      <c r="J746">
        <v>2.2240000000000002</v>
      </c>
      <c r="K746">
        <v>0.43020000000000003</v>
      </c>
      <c r="L746" s="1">
        <v>40</v>
      </c>
      <c r="M746" s="1">
        <v>0.36349559999999997</v>
      </c>
      <c r="N746" s="1">
        <f t="shared" si="23"/>
        <v>-0.43950084177134152</v>
      </c>
      <c r="Q746" s="1">
        <v>2.8658950000000001</v>
      </c>
      <c r="R746" s="1">
        <v>-999.25</v>
      </c>
      <c r="S746" s="1">
        <v>-999.25</v>
      </c>
    </row>
    <row r="747" spans="1:19" x14ac:dyDescent="0.2">
      <c r="A747">
        <v>4372.5</v>
      </c>
      <c r="B747">
        <v>-18.989699999999999</v>
      </c>
      <c r="C747">
        <v>83.128799999999998</v>
      </c>
      <c r="D747">
        <v>10.5137</v>
      </c>
      <c r="E747" s="1">
        <v>10</v>
      </c>
      <c r="F747">
        <v>0.53969999999999996</v>
      </c>
      <c r="G747">
        <v>0.57899999999999996</v>
      </c>
      <c r="H747">
        <v>0.57730000000000004</v>
      </c>
      <c r="I747" s="1">
        <f t="shared" si="22"/>
        <v>-0.23859844250136897</v>
      </c>
      <c r="J747">
        <v>2.2183000000000002</v>
      </c>
      <c r="K747">
        <v>0.43274299999999999</v>
      </c>
      <c r="L747" s="1">
        <v>40</v>
      </c>
      <c r="M747" s="1">
        <v>0.36386619999999997</v>
      </c>
      <c r="N747" s="1">
        <f t="shared" si="23"/>
        <v>-0.43905828471398434</v>
      </c>
      <c r="Q747" s="1">
        <v>2.8579639999999999</v>
      </c>
      <c r="R747" s="1">
        <v>-999.25</v>
      </c>
      <c r="S747" s="1">
        <v>-999.25</v>
      </c>
    </row>
    <row r="748" spans="1:19" x14ac:dyDescent="0.2">
      <c r="A748">
        <v>4373</v>
      </c>
      <c r="B748">
        <v>-18.312999999999999</v>
      </c>
      <c r="C748">
        <v>81.918000000000006</v>
      </c>
      <c r="D748">
        <v>10.547000000000001</v>
      </c>
      <c r="E748" s="1">
        <v>10</v>
      </c>
      <c r="F748">
        <v>0.53800000000000003</v>
      </c>
      <c r="G748">
        <v>0.57899999999999996</v>
      </c>
      <c r="H748">
        <v>0.57899999999999996</v>
      </c>
      <c r="I748" s="1">
        <f t="shared" si="22"/>
        <v>-0.23732143627256383</v>
      </c>
      <c r="J748">
        <v>2.2200000000000002</v>
      </c>
      <c r="K748">
        <v>0.44485999999999998</v>
      </c>
      <c r="L748" s="1">
        <v>40</v>
      </c>
      <c r="M748" s="1">
        <v>0.36564479999999999</v>
      </c>
      <c r="N748" s="1">
        <f t="shared" si="23"/>
        <v>-0.43694059849397737</v>
      </c>
      <c r="Q748" s="1">
        <v>2.8655719999999998</v>
      </c>
      <c r="R748" s="1">
        <v>-999.25</v>
      </c>
      <c r="S748" s="1">
        <v>-999.25</v>
      </c>
    </row>
    <row r="749" spans="1:19" x14ac:dyDescent="0.2">
      <c r="A749">
        <v>4373.5</v>
      </c>
      <c r="B749">
        <v>-18.8338</v>
      </c>
      <c r="C749">
        <v>84.141000000000005</v>
      </c>
      <c r="D749">
        <v>10.669499999999999</v>
      </c>
      <c r="E749" s="1">
        <v>10</v>
      </c>
      <c r="F749">
        <v>0.55120000000000002</v>
      </c>
      <c r="G749">
        <v>0.58179999999999998</v>
      </c>
      <c r="H749">
        <v>0.58250000000000002</v>
      </c>
      <c r="I749" s="1">
        <f t="shared" si="22"/>
        <v>-0.2347040703019434</v>
      </c>
      <c r="J749">
        <v>2.2198000000000002</v>
      </c>
      <c r="K749">
        <v>0.42473499999999997</v>
      </c>
      <c r="L749" s="1">
        <v>40</v>
      </c>
      <c r="M749" s="1">
        <v>0.36420540000000001</v>
      </c>
      <c r="N749" s="1">
        <f t="shared" si="23"/>
        <v>-0.43865361929668262</v>
      </c>
      <c r="Q749" s="1">
        <v>2.8612609999999998</v>
      </c>
      <c r="R749" s="1">
        <v>-999.25</v>
      </c>
      <c r="S749" s="1">
        <v>-999.25</v>
      </c>
    </row>
    <row r="750" spans="1:19" x14ac:dyDescent="0.2">
      <c r="A750">
        <v>4374</v>
      </c>
      <c r="B750">
        <v>-18.937999999999999</v>
      </c>
      <c r="C750">
        <v>87.975999999999999</v>
      </c>
      <c r="D750">
        <v>10.707000000000001</v>
      </c>
      <c r="E750" s="1">
        <v>10</v>
      </c>
      <c r="F750">
        <v>0.54700000000000004</v>
      </c>
      <c r="G750">
        <v>0.58599999999999997</v>
      </c>
      <c r="H750">
        <v>0.58499999999999996</v>
      </c>
      <c r="I750" s="1">
        <f t="shared" si="22"/>
        <v>-0.23284413391781958</v>
      </c>
      <c r="J750">
        <v>2.2189999999999999</v>
      </c>
      <c r="K750">
        <v>0.42431000000000002</v>
      </c>
      <c r="L750" s="1">
        <v>40</v>
      </c>
      <c r="M750" s="1">
        <v>0.36422290000000002</v>
      </c>
      <c r="N750" s="1">
        <f t="shared" si="23"/>
        <v>-0.43863275203099628</v>
      </c>
      <c r="Q750" s="1">
        <v>2.8600509999999999</v>
      </c>
      <c r="R750" s="1">
        <v>-999.25</v>
      </c>
      <c r="S750" s="1">
        <v>-999.25</v>
      </c>
    </row>
    <row r="751" spans="1:19" x14ac:dyDescent="0.2">
      <c r="A751">
        <v>4374.5</v>
      </c>
      <c r="B751">
        <v>-19.2088</v>
      </c>
      <c r="C751">
        <v>88.561199999999999</v>
      </c>
      <c r="D751">
        <v>10.580299999999999</v>
      </c>
      <c r="E751" s="1">
        <v>10</v>
      </c>
      <c r="F751">
        <v>0.56299999999999994</v>
      </c>
      <c r="G751">
        <v>0.59330000000000005</v>
      </c>
      <c r="H751">
        <v>0.59050000000000002</v>
      </c>
      <c r="I751" s="1">
        <f t="shared" si="22"/>
        <v>-0.22878009805046637</v>
      </c>
      <c r="J751">
        <v>2.2238000000000002</v>
      </c>
      <c r="K751">
        <v>0.42266700000000001</v>
      </c>
      <c r="L751" s="1">
        <v>40</v>
      </c>
      <c r="M751" s="1">
        <v>0.36375279999999999</v>
      </c>
      <c r="N751" s="1">
        <f t="shared" si="23"/>
        <v>-0.43919365499608681</v>
      </c>
      <c r="Q751" s="1">
        <v>2.866295</v>
      </c>
      <c r="R751" s="1">
        <v>-999.25</v>
      </c>
      <c r="S751" s="1">
        <v>-999.25</v>
      </c>
    </row>
    <row r="752" spans="1:19" x14ac:dyDescent="0.2">
      <c r="A752">
        <v>4375</v>
      </c>
      <c r="B752">
        <v>-19.312999999999999</v>
      </c>
      <c r="C752">
        <v>89.066999999999993</v>
      </c>
      <c r="D752">
        <v>10.507</v>
      </c>
      <c r="E752" s="1">
        <v>10</v>
      </c>
      <c r="F752">
        <v>0.57299999999999995</v>
      </c>
      <c r="G752">
        <v>0.6</v>
      </c>
      <c r="H752">
        <v>0.59299999999999997</v>
      </c>
      <c r="I752" s="1">
        <f t="shared" si="22"/>
        <v>-0.22694530663573742</v>
      </c>
      <c r="J752">
        <v>2.2229999999999999</v>
      </c>
      <c r="K752">
        <v>0.43314999999999998</v>
      </c>
      <c r="L752" s="1">
        <v>40</v>
      </c>
      <c r="M752" s="1">
        <v>0.36337760000000002</v>
      </c>
      <c r="N752" s="1">
        <f t="shared" si="23"/>
        <v>-0.43964184779361543</v>
      </c>
      <c r="Q752" s="1">
        <v>2.8639969999999999</v>
      </c>
      <c r="R752" s="1">
        <v>-999.25</v>
      </c>
      <c r="S752" s="1">
        <v>-999.25</v>
      </c>
    </row>
    <row r="753" spans="1:19" x14ac:dyDescent="0.2">
      <c r="A753">
        <v>4375.5</v>
      </c>
      <c r="B753">
        <v>-19.7088</v>
      </c>
      <c r="C753">
        <v>87.431799999999996</v>
      </c>
      <c r="D753">
        <v>10.4962</v>
      </c>
      <c r="E753" s="1">
        <v>10</v>
      </c>
      <c r="F753">
        <v>0.59599999999999997</v>
      </c>
      <c r="G753">
        <v>0.60799999999999998</v>
      </c>
      <c r="H753">
        <v>0.5988</v>
      </c>
      <c r="I753" s="1">
        <f t="shared" si="22"/>
        <v>-0.22271820832898526</v>
      </c>
      <c r="J753">
        <v>2.2317999999999998</v>
      </c>
      <c r="K753">
        <v>0.43798300000000001</v>
      </c>
      <c r="L753" s="1">
        <v>40</v>
      </c>
      <c r="M753" s="1">
        <v>0.35905920000000002</v>
      </c>
      <c r="N753" s="1">
        <f t="shared" si="23"/>
        <v>-0.44483394107705487</v>
      </c>
      <c r="Q753" s="1">
        <v>2.8658419999999998</v>
      </c>
      <c r="R753" s="1">
        <v>-999.25</v>
      </c>
      <c r="S753" s="1">
        <v>-999.25</v>
      </c>
    </row>
    <row r="754" spans="1:19" x14ac:dyDescent="0.2">
      <c r="A754">
        <v>4376</v>
      </c>
      <c r="B754">
        <v>-19.812999999999999</v>
      </c>
      <c r="C754">
        <v>89.551000000000002</v>
      </c>
      <c r="D754">
        <v>10.547000000000001</v>
      </c>
      <c r="E754" s="1">
        <v>10</v>
      </c>
      <c r="F754">
        <v>0.61099999999999999</v>
      </c>
      <c r="G754">
        <v>0.61299999999999999</v>
      </c>
      <c r="H754">
        <v>0.60299999999999998</v>
      </c>
      <c r="I754" s="1">
        <f t="shared" si="22"/>
        <v>-0.21968268785984871</v>
      </c>
      <c r="J754">
        <v>2.2309999999999999</v>
      </c>
      <c r="K754">
        <v>0.42404999999999998</v>
      </c>
      <c r="L754" s="1">
        <v>40</v>
      </c>
      <c r="M754" s="1">
        <v>0.35865399999999997</v>
      </c>
      <c r="N754" s="1">
        <f t="shared" si="23"/>
        <v>-0.44532432119759358</v>
      </c>
      <c r="Q754" s="1">
        <v>2.8634789999999999</v>
      </c>
      <c r="R754" s="1">
        <v>-999.25</v>
      </c>
      <c r="S754" s="1">
        <v>-999.25</v>
      </c>
    </row>
    <row r="755" spans="1:19" x14ac:dyDescent="0.2">
      <c r="A755">
        <v>4376.5</v>
      </c>
      <c r="B755">
        <v>-19.583300000000001</v>
      </c>
      <c r="C755">
        <v>89.420199999999994</v>
      </c>
      <c r="D755">
        <v>10.597799999999999</v>
      </c>
      <c r="E755" s="1">
        <v>10</v>
      </c>
      <c r="F755">
        <v>0.60470000000000002</v>
      </c>
      <c r="G755">
        <v>0.61699999999999999</v>
      </c>
      <c r="H755">
        <v>0.60499999999999998</v>
      </c>
      <c r="I755" s="1">
        <f t="shared" si="22"/>
        <v>-0.21824462534753111</v>
      </c>
      <c r="J755">
        <v>2.2252000000000001</v>
      </c>
      <c r="K755">
        <v>0.42901299999999998</v>
      </c>
      <c r="L755" s="1">
        <v>40</v>
      </c>
      <c r="M755" s="1">
        <v>0.35932920000000002</v>
      </c>
      <c r="N755" s="1">
        <f t="shared" si="23"/>
        <v>-0.44450748949282798</v>
      </c>
      <c r="Q755" s="1">
        <v>2.856284</v>
      </c>
      <c r="R755" s="1">
        <v>-999.25</v>
      </c>
      <c r="S755" s="1">
        <v>-999.25</v>
      </c>
    </row>
    <row r="756" spans="1:19" x14ac:dyDescent="0.2">
      <c r="A756">
        <v>4377</v>
      </c>
      <c r="B756">
        <v>-19.375</v>
      </c>
      <c r="C756">
        <v>89.671000000000006</v>
      </c>
      <c r="D756">
        <v>10.542</v>
      </c>
      <c r="E756" s="1">
        <v>10</v>
      </c>
      <c r="F756">
        <v>0.61299999999999999</v>
      </c>
      <c r="G756">
        <v>0.61699999999999999</v>
      </c>
      <c r="H756">
        <v>0.60499999999999998</v>
      </c>
      <c r="I756" s="1">
        <f t="shared" si="22"/>
        <v>-0.21824462534753111</v>
      </c>
      <c r="J756">
        <v>2.226</v>
      </c>
      <c r="K756">
        <v>0.41982999999999998</v>
      </c>
      <c r="L756" s="1">
        <v>40</v>
      </c>
      <c r="M756" s="1">
        <v>0.35935869999999998</v>
      </c>
      <c r="N756" s="1">
        <f t="shared" si="23"/>
        <v>-0.44447183650013583</v>
      </c>
      <c r="Q756" s="1">
        <v>2.8576139999999999</v>
      </c>
      <c r="R756" s="1">
        <v>-999.25</v>
      </c>
      <c r="S756" s="1">
        <v>-999.25</v>
      </c>
    </row>
    <row r="757" spans="1:19" x14ac:dyDescent="0.2">
      <c r="A757">
        <v>4377.5</v>
      </c>
      <c r="B757">
        <v>-20.114699999999999</v>
      </c>
      <c r="C757">
        <v>90.215500000000006</v>
      </c>
      <c r="D757">
        <v>10.5327</v>
      </c>
      <c r="E757" s="1">
        <v>10</v>
      </c>
      <c r="F757">
        <v>0.58919999999999995</v>
      </c>
      <c r="G757">
        <v>0.61299999999999999</v>
      </c>
      <c r="H757">
        <v>0.60250000000000004</v>
      </c>
      <c r="I757" s="1">
        <f t="shared" si="22"/>
        <v>-0.22004294875309399</v>
      </c>
      <c r="J757">
        <v>2.2237</v>
      </c>
      <c r="K757">
        <v>0.440863</v>
      </c>
      <c r="L757" s="1">
        <v>40</v>
      </c>
      <c r="M757" s="1">
        <v>0.36289100000000002</v>
      </c>
      <c r="N757" s="1">
        <f t="shared" si="23"/>
        <v>-0.44022380253189214</v>
      </c>
      <c r="Q757" s="1">
        <v>2.8637480000000002</v>
      </c>
      <c r="R757" s="1">
        <v>-999.25</v>
      </c>
      <c r="S757" s="1">
        <v>-999.25</v>
      </c>
    </row>
    <row r="758" spans="1:19" x14ac:dyDescent="0.2">
      <c r="A758">
        <v>4378</v>
      </c>
      <c r="B758">
        <v>-20.687999999999999</v>
      </c>
      <c r="C758">
        <v>89.912999999999997</v>
      </c>
      <c r="D758">
        <v>10.586</v>
      </c>
      <c r="E758" s="1">
        <v>10</v>
      </c>
      <c r="F758">
        <v>0.59</v>
      </c>
      <c r="G758">
        <v>0.60799999999999998</v>
      </c>
      <c r="H758">
        <v>0.6</v>
      </c>
      <c r="I758" s="1">
        <f t="shared" si="22"/>
        <v>-0.22184874961635639</v>
      </c>
      <c r="J758">
        <v>2.2269999999999999</v>
      </c>
      <c r="K758">
        <v>0.44247999999999998</v>
      </c>
      <c r="L758" s="1">
        <v>40</v>
      </c>
      <c r="M758" s="1">
        <v>0.35735099999999997</v>
      </c>
      <c r="N758" s="1">
        <f t="shared" si="23"/>
        <v>-0.44690499824485069</v>
      </c>
      <c r="Q758" s="1">
        <v>2.8536790000000001</v>
      </c>
      <c r="R758" s="1">
        <v>-999.25</v>
      </c>
      <c r="S758" s="1">
        <v>-999.25</v>
      </c>
    </row>
    <row r="759" spans="1:19" x14ac:dyDescent="0.2">
      <c r="A759">
        <v>4378.5</v>
      </c>
      <c r="B759">
        <v>-21.406300000000002</v>
      </c>
      <c r="C759">
        <v>90.777799999999999</v>
      </c>
      <c r="D759">
        <v>10.516</v>
      </c>
      <c r="E759" s="1">
        <v>10</v>
      </c>
      <c r="F759">
        <v>0.57920000000000005</v>
      </c>
      <c r="G759">
        <v>0.60119999999999996</v>
      </c>
      <c r="H759">
        <v>0.59670000000000001</v>
      </c>
      <c r="I759" s="1">
        <f t="shared" si="22"/>
        <v>-0.22424396215590198</v>
      </c>
      <c r="J759">
        <v>2.2204999999999999</v>
      </c>
      <c r="K759">
        <v>0.44261800000000001</v>
      </c>
      <c r="L759" s="1">
        <v>40</v>
      </c>
      <c r="M759" s="1">
        <v>0.36556070000000002</v>
      </c>
      <c r="N759" s="1">
        <f t="shared" si="23"/>
        <v>-0.43704049972855263</v>
      </c>
      <c r="Q759" s="1">
        <v>2.8661270000000001</v>
      </c>
      <c r="R759" s="1">
        <v>-999.25</v>
      </c>
      <c r="S759" s="1">
        <v>-999.25</v>
      </c>
    </row>
    <row r="760" spans="1:19" x14ac:dyDescent="0.2">
      <c r="A760">
        <v>4379</v>
      </c>
      <c r="B760">
        <v>-22.812999999999999</v>
      </c>
      <c r="C760">
        <v>93.882000000000005</v>
      </c>
      <c r="D760">
        <v>10.491</v>
      </c>
      <c r="E760" s="1">
        <v>10</v>
      </c>
      <c r="F760">
        <v>0.60499999999999998</v>
      </c>
      <c r="G760">
        <v>0.59699999999999998</v>
      </c>
      <c r="H760">
        <v>0.59499999999999997</v>
      </c>
      <c r="I760" s="1">
        <f t="shared" si="22"/>
        <v>-0.22548303427145044</v>
      </c>
      <c r="J760">
        <v>2.218</v>
      </c>
      <c r="K760">
        <v>0.44006000000000001</v>
      </c>
      <c r="L760" s="1">
        <v>40</v>
      </c>
      <c r="M760" s="1">
        <v>0.36607420000000002</v>
      </c>
      <c r="N760" s="1">
        <f t="shared" si="23"/>
        <v>-0.43643087803588759</v>
      </c>
      <c r="Q760" s="1">
        <v>2.863613</v>
      </c>
      <c r="R760" s="1">
        <v>-999.25</v>
      </c>
      <c r="S760" s="1">
        <v>-999.25</v>
      </c>
    </row>
    <row r="761" spans="1:19" x14ac:dyDescent="0.2">
      <c r="A761">
        <v>4379.5</v>
      </c>
      <c r="B761">
        <v>-21.698</v>
      </c>
      <c r="C761">
        <v>93.765000000000001</v>
      </c>
      <c r="D761">
        <v>10.539</v>
      </c>
      <c r="E761" s="1">
        <v>10</v>
      </c>
      <c r="F761">
        <v>0.58630000000000004</v>
      </c>
      <c r="G761">
        <v>0.5917</v>
      </c>
      <c r="H761">
        <v>0.59370000000000001</v>
      </c>
      <c r="I761" s="1">
        <f t="shared" si="22"/>
        <v>-0.22643295107394129</v>
      </c>
      <c r="J761">
        <v>2.2191999999999998</v>
      </c>
      <c r="K761">
        <v>0.431668</v>
      </c>
      <c r="L761" s="1">
        <v>40</v>
      </c>
      <c r="M761" s="1">
        <v>0.36382779999999998</v>
      </c>
      <c r="N761" s="1">
        <f t="shared" si="23"/>
        <v>-0.4391041196614226</v>
      </c>
      <c r="Q761" s="1">
        <v>2.8592719999999998</v>
      </c>
      <c r="R761" s="1">
        <v>-999.25</v>
      </c>
      <c r="S761" s="1">
        <v>-999.25</v>
      </c>
    </row>
    <row r="762" spans="1:19" x14ac:dyDescent="0.2">
      <c r="A762">
        <v>4380</v>
      </c>
      <c r="B762">
        <v>-21.437999999999999</v>
      </c>
      <c r="C762">
        <v>91.495000000000005</v>
      </c>
      <c r="D762">
        <v>10.669</v>
      </c>
      <c r="E762" s="1">
        <v>10</v>
      </c>
      <c r="F762">
        <v>0.57799999999999996</v>
      </c>
      <c r="G762">
        <v>0.59</v>
      </c>
      <c r="H762">
        <v>0.59199999999999997</v>
      </c>
      <c r="I762" s="1">
        <f t="shared" si="22"/>
        <v>-0.22767829327708025</v>
      </c>
      <c r="J762">
        <v>2.2200000000000002</v>
      </c>
      <c r="K762">
        <v>0.43386000000000002</v>
      </c>
      <c r="L762" s="1">
        <v>40</v>
      </c>
      <c r="M762" s="1">
        <v>0.36365599999999998</v>
      </c>
      <c r="N762" s="1">
        <f t="shared" si="23"/>
        <v>-0.43930924256141846</v>
      </c>
      <c r="Q762" s="1">
        <v>2.8600539999999999</v>
      </c>
      <c r="R762" s="1">
        <v>-999.25</v>
      </c>
      <c r="S762" s="1">
        <v>-999.25</v>
      </c>
    </row>
    <row r="763" spans="1:19" x14ac:dyDescent="0.2">
      <c r="A763">
        <v>4380.5</v>
      </c>
      <c r="B763">
        <v>-21.479700000000001</v>
      </c>
      <c r="C763">
        <v>91.547799999999995</v>
      </c>
      <c r="D763">
        <v>10.648999999999999</v>
      </c>
      <c r="E763" s="1">
        <v>10</v>
      </c>
      <c r="F763">
        <v>0.56850000000000001</v>
      </c>
      <c r="G763">
        <v>0.59019999999999995</v>
      </c>
      <c r="H763">
        <v>0.59250000000000003</v>
      </c>
      <c r="I763" s="1">
        <f t="shared" si="22"/>
        <v>-0.2273116453178585</v>
      </c>
      <c r="J763">
        <v>2.2216999999999998</v>
      </c>
      <c r="K763">
        <v>0.44825199999999998</v>
      </c>
      <c r="L763" s="1">
        <v>40</v>
      </c>
      <c r="M763" s="1">
        <v>0.36521520000000002</v>
      </c>
      <c r="N763" s="1">
        <f t="shared" si="23"/>
        <v>-0.43745115573041993</v>
      </c>
      <c r="Q763" s="1">
        <v>2.8670550000000001</v>
      </c>
      <c r="R763" s="1">
        <v>-999.25</v>
      </c>
      <c r="S763" s="1">
        <v>-999.25</v>
      </c>
    </row>
    <row r="764" spans="1:19" x14ac:dyDescent="0.2">
      <c r="A764">
        <v>4381</v>
      </c>
      <c r="B764">
        <v>-21.687999999999999</v>
      </c>
      <c r="C764">
        <v>93.486999999999995</v>
      </c>
      <c r="D764">
        <v>10.724</v>
      </c>
      <c r="E764" s="1">
        <v>10</v>
      </c>
      <c r="F764">
        <v>0.57599999999999996</v>
      </c>
      <c r="G764">
        <v>0.59099999999999997</v>
      </c>
      <c r="H764">
        <v>0.59</v>
      </c>
      <c r="I764" s="1">
        <f t="shared" si="22"/>
        <v>-0.22914798835785583</v>
      </c>
      <c r="J764">
        <v>2.2200000000000002</v>
      </c>
      <c r="K764">
        <v>0.45111000000000001</v>
      </c>
      <c r="L764" s="1">
        <v>40</v>
      </c>
      <c r="M764" s="1">
        <v>0.36563990000000002</v>
      </c>
      <c r="N764" s="1">
        <f t="shared" si="23"/>
        <v>-0.43694641850624166</v>
      </c>
      <c r="Q764" s="1">
        <v>2.8655590000000002</v>
      </c>
      <c r="R764" s="1">
        <v>-999.25</v>
      </c>
      <c r="S764" s="1">
        <v>-999.25</v>
      </c>
    </row>
    <row r="765" spans="1:19" x14ac:dyDescent="0.2">
      <c r="A765">
        <v>4381.5</v>
      </c>
      <c r="B765">
        <v>-22.49</v>
      </c>
      <c r="C765">
        <v>98.523799999999994</v>
      </c>
      <c r="D765">
        <v>10.726000000000001</v>
      </c>
      <c r="E765" s="1">
        <v>10</v>
      </c>
      <c r="F765">
        <v>0.58399999999999996</v>
      </c>
      <c r="G765">
        <v>0.59299999999999997</v>
      </c>
      <c r="H765">
        <v>0.58879999999999999</v>
      </c>
      <c r="I765" s="1">
        <f t="shared" si="22"/>
        <v>-0.23003219867055757</v>
      </c>
      <c r="J765">
        <v>2.2122999999999999</v>
      </c>
      <c r="K765">
        <v>0.45974999999999999</v>
      </c>
      <c r="L765" s="1">
        <v>40</v>
      </c>
      <c r="M765" s="1">
        <v>0.36699530000000002</v>
      </c>
      <c r="N765" s="1">
        <f t="shared" si="23"/>
        <v>-0.43533949759296597</v>
      </c>
      <c r="Q765" s="1">
        <v>2.8571749999999998</v>
      </c>
      <c r="R765" s="1">
        <v>-999.25</v>
      </c>
      <c r="S765" s="1">
        <v>-999.25</v>
      </c>
    </row>
    <row r="766" spans="1:19" x14ac:dyDescent="0.2">
      <c r="A766">
        <v>4382</v>
      </c>
      <c r="B766">
        <v>-20.875</v>
      </c>
      <c r="C766">
        <v>98.882999999999996</v>
      </c>
      <c r="D766">
        <v>10.551</v>
      </c>
      <c r="E766" s="1">
        <v>10</v>
      </c>
      <c r="F766">
        <v>0.57899999999999996</v>
      </c>
      <c r="G766">
        <v>0.59299999999999997</v>
      </c>
      <c r="H766">
        <v>0.58799999999999997</v>
      </c>
      <c r="I766" s="1">
        <f t="shared" si="22"/>
        <v>-0.23062267392386154</v>
      </c>
      <c r="J766">
        <v>2.214</v>
      </c>
      <c r="K766">
        <v>0.46970000000000001</v>
      </c>
      <c r="L766" s="1">
        <v>40</v>
      </c>
      <c r="M766" s="1">
        <v>0.36681370000000002</v>
      </c>
      <c r="N766" s="1">
        <f t="shared" si="23"/>
        <v>-0.43555445238235585</v>
      </c>
      <c r="Q766" s="1">
        <v>2.859356</v>
      </c>
      <c r="R766" s="1">
        <v>-999.25</v>
      </c>
      <c r="S766" s="1">
        <v>-999.25</v>
      </c>
    </row>
    <row r="767" spans="1:19" x14ac:dyDescent="0.2">
      <c r="A767">
        <v>4382.5</v>
      </c>
      <c r="B767">
        <v>-21.593800000000002</v>
      </c>
      <c r="C767">
        <v>97.302300000000002</v>
      </c>
      <c r="D767">
        <v>10.524699999999999</v>
      </c>
      <c r="E767" s="1">
        <v>10</v>
      </c>
      <c r="F767">
        <v>0.58120000000000005</v>
      </c>
      <c r="G767">
        <v>0.59130000000000005</v>
      </c>
      <c r="H767">
        <v>0.58550000000000002</v>
      </c>
      <c r="I767" s="1">
        <f t="shared" si="22"/>
        <v>-0.23247310059161805</v>
      </c>
      <c r="J767">
        <v>2.2151999999999998</v>
      </c>
      <c r="K767">
        <v>0.45233200000000001</v>
      </c>
      <c r="L767" s="1">
        <v>40</v>
      </c>
      <c r="M767" s="1">
        <v>0.36670819999999998</v>
      </c>
      <c r="N767" s="1">
        <f t="shared" si="23"/>
        <v>-0.43567937862697581</v>
      </c>
      <c r="Q767" s="1">
        <v>2.860957</v>
      </c>
      <c r="R767" s="1">
        <v>-999.25</v>
      </c>
      <c r="S767" s="1">
        <v>-999.25</v>
      </c>
    </row>
    <row r="768" spans="1:19" x14ac:dyDescent="0.2">
      <c r="A768">
        <v>4383</v>
      </c>
      <c r="B768">
        <v>-21.437999999999999</v>
      </c>
      <c r="C768">
        <v>97.274000000000001</v>
      </c>
      <c r="D768">
        <v>10.532999999999999</v>
      </c>
      <c r="E768" s="1">
        <v>10</v>
      </c>
      <c r="F768">
        <v>0.55700000000000005</v>
      </c>
      <c r="G768">
        <v>0.58799999999999997</v>
      </c>
      <c r="H768">
        <v>0.58299999999999996</v>
      </c>
      <c r="I768" s="1">
        <f t="shared" si="22"/>
        <v>-0.23433144524098595</v>
      </c>
      <c r="J768">
        <v>2.2109999999999999</v>
      </c>
      <c r="K768">
        <v>0.44484000000000001</v>
      </c>
      <c r="L768" s="1">
        <v>40</v>
      </c>
      <c r="M768" s="1">
        <v>0.36736669999999999</v>
      </c>
      <c r="N768" s="1">
        <f t="shared" si="23"/>
        <v>-0.43490021292319564</v>
      </c>
      <c r="Q768" s="1">
        <v>2.8561510000000001</v>
      </c>
      <c r="R768" s="1">
        <v>-999.25</v>
      </c>
      <c r="S768" s="1">
        <v>-999.25</v>
      </c>
    </row>
    <row r="769" spans="1:19" x14ac:dyDescent="0.2">
      <c r="A769">
        <v>4383.5</v>
      </c>
      <c r="B769">
        <v>-20.719200000000001</v>
      </c>
      <c r="C769">
        <v>93.170299999999997</v>
      </c>
      <c r="D769">
        <v>10.513999999999999</v>
      </c>
      <c r="E769" s="1">
        <v>10</v>
      </c>
      <c r="F769">
        <v>0.5413</v>
      </c>
      <c r="G769">
        <v>0.58199999999999996</v>
      </c>
      <c r="H769">
        <v>0.57950000000000002</v>
      </c>
      <c r="I769" s="1">
        <f t="shared" si="22"/>
        <v>-0.2369465597003852</v>
      </c>
      <c r="J769">
        <v>2.2018</v>
      </c>
      <c r="K769">
        <v>0.41763499999999998</v>
      </c>
      <c r="L769" s="1">
        <v>40</v>
      </c>
      <c r="M769" s="1">
        <v>0.3650467</v>
      </c>
      <c r="N769" s="1">
        <f t="shared" si="23"/>
        <v>-0.43765157320119147</v>
      </c>
      <c r="Q769" s="1">
        <v>2.8352460000000002</v>
      </c>
      <c r="R769" s="1">
        <v>-999.25</v>
      </c>
      <c r="S769" s="1">
        <v>-999.25</v>
      </c>
    </row>
    <row r="770" spans="1:19" x14ac:dyDescent="0.2">
      <c r="A770">
        <v>4384</v>
      </c>
      <c r="B770">
        <v>-20.875</v>
      </c>
      <c r="C770">
        <v>97.811999999999998</v>
      </c>
      <c r="D770">
        <v>10.404</v>
      </c>
      <c r="E770" s="1">
        <v>10</v>
      </c>
      <c r="F770">
        <v>0.54300000000000004</v>
      </c>
      <c r="G770">
        <v>0.57699999999999996</v>
      </c>
      <c r="H770">
        <v>0.57699999999999996</v>
      </c>
      <c r="I770" s="1">
        <f t="shared" si="22"/>
        <v>-0.23882418684426859</v>
      </c>
      <c r="J770">
        <v>2.2010000000000001</v>
      </c>
      <c r="K770">
        <v>0.42896000000000001</v>
      </c>
      <c r="L770" s="1">
        <v>40</v>
      </c>
      <c r="M770" s="1">
        <v>0.36505189999999998</v>
      </c>
      <c r="N770" s="1">
        <f t="shared" si="23"/>
        <v>-0.43764538682771825</v>
      </c>
      <c r="Q770" s="1">
        <v>2.8340000000000001</v>
      </c>
      <c r="R770" s="1">
        <v>-999.25</v>
      </c>
      <c r="S770" s="1">
        <v>-999.25</v>
      </c>
    </row>
    <row r="771" spans="1:19" x14ac:dyDescent="0.2">
      <c r="A771">
        <v>4384.5</v>
      </c>
      <c r="B771">
        <v>-19.948</v>
      </c>
      <c r="C771">
        <v>96.897800000000004</v>
      </c>
      <c r="D771">
        <v>10.399699999999999</v>
      </c>
      <c r="E771" s="1">
        <v>10</v>
      </c>
      <c r="F771">
        <v>0.54800000000000004</v>
      </c>
      <c r="G771">
        <v>0.57150000000000001</v>
      </c>
      <c r="H771">
        <v>0.57350000000000001</v>
      </c>
      <c r="I771" s="1">
        <f t="shared" ref="I771:I834" si="24">LOG10(H771)</f>
        <v>-0.24146657776271352</v>
      </c>
      <c r="J771">
        <v>2.2031999999999998</v>
      </c>
      <c r="K771">
        <v>0.439278</v>
      </c>
      <c r="L771" s="1">
        <v>40</v>
      </c>
      <c r="M771" s="1">
        <v>0.36808340000000001</v>
      </c>
      <c r="N771" s="1">
        <f t="shared" ref="N771:N834" si="25">LOG10(M771)</f>
        <v>-0.43405376813051644</v>
      </c>
      <c r="Q771" s="1">
        <v>2.8458000000000001</v>
      </c>
      <c r="R771" s="1">
        <v>-999.25</v>
      </c>
      <c r="S771" s="1">
        <v>-999.25</v>
      </c>
    </row>
    <row r="772" spans="1:19" x14ac:dyDescent="0.2">
      <c r="A772">
        <v>4385</v>
      </c>
      <c r="B772">
        <v>-20.937999999999999</v>
      </c>
      <c r="C772">
        <v>101.23699999999999</v>
      </c>
      <c r="D772">
        <v>10.528</v>
      </c>
      <c r="E772" s="1">
        <v>10</v>
      </c>
      <c r="F772">
        <v>0.55300000000000005</v>
      </c>
      <c r="G772">
        <v>0.56899999999999995</v>
      </c>
      <c r="H772">
        <v>0.57099999999999995</v>
      </c>
      <c r="I772" s="1">
        <f t="shared" si="24"/>
        <v>-0.24336389175415199</v>
      </c>
      <c r="J772">
        <v>2.2040000000000002</v>
      </c>
      <c r="K772">
        <v>0.43922</v>
      </c>
      <c r="L772" s="1">
        <v>40</v>
      </c>
      <c r="M772" s="1">
        <v>0.36799730000000003</v>
      </c>
      <c r="N772" s="1">
        <f t="shared" si="25"/>
        <v>-0.43415536773790298</v>
      </c>
      <c r="Q772" s="1">
        <v>2.8468279999999999</v>
      </c>
      <c r="R772" s="1">
        <v>-999.25</v>
      </c>
      <c r="S772" s="1">
        <v>-999.25</v>
      </c>
    </row>
    <row r="773" spans="1:19" x14ac:dyDescent="0.2">
      <c r="A773">
        <v>4385.5</v>
      </c>
      <c r="B773">
        <v>-20.5213</v>
      </c>
      <c r="C773">
        <v>97.402500000000003</v>
      </c>
      <c r="D773">
        <v>10.528</v>
      </c>
      <c r="E773" s="1">
        <v>10</v>
      </c>
      <c r="F773">
        <v>0.54949999999999999</v>
      </c>
      <c r="G773">
        <v>0.56820000000000004</v>
      </c>
      <c r="H773">
        <v>0.56979999999999997</v>
      </c>
      <c r="I773" s="1">
        <f t="shared" si="24"/>
        <v>-0.24427755509654195</v>
      </c>
      <c r="J773">
        <v>2.2164999999999999</v>
      </c>
      <c r="K773">
        <v>0.45729500000000001</v>
      </c>
      <c r="L773" s="1">
        <v>40</v>
      </c>
      <c r="M773" s="1">
        <v>0.3663515</v>
      </c>
      <c r="N773" s="1">
        <f t="shared" si="25"/>
        <v>-0.43610202593365804</v>
      </c>
      <c r="Q773" s="1">
        <v>2.862018</v>
      </c>
      <c r="R773" s="1">
        <v>-999.25</v>
      </c>
      <c r="S773" s="1">
        <v>-999.25</v>
      </c>
    </row>
    <row r="774" spans="1:19" x14ac:dyDescent="0.2">
      <c r="A774">
        <v>4386</v>
      </c>
      <c r="B774">
        <v>-20.312999999999999</v>
      </c>
      <c r="C774">
        <v>98.21</v>
      </c>
      <c r="D774">
        <v>10.503</v>
      </c>
      <c r="E774" s="1">
        <v>10</v>
      </c>
      <c r="F774">
        <v>0.55200000000000005</v>
      </c>
      <c r="G774">
        <v>0.56899999999999995</v>
      </c>
      <c r="H774">
        <v>0.56899999999999995</v>
      </c>
      <c r="I774" s="1">
        <f t="shared" si="24"/>
        <v>-0.24488773360492885</v>
      </c>
      <c r="J774">
        <v>2.2240000000000002</v>
      </c>
      <c r="K774">
        <v>0.45117000000000002</v>
      </c>
      <c r="L774" s="1">
        <v>40</v>
      </c>
      <c r="M774" s="1">
        <v>0.3645988</v>
      </c>
      <c r="N774" s="1">
        <f t="shared" si="25"/>
        <v>-0.43818476506731763</v>
      </c>
      <c r="Q774" s="1">
        <v>2.8689610000000001</v>
      </c>
      <c r="R774" s="1">
        <v>-999.25</v>
      </c>
      <c r="S774" s="1">
        <v>-999.25</v>
      </c>
    </row>
    <row r="775" spans="1:19" x14ac:dyDescent="0.2">
      <c r="A775">
        <v>4386.5</v>
      </c>
      <c r="B775">
        <v>-20.8338</v>
      </c>
      <c r="C775">
        <v>94.305000000000007</v>
      </c>
      <c r="D775">
        <v>10.536300000000001</v>
      </c>
      <c r="E775" s="1">
        <v>10</v>
      </c>
      <c r="F775">
        <v>0.55179999999999996</v>
      </c>
      <c r="G775">
        <v>0.57020000000000004</v>
      </c>
      <c r="H775">
        <v>0.56779999999999997</v>
      </c>
      <c r="I775" s="1">
        <f t="shared" si="24"/>
        <v>-0.24580461181016161</v>
      </c>
      <c r="J775">
        <v>2.2288000000000001</v>
      </c>
      <c r="K775">
        <v>0.44563999999999998</v>
      </c>
      <c r="L775" s="1">
        <v>40</v>
      </c>
      <c r="M775" s="1">
        <v>0.35703669999999998</v>
      </c>
      <c r="N775" s="1">
        <f t="shared" si="25"/>
        <v>-0.44728714022313276</v>
      </c>
      <c r="Q775" s="1">
        <v>2.8556210000000002</v>
      </c>
      <c r="R775" s="1">
        <v>-999.25</v>
      </c>
      <c r="S775" s="1">
        <v>-999.25</v>
      </c>
    </row>
    <row r="776" spans="1:19" x14ac:dyDescent="0.2">
      <c r="A776">
        <v>4387</v>
      </c>
      <c r="B776">
        <v>-20.312999999999999</v>
      </c>
      <c r="C776">
        <v>93.55</v>
      </c>
      <c r="D776">
        <v>10.532999999999999</v>
      </c>
      <c r="E776" s="1">
        <v>10</v>
      </c>
      <c r="F776">
        <v>0.56100000000000005</v>
      </c>
      <c r="G776">
        <v>0.57099999999999995</v>
      </c>
      <c r="H776">
        <v>0.56699999999999995</v>
      </c>
      <c r="I776" s="1">
        <f t="shared" si="24"/>
        <v>-0.24641694110709347</v>
      </c>
      <c r="J776">
        <v>2.2330000000000001</v>
      </c>
      <c r="K776">
        <v>0.44158999999999998</v>
      </c>
      <c r="L776" s="1">
        <v>40</v>
      </c>
      <c r="M776" s="1">
        <v>0.35610199999999997</v>
      </c>
      <c r="N776" s="1">
        <f t="shared" si="25"/>
        <v>-0.44842558716111663</v>
      </c>
      <c r="Q776" s="1">
        <v>2.8595950000000001</v>
      </c>
      <c r="R776" s="1">
        <v>-999.25</v>
      </c>
      <c r="S776" s="1">
        <v>-999.25</v>
      </c>
    </row>
    <row r="777" spans="1:19" x14ac:dyDescent="0.2">
      <c r="A777">
        <v>4387.5</v>
      </c>
      <c r="B777">
        <v>-20.531700000000001</v>
      </c>
      <c r="C777">
        <v>93.368499999999997</v>
      </c>
      <c r="D777">
        <v>10.5343</v>
      </c>
      <c r="E777" s="1">
        <v>10</v>
      </c>
      <c r="F777">
        <v>0.55379999999999996</v>
      </c>
      <c r="G777">
        <v>0.57099999999999995</v>
      </c>
      <c r="H777">
        <v>0.56699999999999995</v>
      </c>
      <c r="I777" s="1">
        <f t="shared" si="24"/>
        <v>-0.24641694110709347</v>
      </c>
      <c r="J777">
        <v>2.222</v>
      </c>
      <c r="K777">
        <v>0.44883299999999998</v>
      </c>
      <c r="L777" s="1">
        <v>40</v>
      </c>
      <c r="M777" s="1">
        <v>0.36513489999999998</v>
      </c>
      <c r="N777" s="1">
        <f t="shared" si="25"/>
        <v>-0.43754665471655652</v>
      </c>
      <c r="Q777" s="1">
        <v>2.867305</v>
      </c>
      <c r="R777" s="1">
        <v>-999.25</v>
      </c>
      <c r="S777" s="1">
        <v>-999.25</v>
      </c>
    </row>
    <row r="778" spans="1:19" x14ac:dyDescent="0.2">
      <c r="A778">
        <v>4388</v>
      </c>
      <c r="B778">
        <v>-20.375</v>
      </c>
      <c r="C778">
        <v>94.275999999999996</v>
      </c>
      <c r="D778">
        <v>10.551</v>
      </c>
      <c r="E778" s="1">
        <v>10</v>
      </c>
      <c r="F778">
        <v>0.55800000000000005</v>
      </c>
      <c r="G778">
        <v>0.57099999999999995</v>
      </c>
      <c r="H778">
        <v>0.56699999999999995</v>
      </c>
      <c r="I778" s="1">
        <f t="shared" si="24"/>
        <v>-0.24641694110709347</v>
      </c>
      <c r="J778">
        <v>2.2120000000000002</v>
      </c>
      <c r="K778">
        <v>0.44655</v>
      </c>
      <c r="L778" s="1">
        <v>40</v>
      </c>
      <c r="M778" s="1">
        <v>0.36727910000000002</v>
      </c>
      <c r="N778" s="1">
        <f t="shared" si="25"/>
        <v>-0.43500378445874388</v>
      </c>
      <c r="Q778" s="1">
        <v>2.8574890000000002</v>
      </c>
      <c r="R778" s="1">
        <v>-999.25</v>
      </c>
      <c r="S778" s="1">
        <v>-999.25</v>
      </c>
    </row>
    <row r="779" spans="1:19" x14ac:dyDescent="0.2">
      <c r="A779">
        <v>4388.5</v>
      </c>
      <c r="B779">
        <v>-19.969200000000001</v>
      </c>
      <c r="C779">
        <v>91.610500000000002</v>
      </c>
      <c r="D779">
        <v>10.5418</v>
      </c>
      <c r="E779" s="1">
        <v>10</v>
      </c>
      <c r="F779">
        <v>0.54920000000000002</v>
      </c>
      <c r="G779">
        <v>0.56879999999999997</v>
      </c>
      <c r="H779">
        <v>0.56720000000000004</v>
      </c>
      <c r="I779" s="1">
        <f t="shared" si="24"/>
        <v>-0.24626377782498984</v>
      </c>
      <c r="J779">
        <v>2.2050000000000001</v>
      </c>
      <c r="K779">
        <v>0.43817299999999998</v>
      </c>
      <c r="L779" s="1">
        <v>40</v>
      </c>
      <c r="M779" s="1">
        <v>0.36786180000000002</v>
      </c>
      <c r="N779" s="1">
        <f t="shared" si="25"/>
        <v>-0.43431530841938126</v>
      </c>
      <c r="Q779" s="1">
        <v>2.848036</v>
      </c>
      <c r="R779" s="1">
        <v>-999.25</v>
      </c>
      <c r="S779" s="1">
        <v>-999.25</v>
      </c>
    </row>
    <row r="780" spans="1:19" x14ac:dyDescent="0.2">
      <c r="A780">
        <v>4389</v>
      </c>
      <c r="B780">
        <v>-20.125</v>
      </c>
      <c r="C780">
        <v>91.308000000000007</v>
      </c>
      <c r="D780">
        <v>10.541</v>
      </c>
      <c r="E780" s="1">
        <v>10</v>
      </c>
      <c r="F780">
        <v>0.54500000000000004</v>
      </c>
      <c r="G780">
        <v>0.56799999999999995</v>
      </c>
      <c r="H780">
        <v>0.56799999999999995</v>
      </c>
      <c r="I780" s="1">
        <f t="shared" si="24"/>
        <v>-0.24565166428898116</v>
      </c>
      <c r="J780">
        <v>2.2000000000000002</v>
      </c>
      <c r="K780">
        <v>0.43939</v>
      </c>
      <c r="L780" s="1">
        <v>40</v>
      </c>
      <c r="M780" s="1">
        <v>0.36840899999999999</v>
      </c>
      <c r="N780" s="1">
        <f t="shared" si="25"/>
        <v>-0.43366976880473862</v>
      </c>
      <c r="Q780" s="1">
        <v>2.8416329999999999</v>
      </c>
      <c r="R780" s="1">
        <v>-999.25</v>
      </c>
      <c r="S780" s="1">
        <v>-999.25</v>
      </c>
    </row>
    <row r="781" spans="1:19" x14ac:dyDescent="0.2">
      <c r="A781">
        <v>4389.5</v>
      </c>
      <c r="B781">
        <v>-19.4588</v>
      </c>
      <c r="C781">
        <v>91.53</v>
      </c>
      <c r="D781">
        <v>10.548299999999999</v>
      </c>
      <c r="E781" s="1">
        <v>10</v>
      </c>
      <c r="F781">
        <v>0.53680000000000005</v>
      </c>
      <c r="G781">
        <v>0.56930000000000003</v>
      </c>
      <c r="H781">
        <v>0.57030000000000003</v>
      </c>
      <c r="I781" s="1">
        <f t="shared" si="24"/>
        <v>-0.2438966284148944</v>
      </c>
      <c r="J781">
        <v>2.1970000000000001</v>
      </c>
      <c r="K781">
        <v>0.45805800000000002</v>
      </c>
      <c r="L781" s="1">
        <v>40</v>
      </c>
      <c r="M781" s="1">
        <v>0.36872909999999998</v>
      </c>
      <c r="N781" s="1">
        <f t="shared" si="25"/>
        <v>-0.43329258663929249</v>
      </c>
      <c r="Q781" s="1">
        <v>2.837764</v>
      </c>
      <c r="R781" s="1">
        <v>-999.25</v>
      </c>
      <c r="S781" s="1">
        <v>-999.25</v>
      </c>
    </row>
    <row r="782" spans="1:19" x14ac:dyDescent="0.2">
      <c r="A782">
        <v>4390</v>
      </c>
      <c r="B782">
        <v>-19.562999999999999</v>
      </c>
      <c r="C782">
        <v>95.97</v>
      </c>
      <c r="D782">
        <v>10.535</v>
      </c>
      <c r="E782" s="1">
        <v>10</v>
      </c>
      <c r="F782">
        <v>0.54600000000000004</v>
      </c>
      <c r="G782">
        <v>0.57099999999999995</v>
      </c>
      <c r="H782">
        <v>0.57199999999999995</v>
      </c>
      <c r="I782" s="1">
        <f t="shared" si="24"/>
        <v>-0.24260397120697583</v>
      </c>
      <c r="J782">
        <v>2.202</v>
      </c>
      <c r="K782">
        <v>0.44340000000000002</v>
      </c>
      <c r="L782" s="1">
        <v>40</v>
      </c>
      <c r="M782" s="1">
        <v>0.36833969999999999</v>
      </c>
      <c r="N782" s="1">
        <f t="shared" si="25"/>
        <v>-0.43375146995381336</v>
      </c>
      <c r="Q782" s="1">
        <v>2.844608</v>
      </c>
      <c r="R782" s="1">
        <v>-999.25</v>
      </c>
      <c r="S782" s="1">
        <v>-999.25</v>
      </c>
    </row>
    <row r="783" spans="1:19" x14ac:dyDescent="0.2">
      <c r="A783">
        <v>4390.5</v>
      </c>
      <c r="B783">
        <v>-19.645800000000001</v>
      </c>
      <c r="C783">
        <v>94.9255</v>
      </c>
      <c r="D783">
        <v>10.531000000000001</v>
      </c>
      <c r="E783" s="1">
        <v>10</v>
      </c>
      <c r="F783">
        <v>0.57850000000000001</v>
      </c>
      <c r="G783">
        <v>0.57469999999999999</v>
      </c>
      <c r="H783">
        <v>0.57579999999999998</v>
      </c>
      <c r="I783" s="1">
        <f t="shared" si="24"/>
        <v>-0.23972833945793681</v>
      </c>
      <c r="J783">
        <v>2.2004999999999999</v>
      </c>
      <c r="K783">
        <v>0.44087300000000001</v>
      </c>
      <c r="L783" s="1">
        <v>40</v>
      </c>
      <c r="M783" s="1">
        <v>0.36839290000000002</v>
      </c>
      <c r="N783" s="1">
        <f t="shared" si="25"/>
        <v>-0.43368874850921479</v>
      </c>
      <c r="Q783" s="1">
        <v>2.842381</v>
      </c>
      <c r="R783" s="1">
        <v>-999.25</v>
      </c>
      <c r="S783" s="1">
        <v>-999.25</v>
      </c>
    </row>
    <row r="784" spans="1:19" x14ac:dyDescent="0.2">
      <c r="A784">
        <v>4391</v>
      </c>
      <c r="B784">
        <v>-19.125</v>
      </c>
      <c r="C784">
        <v>95.153000000000006</v>
      </c>
      <c r="D784">
        <v>10.555999999999999</v>
      </c>
      <c r="E784" s="1">
        <v>10</v>
      </c>
      <c r="F784">
        <v>0.57599999999999996</v>
      </c>
      <c r="G784">
        <v>0.57799999999999996</v>
      </c>
      <c r="H784">
        <v>0.57999999999999996</v>
      </c>
      <c r="I784" s="1">
        <f t="shared" si="24"/>
        <v>-0.23657200643706275</v>
      </c>
      <c r="J784">
        <v>2.198</v>
      </c>
      <c r="K784">
        <v>0.44539000000000001</v>
      </c>
      <c r="L784" s="1">
        <v>40</v>
      </c>
      <c r="M784" s="1">
        <v>0.36869370000000001</v>
      </c>
      <c r="N784" s="1">
        <f t="shared" si="25"/>
        <v>-0.43333428327430612</v>
      </c>
      <c r="Q784" s="1">
        <v>2.839251</v>
      </c>
      <c r="R784" s="1">
        <v>-999.25</v>
      </c>
      <c r="S784" s="1">
        <v>-999.25</v>
      </c>
    </row>
    <row r="785" spans="1:19" x14ac:dyDescent="0.2">
      <c r="A785">
        <v>4391.5</v>
      </c>
      <c r="B785">
        <v>-19.156700000000001</v>
      </c>
      <c r="C785">
        <v>90.390500000000003</v>
      </c>
      <c r="D785">
        <v>10.605499999999999</v>
      </c>
      <c r="E785" s="1">
        <v>10</v>
      </c>
      <c r="F785">
        <v>0.55920000000000003</v>
      </c>
      <c r="G785">
        <v>0.58520000000000005</v>
      </c>
      <c r="H785">
        <v>0.5897</v>
      </c>
      <c r="I785" s="1">
        <f t="shared" si="24"/>
        <v>-0.2293688722221934</v>
      </c>
      <c r="J785">
        <v>2.1978</v>
      </c>
      <c r="K785">
        <v>0.47980499999999998</v>
      </c>
      <c r="L785" s="1">
        <v>40</v>
      </c>
      <c r="M785" s="1">
        <v>0.3684094</v>
      </c>
      <c r="N785" s="1">
        <f t="shared" si="25"/>
        <v>-0.43366929726984543</v>
      </c>
      <c r="Q785" s="1">
        <v>2.8381509999999999</v>
      </c>
      <c r="R785" s="1">
        <v>-999.25</v>
      </c>
      <c r="S785" s="1">
        <v>-999.25</v>
      </c>
    </row>
    <row r="786" spans="1:19" x14ac:dyDescent="0.2">
      <c r="A786">
        <v>4392</v>
      </c>
      <c r="B786">
        <v>-19</v>
      </c>
      <c r="C786">
        <v>89.582999999999998</v>
      </c>
      <c r="D786">
        <v>10.542999999999999</v>
      </c>
      <c r="E786" s="1">
        <v>10</v>
      </c>
      <c r="F786">
        <v>0.54500000000000004</v>
      </c>
      <c r="G786">
        <v>0.59099999999999997</v>
      </c>
      <c r="H786">
        <v>0.59799999999999998</v>
      </c>
      <c r="I786" s="1">
        <f t="shared" si="24"/>
        <v>-0.22329881601158919</v>
      </c>
      <c r="J786">
        <v>2.202</v>
      </c>
      <c r="K786">
        <v>0.49418000000000001</v>
      </c>
      <c r="L786" s="1">
        <v>40</v>
      </c>
      <c r="M786" s="1">
        <v>0.368091</v>
      </c>
      <c r="N786" s="1">
        <f t="shared" si="25"/>
        <v>-0.4340448011301356</v>
      </c>
      <c r="Q786" s="1">
        <v>2.8439220000000001</v>
      </c>
      <c r="R786" s="1">
        <v>-999.25</v>
      </c>
      <c r="S786" s="1">
        <v>-999.25</v>
      </c>
    </row>
    <row r="787" spans="1:19" x14ac:dyDescent="0.2">
      <c r="A787">
        <v>4392.5</v>
      </c>
      <c r="B787">
        <v>-18.7713</v>
      </c>
      <c r="C787">
        <v>93.487499999999997</v>
      </c>
      <c r="D787">
        <v>10.5128</v>
      </c>
      <c r="E787" s="1">
        <v>10</v>
      </c>
      <c r="F787">
        <v>0.56920000000000004</v>
      </c>
      <c r="G787">
        <v>0.60299999999999998</v>
      </c>
      <c r="H787">
        <v>0.60619999999999996</v>
      </c>
      <c r="I787" s="1">
        <f t="shared" si="24"/>
        <v>-0.21738406796839657</v>
      </c>
      <c r="J787">
        <v>2.2080000000000002</v>
      </c>
      <c r="K787">
        <v>0.482348</v>
      </c>
      <c r="L787" s="1">
        <v>40</v>
      </c>
      <c r="M787" s="1">
        <v>0.36762450000000002</v>
      </c>
      <c r="N787" s="1">
        <f t="shared" si="25"/>
        <v>-0.43459555316121184</v>
      </c>
      <c r="Q787" s="1">
        <v>2.8521239999999999</v>
      </c>
      <c r="R787" s="1">
        <v>-999.25</v>
      </c>
      <c r="S787" s="1">
        <v>-999.25</v>
      </c>
    </row>
    <row r="788" spans="1:19" x14ac:dyDescent="0.2">
      <c r="A788">
        <v>4393</v>
      </c>
      <c r="B788">
        <v>-19.187999999999999</v>
      </c>
      <c r="C788">
        <v>96.515000000000001</v>
      </c>
      <c r="D788">
        <v>10.507</v>
      </c>
      <c r="E788" s="1">
        <v>10</v>
      </c>
      <c r="F788">
        <v>0.59499999999999997</v>
      </c>
      <c r="G788">
        <v>0.61299999999999999</v>
      </c>
      <c r="H788">
        <v>0.61199999999999999</v>
      </c>
      <c r="I788" s="1">
        <f t="shared" si="24"/>
        <v>-0.21324857785443882</v>
      </c>
      <c r="J788">
        <v>2.2130000000000001</v>
      </c>
      <c r="K788">
        <v>0.47654000000000002</v>
      </c>
      <c r="L788" s="1">
        <v>40</v>
      </c>
      <c r="M788" s="1">
        <v>0.36709580000000003</v>
      </c>
      <c r="N788" s="1">
        <f t="shared" si="25"/>
        <v>-0.43522058429813387</v>
      </c>
      <c r="Q788" s="1">
        <v>2.8585600000000002</v>
      </c>
      <c r="R788" s="1">
        <v>-999.25</v>
      </c>
      <c r="S788" s="1">
        <v>-999.25</v>
      </c>
    </row>
    <row r="789" spans="1:19" x14ac:dyDescent="0.2">
      <c r="A789">
        <v>4393.5</v>
      </c>
      <c r="B789">
        <v>-18.895800000000001</v>
      </c>
      <c r="C789">
        <v>97.967500000000001</v>
      </c>
      <c r="D789">
        <v>10.551</v>
      </c>
      <c r="E789" s="1">
        <v>10</v>
      </c>
      <c r="F789">
        <v>0.61729999999999996</v>
      </c>
      <c r="G789">
        <v>0.62570000000000003</v>
      </c>
      <c r="H789">
        <v>0.62129999999999996</v>
      </c>
      <c r="I789" s="1">
        <f t="shared" si="24"/>
        <v>-0.20669864638688498</v>
      </c>
      <c r="J789">
        <v>2.2197</v>
      </c>
      <c r="K789">
        <v>0.46614800000000001</v>
      </c>
      <c r="L789" s="1">
        <v>40</v>
      </c>
      <c r="M789" s="1">
        <v>0.36598439999999999</v>
      </c>
      <c r="N789" s="1">
        <f t="shared" si="25"/>
        <v>-0.43653742591243883</v>
      </c>
      <c r="Q789" s="1">
        <v>2.8660450000000002</v>
      </c>
      <c r="R789" s="1">
        <v>-999.25</v>
      </c>
      <c r="S789" s="1">
        <v>-999.25</v>
      </c>
    </row>
    <row r="790" spans="1:19" x14ac:dyDescent="0.2">
      <c r="A790">
        <v>4394</v>
      </c>
      <c r="B790">
        <v>-19.625</v>
      </c>
      <c r="C790">
        <v>94.94</v>
      </c>
      <c r="D790">
        <v>10.500999999999999</v>
      </c>
      <c r="E790" s="1">
        <v>10</v>
      </c>
      <c r="F790">
        <v>0.63400000000000001</v>
      </c>
      <c r="G790">
        <v>0.63400000000000001</v>
      </c>
      <c r="H790">
        <v>0.628</v>
      </c>
      <c r="I790" s="1">
        <f t="shared" si="24"/>
        <v>-0.20204035626280387</v>
      </c>
      <c r="J790">
        <v>2.2229999999999999</v>
      </c>
      <c r="K790">
        <v>0.46418999999999999</v>
      </c>
      <c r="L790" s="1">
        <v>40</v>
      </c>
      <c r="M790" s="1">
        <v>0.3653902</v>
      </c>
      <c r="N790" s="1">
        <f t="shared" si="25"/>
        <v>-0.43724310488440499</v>
      </c>
      <c r="Q790" s="1">
        <v>2.8695909999999998</v>
      </c>
      <c r="R790" s="1">
        <v>-999.25</v>
      </c>
      <c r="S790" s="1">
        <v>-999.25</v>
      </c>
    </row>
    <row r="791" spans="1:19" x14ac:dyDescent="0.2">
      <c r="A791">
        <v>4394.5</v>
      </c>
      <c r="B791">
        <v>-19.948</v>
      </c>
      <c r="C791">
        <v>92.903700000000001</v>
      </c>
      <c r="D791">
        <v>10.514799999999999</v>
      </c>
      <c r="E791" s="1">
        <v>10</v>
      </c>
      <c r="F791">
        <v>0.62370000000000003</v>
      </c>
      <c r="G791">
        <v>0.64300000000000002</v>
      </c>
      <c r="H791">
        <v>0.63600000000000001</v>
      </c>
      <c r="I791" s="1">
        <f t="shared" si="24"/>
        <v>-0.19654288435158612</v>
      </c>
      <c r="J791">
        <v>2.2166999999999999</v>
      </c>
      <c r="K791">
        <v>0.45999800000000002</v>
      </c>
      <c r="L791" s="1">
        <v>40</v>
      </c>
      <c r="M791" s="1">
        <v>0.36629820000000002</v>
      </c>
      <c r="N791" s="1">
        <f t="shared" si="25"/>
        <v>-0.43616521546591686</v>
      </c>
      <c r="Q791" s="1">
        <v>2.8621850000000002</v>
      </c>
      <c r="R791" s="1">
        <v>-999.25</v>
      </c>
      <c r="S791" s="1">
        <v>-999.25</v>
      </c>
    </row>
    <row r="792" spans="1:19" x14ac:dyDescent="0.2">
      <c r="A792">
        <v>4395</v>
      </c>
      <c r="B792">
        <v>-19.062999999999999</v>
      </c>
      <c r="C792">
        <v>93.307000000000002</v>
      </c>
      <c r="D792">
        <v>10.523999999999999</v>
      </c>
      <c r="E792" s="1">
        <v>10</v>
      </c>
      <c r="F792">
        <v>0.61699999999999999</v>
      </c>
      <c r="G792">
        <v>0.64800000000000002</v>
      </c>
      <c r="H792">
        <v>0.64100000000000001</v>
      </c>
      <c r="I792" s="1">
        <f t="shared" si="24"/>
        <v>-0.19314197048118256</v>
      </c>
      <c r="J792">
        <v>2.2149999999999999</v>
      </c>
      <c r="K792">
        <v>0.45229000000000003</v>
      </c>
      <c r="L792" s="1">
        <v>40</v>
      </c>
      <c r="M792" s="1">
        <v>0.36674960000000001</v>
      </c>
      <c r="N792" s="1">
        <f t="shared" si="25"/>
        <v>-0.43563035115308457</v>
      </c>
      <c r="Q792" s="1">
        <v>2.860757</v>
      </c>
      <c r="R792" s="1">
        <v>-999.25</v>
      </c>
      <c r="S792" s="1">
        <v>-999.25</v>
      </c>
    </row>
    <row r="793" spans="1:19" x14ac:dyDescent="0.2">
      <c r="A793">
        <v>4395.5</v>
      </c>
      <c r="B793">
        <v>-19.739999999999998</v>
      </c>
      <c r="C793">
        <v>94.608500000000006</v>
      </c>
      <c r="D793">
        <v>10.5467</v>
      </c>
      <c r="E793" s="1">
        <v>10</v>
      </c>
      <c r="F793">
        <v>0.61550000000000005</v>
      </c>
      <c r="G793">
        <v>0.65249999999999997</v>
      </c>
      <c r="H793">
        <v>0.64529999999999998</v>
      </c>
      <c r="I793" s="1">
        <f t="shared" si="24"/>
        <v>-0.19023833489287501</v>
      </c>
      <c r="J793">
        <v>2.2252999999999998</v>
      </c>
      <c r="K793">
        <v>0.438245</v>
      </c>
      <c r="L793" s="1">
        <v>40</v>
      </c>
      <c r="M793" s="1">
        <v>0.36000399999999999</v>
      </c>
      <c r="N793" s="1">
        <f t="shared" si="25"/>
        <v>-0.44369267376527749</v>
      </c>
      <c r="Q793" s="1">
        <v>2.8582920000000001</v>
      </c>
      <c r="R793" s="1">
        <v>-999.25</v>
      </c>
      <c r="S793" s="1">
        <v>-999.25</v>
      </c>
    </row>
    <row r="794" spans="1:19" x14ac:dyDescent="0.2">
      <c r="A794">
        <v>4396</v>
      </c>
      <c r="B794">
        <v>-18.75</v>
      </c>
      <c r="C794">
        <v>95.061000000000007</v>
      </c>
      <c r="D794">
        <v>10.574999999999999</v>
      </c>
      <c r="E794" s="1">
        <v>10</v>
      </c>
      <c r="F794">
        <v>0.64300000000000002</v>
      </c>
      <c r="G794">
        <v>0.65500000000000003</v>
      </c>
      <c r="H794">
        <v>0.64700000000000002</v>
      </c>
      <c r="I794" s="1">
        <f t="shared" si="24"/>
        <v>-0.18909571933129959</v>
      </c>
      <c r="J794">
        <v>2.2320000000000002</v>
      </c>
      <c r="K794">
        <v>0.41626999999999997</v>
      </c>
      <c r="L794" s="1">
        <v>40</v>
      </c>
      <c r="M794" s="1">
        <v>0.35899150000000002</v>
      </c>
      <c r="N794" s="1">
        <f t="shared" si="25"/>
        <v>-0.44491583428184378</v>
      </c>
      <c r="Q794" s="1">
        <v>2.8659669999999999</v>
      </c>
      <c r="R794" s="1">
        <v>-999.25</v>
      </c>
      <c r="S794" s="1">
        <v>-999.25</v>
      </c>
    </row>
    <row r="795" spans="1:19" x14ac:dyDescent="0.2">
      <c r="A795">
        <v>4396.5</v>
      </c>
      <c r="B795">
        <v>-19.593800000000002</v>
      </c>
      <c r="C795">
        <v>93.828999999999994</v>
      </c>
      <c r="D795">
        <v>10.634</v>
      </c>
      <c r="E795" s="1">
        <v>10</v>
      </c>
      <c r="F795">
        <v>0.63680000000000003</v>
      </c>
      <c r="G795">
        <v>0.65480000000000005</v>
      </c>
      <c r="H795">
        <v>0.64700000000000002</v>
      </c>
      <c r="I795" s="1">
        <f t="shared" si="24"/>
        <v>-0.18909571933129959</v>
      </c>
      <c r="J795">
        <v>2.2280000000000002</v>
      </c>
      <c r="K795">
        <v>0.405748</v>
      </c>
      <c r="L795" s="1">
        <v>40</v>
      </c>
      <c r="M795" s="1">
        <v>0.35719299999999998</v>
      </c>
      <c r="N795" s="1">
        <f t="shared" si="25"/>
        <v>-0.44709706067700056</v>
      </c>
      <c r="Q795" s="1">
        <v>2.8548040000000001</v>
      </c>
      <c r="R795" s="1">
        <v>-999.25</v>
      </c>
      <c r="S795" s="1">
        <v>-999.25</v>
      </c>
    </row>
    <row r="796" spans="1:19" x14ac:dyDescent="0.2">
      <c r="A796">
        <v>4397</v>
      </c>
      <c r="B796">
        <v>-20.062999999999999</v>
      </c>
      <c r="C796">
        <v>92.213999999999999</v>
      </c>
      <c r="D796">
        <v>10.574</v>
      </c>
      <c r="E796" s="1">
        <v>10</v>
      </c>
      <c r="F796">
        <v>0.63600000000000001</v>
      </c>
      <c r="G796">
        <v>0.65400000000000003</v>
      </c>
      <c r="H796">
        <v>0.64700000000000002</v>
      </c>
      <c r="I796" s="1">
        <f t="shared" si="24"/>
        <v>-0.18909571933129959</v>
      </c>
      <c r="J796">
        <v>2.2280000000000002</v>
      </c>
      <c r="K796">
        <v>0.40664</v>
      </c>
      <c r="L796" s="1">
        <v>40</v>
      </c>
      <c r="M796" s="1">
        <v>0.35716249999999999</v>
      </c>
      <c r="N796" s="1">
        <f t="shared" si="25"/>
        <v>-0.44713414580256089</v>
      </c>
      <c r="Q796" s="1">
        <v>2.8547199999999999</v>
      </c>
      <c r="R796" s="1">
        <v>-999.25</v>
      </c>
      <c r="S796" s="1">
        <v>-999.25</v>
      </c>
    </row>
    <row r="797" spans="1:19" x14ac:dyDescent="0.2">
      <c r="A797">
        <v>4397.5</v>
      </c>
      <c r="B797">
        <v>-20.166699999999999</v>
      </c>
      <c r="C797">
        <v>92.82</v>
      </c>
      <c r="D797">
        <v>10.604200000000001</v>
      </c>
      <c r="E797" s="1">
        <v>10</v>
      </c>
      <c r="F797">
        <v>0.62229999999999996</v>
      </c>
      <c r="G797">
        <v>0.65049999999999997</v>
      </c>
      <c r="H797">
        <v>0.64649999999999996</v>
      </c>
      <c r="I797" s="1">
        <f t="shared" si="24"/>
        <v>-0.18943147078358719</v>
      </c>
      <c r="J797">
        <v>2.2296999999999998</v>
      </c>
      <c r="K797">
        <v>0.40495999999999999</v>
      </c>
      <c r="L797" s="1">
        <v>40</v>
      </c>
      <c r="M797" s="1">
        <v>0.35681590000000002</v>
      </c>
      <c r="N797" s="1">
        <f t="shared" si="25"/>
        <v>-0.44755580135755257</v>
      </c>
      <c r="Q797" s="1">
        <v>2.8564180000000001</v>
      </c>
      <c r="R797" s="1">
        <v>-999.25</v>
      </c>
      <c r="S797" s="1">
        <v>-999.25</v>
      </c>
    </row>
    <row r="798" spans="1:19" x14ac:dyDescent="0.2">
      <c r="A798">
        <v>4398</v>
      </c>
      <c r="B798">
        <v>-20.375</v>
      </c>
      <c r="C798">
        <v>92.82</v>
      </c>
      <c r="D798">
        <v>10.63</v>
      </c>
      <c r="E798" s="1">
        <v>10</v>
      </c>
      <c r="F798">
        <v>0.629</v>
      </c>
      <c r="G798">
        <v>0.64800000000000002</v>
      </c>
      <c r="H798">
        <v>0.64400000000000002</v>
      </c>
      <c r="I798" s="1">
        <f t="shared" si="24"/>
        <v>-0.19111413264018789</v>
      </c>
      <c r="J798">
        <v>2.2330000000000001</v>
      </c>
      <c r="K798">
        <v>0.41186</v>
      </c>
      <c r="L798" s="1">
        <v>40</v>
      </c>
      <c r="M798" s="1">
        <v>0.35889680000000002</v>
      </c>
      <c r="N798" s="1">
        <f t="shared" si="25"/>
        <v>-0.44503041391122289</v>
      </c>
      <c r="Q798" s="1">
        <v>2.8672659999999999</v>
      </c>
      <c r="R798" s="1">
        <v>-999.25</v>
      </c>
      <c r="S798" s="1">
        <v>-999.25</v>
      </c>
    </row>
    <row r="799" spans="1:19" x14ac:dyDescent="0.2">
      <c r="A799">
        <v>4398.5</v>
      </c>
      <c r="B799">
        <v>-20.406300000000002</v>
      </c>
      <c r="C799">
        <v>92.797799999999995</v>
      </c>
      <c r="D799">
        <v>10.693</v>
      </c>
      <c r="E799" s="1">
        <v>10</v>
      </c>
      <c r="F799">
        <v>0.63949999999999996</v>
      </c>
      <c r="G799">
        <v>0.64419999999999999</v>
      </c>
      <c r="H799">
        <v>0.63900000000000001</v>
      </c>
      <c r="I799" s="1">
        <f t="shared" si="24"/>
        <v>-0.19449914184159983</v>
      </c>
      <c r="J799">
        <v>2.2437</v>
      </c>
      <c r="K799">
        <v>0.42334699999999997</v>
      </c>
      <c r="L799" s="1">
        <v>40</v>
      </c>
      <c r="M799" s="1">
        <v>0.35797380000000001</v>
      </c>
      <c r="N799" s="1">
        <f t="shared" si="25"/>
        <v>-0.44614875808185428</v>
      </c>
      <c r="Q799" s="1">
        <v>2.881392</v>
      </c>
      <c r="R799" s="1">
        <v>-999.25</v>
      </c>
      <c r="S799" s="1">
        <v>-999.25</v>
      </c>
    </row>
    <row r="800" spans="1:19" x14ac:dyDescent="0.2">
      <c r="A800">
        <v>4399</v>
      </c>
      <c r="B800">
        <v>-19.937999999999999</v>
      </c>
      <c r="C800">
        <v>89.662000000000006</v>
      </c>
      <c r="D800">
        <v>10.698</v>
      </c>
      <c r="E800" s="1">
        <v>10</v>
      </c>
      <c r="F800">
        <v>0.64700000000000002</v>
      </c>
      <c r="G800">
        <v>0.64</v>
      </c>
      <c r="H800">
        <v>0.63400000000000001</v>
      </c>
      <c r="I800" s="1">
        <f t="shared" si="24"/>
        <v>-0.19791074211826731</v>
      </c>
      <c r="J800">
        <v>2.2519999999999998</v>
      </c>
      <c r="K800">
        <v>0.42813000000000001</v>
      </c>
      <c r="L800" s="1">
        <v>40</v>
      </c>
      <c r="M800" s="1">
        <v>0.35000569999999998</v>
      </c>
      <c r="N800" s="1">
        <f t="shared" si="25"/>
        <v>-0.45592488291146838</v>
      </c>
      <c r="Q800" s="1">
        <v>2.8723230000000002</v>
      </c>
      <c r="R800" s="1">
        <v>-999.25</v>
      </c>
      <c r="S800" s="1">
        <v>-999.25</v>
      </c>
    </row>
    <row r="801" spans="1:19" x14ac:dyDescent="0.2">
      <c r="A801">
        <v>4399.5</v>
      </c>
      <c r="B801">
        <v>-20.864999999999998</v>
      </c>
      <c r="C801">
        <v>92.518299999999996</v>
      </c>
      <c r="D801">
        <v>10.702199999999999</v>
      </c>
      <c r="E801" s="1">
        <v>10</v>
      </c>
      <c r="F801">
        <v>0.65080000000000005</v>
      </c>
      <c r="G801">
        <v>0.63249999999999995</v>
      </c>
      <c r="H801">
        <v>0.62470000000000003</v>
      </c>
      <c r="I801" s="1">
        <f t="shared" si="24"/>
        <v>-0.20432849405397824</v>
      </c>
      <c r="J801">
        <v>2.2513000000000001</v>
      </c>
      <c r="K801">
        <v>0.41450199999999998</v>
      </c>
      <c r="L801" s="1">
        <v>40</v>
      </c>
      <c r="M801" s="1">
        <v>0.35365010000000002</v>
      </c>
      <c r="N801" s="1">
        <f t="shared" si="25"/>
        <v>-0.45142621477807854</v>
      </c>
      <c r="Q801" s="1">
        <v>2.8812329999999999</v>
      </c>
      <c r="R801" s="1">
        <v>-999.25</v>
      </c>
      <c r="S801" s="1">
        <v>-999.25</v>
      </c>
    </row>
    <row r="802" spans="1:19" x14ac:dyDescent="0.2">
      <c r="A802">
        <v>4400</v>
      </c>
      <c r="B802">
        <v>-21.125</v>
      </c>
      <c r="C802">
        <v>91.545000000000002</v>
      </c>
      <c r="D802">
        <v>10.622999999999999</v>
      </c>
      <c r="E802" s="1">
        <v>10</v>
      </c>
      <c r="F802">
        <v>0.63</v>
      </c>
      <c r="G802">
        <v>0.625</v>
      </c>
      <c r="H802">
        <v>0.61799999999999999</v>
      </c>
      <c r="I802" s="1">
        <f t="shared" si="24"/>
        <v>-0.20901152491118416</v>
      </c>
      <c r="J802">
        <v>2.2429999999999999</v>
      </c>
      <c r="K802">
        <v>0.41395999999999999</v>
      </c>
      <c r="L802" s="1">
        <v>40</v>
      </c>
      <c r="M802" s="1">
        <v>0.35794870000000001</v>
      </c>
      <c r="N802" s="1">
        <f t="shared" si="25"/>
        <v>-0.44617921051630138</v>
      </c>
      <c r="Q802" s="1">
        <v>2.8802319999999999</v>
      </c>
      <c r="R802" s="1">
        <v>-999.25</v>
      </c>
      <c r="S802" s="1">
        <v>-999.25</v>
      </c>
    </row>
    <row r="803" spans="1:19" x14ac:dyDescent="0.2">
      <c r="A803">
        <v>4400.5</v>
      </c>
      <c r="B803">
        <v>-20.8338</v>
      </c>
      <c r="C803">
        <v>96.148300000000006</v>
      </c>
      <c r="D803">
        <v>10.649699999999999</v>
      </c>
      <c r="E803" s="1">
        <v>10</v>
      </c>
      <c r="F803">
        <v>0.58169999999999999</v>
      </c>
      <c r="G803">
        <v>0.61219999999999997</v>
      </c>
      <c r="H803">
        <v>0.61</v>
      </c>
      <c r="I803" s="1">
        <f t="shared" si="24"/>
        <v>-0.21467016498923297</v>
      </c>
      <c r="J803">
        <v>2.2382</v>
      </c>
      <c r="K803">
        <v>0.43174800000000002</v>
      </c>
      <c r="L803" s="1">
        <v>40</v>
      </c>
      <c r="M803" s="1">
        <v>0.35842220000000002</v>
      </c>
      <c r="N803" s="1">
        <f t="shared" si="25"/>
        <v>-0.44560509878974247</v>
      </c>
      <c r="Q803" s="1">
        <v>2.8740640000000002</v>
      </c>
      <c r="R803" s="1">
        <v>-999.25</v>
      </c>
      <c r="S803" s="1">
        <v>-999.25</v>
      </c>
    </row>
    <row r="804" spans="1:19" x14ac:dyDescent="0.2">
      <c r="A804">
        <v>4401</v>
      </c>
      <c r="B804">
        <v>-20.937999999999999</v>
      </c>
      <c r="C804">
        <v>92.75</v>
      </c>
      <c r="D804">
        <v>10.648</v>
      </c>
      <c r="E804" s="1">
        <v>10</v>
      </c>
      <c r="F804">
        <v>0.55000000000000004</v>
      </c>
      <c r="G804">
        <v>0.60299999999999998</v>
      </c>
      <c r="H804">
        <v>0.60499999999999998</v>
      </c>
      <c r="I804" s="1">
        <f t="shared" si="24"/>
        <v>-0.21824462534753111</v>
      </c>
      <c r="J804">
        <v>2.234</v>
      </c>
      <c r="K804">
        <v>0.42988999999999999</v>
      </c>
      <c r="L804" s="1">
        <v>40</v>
      </c>
      <c r="M804" s="1">
        <v>0.35868610000000001</v>
      </c>
      <c r="N804" s="1">
        <f t="shared" si="25"/>
        <v>-0.44528545301532296</v>
      </c>
      <c r="Q804" s="1">
        <v>2.8682449999999999</v>
      </c>
      <c r="R804" s="1">
        <v>-999.25</v>
      </c>
      <c r="S804" s="1">
        <v>-999.25</v>
      </c>
    </row>
    <row r="805" spans="1:19" x14ac:dyDescent="0.2">
      <c r="A805">
        <v>4401.5</v>
      </c>
      <c r="B805">
        <v>-20.229199999999999</v>
      </c>
      <c r="C805">
        <v>93.260300000000001</v>
      </c>
      <c r="D805">
        <v>10.6243</v>
      </c>
      <c r="E805" s="1">
        <v>10</v>
      </c>
      <c r="F805">
        <v>0.54679999999999995</v>
      </c>
      <c r="G805">
        <v>0.59279999999999999</v>
      </c>
      <c r="H805">
        <v>0.59650000000000003</v>
      </c>
      <c r="I805" s="1">
        <f t="shared" si="24"/>
        <v>-0.2243895519936393</v>
      </c>
      <c r="J805">
        <v>2.2250000000000001</v>
      </c>
      <c r="K805">
        <v>0.43087700000000001</v>
      </c>
      <c r="L805" s="1">
        <v>40</v>
      </c>
      <c r="M805" s="1">
        <v>0.3595064</v>
      </c>
      <c r="N805" s="1">
        <f t="shared" si="25"/>
        <v>-0.4442933738208939</v>
      </c>
      <c r="Q805" s="1">
        <v>2.8564579999999999</v>
      </c>
      <c r="R805" s="1">
        <v>-999.25</v>
      </c>
      <c r="S805" s="1">
        <v>-999.25</v>
      </c>
    </row>
    <row r="806" spans="1:19" x14ac:dyDescent="0.2">
      <c r="A806">
        <v>4402</v>
      </c>
      <c r="B806">
        <v>-20.75</v>
      </c>
      <c r="C806">
        <v>91.792000000000002</v>
      </c>
      <c r="D806">
        <v>10.576000000000001</v>
      </c>
      <c r="E806" s="1">
        <v>10</v>
      </c>
      <c r="F806">
        <v>0.55100000000000005</v>
      </c>
      <c r="G806">
        <v>0.58699999999999997</v>
      </c>
      <c r="H806">
        <v>0.58899999999999997</v>
      </c>
      <c r="I806" s="1">
        <f t="shared" si="24"/>
        <v>-0.22988470521289839</v>
      </c>
      <c r="J806">
        <v>2.2200000000000002</v>
      </c>
      <c r="K806">
        <v>0.43956000000000001</v>
      </c>
      <c r="L806" s="1">
        <v>40</v>
      </c>
      <c r="M806" s="1">
        <v>0.36353859999999999</v>
      </c>
      <c r="N806" s="1">
        <f t="shared" si="25"/>
        <v>-0.43944946960000869</v>
      </c>
      <c r="Q806" s="1">
        <v>2.8597299999999999</v>
      </c>
      <c r="R806" s="1">
        <v>-999.25</v>
      </c>
      <c r="S806" s="1">
        <v>-999.25</v>
      </c>
    </row>
    <row r="807" spans="1:19" x14ac:dyDescent="0.2">
      <c r="A807">
        <v>4402.5</v>
      </c>
      <c r="B807">
        <v>-20.156300000000002</v>
      </c>
      <c r="C807">
        <v>94.4375</v>
      </c>
      <c r="D807">
        <v>10.507999999999999</v>
      </c>
      <c r="E807" s="1">
        <v>10</v>
      </c>
      <c r="F807">
        <v>0.55069999999999997</v>
      </c>
      <c r="G807">
        <v>0.58120000000000005</v>
      </c>
      <c r="H807">
        <v>0.57979999999999998</v>
      </c>
      <c r="I807" s="1">
        <f t="shared" si="24"/>
        <v>-0.23672178898102136</v>
      </c>
      <c r="J807">
        <v>2.2126999999999999</v>
      </c>
      <c r="K807">
        <v>0.49156</v>
      </c>
      <c r="L807" s="1">
        <v>40</v>
      </c>
      <c r="M807" s="1">
        <v>0.36747619999999998</v>
      </c>
      <c r="N807" s="1">
        <f t="shared" si="25"/>
        <v>-0.43477078322843948</v>
      </c>
      <c r="Q807" s="1">
        <v>2.859143</v>
      </c>
      <c r="R807" s="1">
        <v>-999.25</v>
      </c>
      <c r="S807" s="1">
        <v>-999.25</v>
      </c>
    </row>
    <row r="808" spans="1:19" x14ac:dyDescent="0.2">
      <c r="A808">
        <v>4403</v>
      </c>
      <c r="B808">
        <v>-20.312999999999999</v>
      </c>
      <c r="C808">
        <v>95.245000000000005</v>
      </c>
      <c r="D808">
        <v>10.532999999999999</v>
      </c>
      <c r="E808" s="1">
        <v>10</v>
      </c>
      <c r="F808">
        <v>0.54900000000000004</v>
      </c>
      <c r="G808">
        <v>0.57699999999999996</v>
      </c>
      <c r="H808">
        <v>0.57399999999999995</v>
      </c>
      <c r="I808" s="1">
        <f t="shared" si="24"/>
        <v>-0.24108810760202651</v>
      </c>
      <c r="J808">
        <v>2.2109999999999999</v>
      </c>
      <c r="K808">
        <v>0.49980999999999998</v>
      </c>
      <c r="L808" s="1">
        <v>40</v>
      </c>
      <c r="M808" s="1">
        <v>0.36769269999999998</v>
      </c>
      <c r="N808" s="1">
        <f t="shared" si="25"/>
        <v>-0.43451499232637564</v>
      </c>
      <c r="Q808" s="1">
        <v>2.8570570000000002</v>
      </c>
      <c r="R808" s="1">
        <v>-999.25</v>
      </c>
      <c r="S808" s="1">
        <v>-999.25</v>
      </c>
    </row>
    <row r="809" spans="1:19" x14ac:dyDescent="0.2">
      <c r="A809">
        <v>4403.5</v>
      </c>
      <c r="B809">
        <v>-20.375</v>
      </c>
      <c r="C809">
        <v>96.909499999999994</v>
      </c>
      <c r="D809">
        <v>10.579499999999999</v>
      </c>
      <c r="E809" s="1">
        <v>10</v>
      </c>
      <c r="F809">
        <v>0.55379999999999996</v>
      </c>
      <c r="G809">
        <v>0.57020000000000004</v>
      </c>
      <c r="H809">
        <v>0.56820000000000004</v>
      </c>
      <c r="I809" s="1">
        <f t="shared" si="24"/>
        <v>-0.24549877061308292</v>
      </c>
      <c r="J809">
        <v>2.2052</v>
      </c>
      <c r="K809">
        <v>0.47979300000000003</v>
      </c>
      <c r="L809" s="1">
        <v>40</v>
      </c>
      <c r="M809" s="1">
        <v>0.367815</v>
      </c>
      <c r="N809" s="1">
        <f t="shared" si="25"/>
        <v>-0.43437056361236953</v>
      </c>
      <c r="Q809" s="1">
        <v>2.8482229999999999</v>
      </c>
      <c r="R809" s="1">
        <v>-999.25</v>
      </c>
      <c r="S809" s="1">
        <v>-999.25</v>
      </c>
    </row>
    <row r="810" spans="1:19" x14ac:dyDescent="0.2">
      <c r="A810">
        <v>4404</v>
      </c>
      <c r="B810">
        <v>-19.125</v>
      </c>
      <c r="C810">
        <v>97.361999999999995</v>
      </c>
      <c r="D810">
        <v>10.592000000000001</v>
      </c>
      <c r="E810" s="1">
        <v>10</v>
      </c>
      <c r="F810">
        <v>0.54800000000000004</v>
      </c>
      <c r="G810">
        <v>0.56599999999999995</v>
      </c>
      <c r="H810">
        <v>0.56399999999999995</v>
      </c>
      <c r="I810" s="1">
        <f t="shared" si="24"/>
        <v>-0.24872089601665776</v>
      </c>
      <c r="J810">
        <v>2.1960000000000002</v>
      </c>
      <c r="K810">
        <v>0.45795999999999998</v>
      </c>
      <c r="L810" s="1">
        <v>40</v>
      </c>
      <c r="M810" s="1">
        <v>0.36881969999999997</v>
      </c>
      <c r="N810" s="1">
        <f t="shared" si="25"/>
        <v>-0.43318588975290789</v>
      </c>
      <c r="Q810" s="1">
        <v>2.8364289999999999</v>
      </c>
      <c r="R810" s="1">
        <v>-999.25</v>
      </c>
      <c r="S810" s="1">
        <v>-999.25</v>
      </c>
    </row>
    <row r="811" spans="1:19" x14ac:dyDescent="0.2">
      <c r="A811">
        <v>4404.5</v>
      </c>
      <c r="B811">
        <v>-19.927499999999998</v>
      </c>
      <c r="C811">
        <v>99.7898</v>
      </c>
      <c r="D811">
        <v>10.5787</v>
      </c>
      <c r="E811" s="1">
        <v>10</v>
      </c>
      <c r="F811">
        <v>0.54169999999999996</v>
      </c>
      <c r="G811">
        <v>0.55800000000000005</v>
      </c>
      <c r="H811">
        <v>0.55730000000000002</v>
      </c>
      <c r="I811" s="1">
        <f t="shared" si="24"/>
        <v>-0.25391095694379978</v>
      </c>
      <c r="J811">
        <v>2.1875</v>
      </c>
      <c r="K811">
        <v>0.46015499999999998</v>
      </c>
      <c r="L811" s="1">
        <v>40</v>
      </c>
      <c r="M811" s="1">
        <v>0.36975740000000001</v>
      </c>
      <c r="N811" s="1">
        <f t="shared" si="25"/>
        <v>-0.43208312565559465</v>
      </c>
      <c r="Q811" s="1">
        <v>2.825526</v>
      </c>
      <c r="R811" s="1">
        <v>-999.25</v>
      </c>
      <c r="S811" s="1">
        <v>-999.25</v>
      </c>
    </row>
    <row r="812" spans="1:19" x14ac:dyDescent="0.2">
      <c r="A812">
        <v>4405</v>
      </c>
      <c r="B812">
        <v>-19.25</v>
      </c>
      <c r="C812">
        <v>98.733999999999995</v>
      </c>
      <c r="D812">
        <v>10.577</v>
      </c>
      <c r="E812" s="1">
        <v>10</v>
      </c>
      <c r="F812">
        <v>0.53</v>
      </c>
      <c r="G812">
        <v>0.55300000000000005</v>
      </c>
      <c r="H812">
        <v>0.55400000000000005</v>
      </c>
      <c r="I812" s="1">
        <f t="shared" si="24"/>
        <v>-0.25649023527157022</v>
      </c>
      <c r="J812">
        <v>2.1850000000000001</v>
      </c>
      <c r="K812">
        <v>0.49058000000000002</v>
      </c>
      <c r="L812" s="1">
        <v>40</v>
      </c>
      <c r="M812" s="1">
        <v>0.36907299999999998</v>
      </c>
      <c r="N812" s="1">
        <f t="shared" si="25"/>
        <v>-0.43288772500188899</v>
      </c>
      <c r="Q812" s="1">
        <v>2.8196919999999999</v>
      </c>
      <c r="R812" s="1">
        <v>-999.25</v>
      </c>
      <c r="S812" s="1">
        <v>-999.25</v>
      </c>
    </row>
    <row r="813" spans="1:19" x14ac:dyDescent="0.2">
      <c r="A813">
        <v>4405.5</v>
      </c>
      <c r="B813">
        <v>-19.3855</v>
      </c>
      <c r="C813">
        <v>99.968699999999998</v>
      </c>
      <c r="D813">
        <v>10.587300000000001</v>
      </c>
      <c r="E813" s="1">
        <v>10</v>
      </c>
      <c r="F813">
        <v>0.51980000000000004</v>
      </c>
      <c r="G813">
        <v>0.54730000000000001</v>
      </c>
      <c r="H813">
        <v>0.54930000000000001</v>
      </c>
      <c r="I813" s="1">
        <f t="shared" si="24"/>
        <v>-0.2601904009786411</v>
      </c>
      <c r="J813">
        <v>2.1846999999999999</v>
      </c>
      <c r="K813">
        <v>0.48963299999999998</v>
      </c>
      <c r="L813" s="1">
        <v>40</v>
      </c>
      <c r="M813" s="1">
        <v>0.36911640000000001</v>
      </c>
      <c r="N813" s="1">
        <f t="shared" si="25"/>
        <v>-0.43283665848552794</v>
      </c>
      <c r="Q813" s="1">
        <v>2.8193350000000001</v>
      </c>
      <c r="R813" s="1">
        <v>-999.25</v>
      </c>
      <c r="S813" s="1">
        <v>-999.25</v>
      </c>
    </row>
    <row r="814" spans="1:19" x14ac:dyDescent="0.2">
      <c r="A814">
        <v>4406</v>
      </c>
      <c r="B814">
        <v>-19.437999999999999</v>
      </c>
      <c r="C814">
        <v>101.907</v>
      </c>
      <c r="D814">
        <v>10.599</v>
      </c>
      <c r="E814" s="1">
        <v>10</v>
      </c>
      <c r="F814">
        <v>0.51400000000000001</v>
      </c>
      <c r="G814">
        <v>0.54400000000000004</v>
      </c>
      <c r="H814">
        <v>0.54600000000000004</v>
      </c>
      <c r="I814" s="1">
        <f t="shared" si="24"/>
        <v>-0.26280735729526272</v>
      </c>
      <c r="J814">
        <v>2.1880000000000002</v>
      </c>
      <c r="K814">
        <v>0.50914999999999999</v>
      </c>
      <c r="L814" s="1">
        <v>40</v>
      </c>
      <c r="M814" s="1">
        <v>0.36860039999999999</v>
      </c>
      <c r="N814" s="1">
        <f t="shared" si="25"/>
        <v>-0.43344419782639021</v>
      </c>
      <c r="Q814" s="1">
        <v>2.823156</v>
      </c>
      <c r="R814" s="1">
        <v>-999.25</v>
      </c>
      <c r="S814" s="1">
        <v>-999.25</v>
      </c>
    </row>
    <row r="815" spans="1:19" x14ac:dyDescent="0.2">
      <c r="A815">
        <v>4406.5</v>
      </c>
      <c r="B815">
        <v>-18.291699999999999</v>
      </c>
      <c r="C815">
        <v>104.64830000000001</v>
      </c>
      <c r="D815">
        <v>10.5197</v>
      </c>
      <c r="E815" s="1">
        <v>10</v>
      </c>
      <c r="F815">
        <v>0.52029999999999998</v>
      </c>
      <c r="G815">
        <v>0.54079999999999995</v>
      </c>
      <c r="H815">
        <v>0.54279999999999995</v>
      </c>
      <c r="I815" s="1">
        <f t="shared" si="24"/>
        <v>-0.26536016101230059</v>
      </c>
      <c r="J815">
        <v>2.1917</v>
      </c>
      <c r="K815">
        <v>0.49567800000000001</v>
      </c>
      <c r="L815" s="1">
        <v>40</v>
      </c>
      <c r="M815" s="1">
        <v>0.36861519999999998</v>
      </c>
      <c r="N815" s="1">
        <f t="shared" si="25"/>
        <v>-0.43342676043539352</v>
      </c>
      <c r="Q815" s="1">
        <v>2.829056</v>
      </c>
      <c r="R815" s="1">
        <v>-999.25</v>
      </c>
      <c r="S815" s="1">
        <v>-999.25</v>
      </c>
    </row>
    <row r="816" spans="1:19" x14ac:dyDescent="0.2">
      <c r="A816">
        <v>4407</v>
      </c>
      <c r="B816">
        <v>-19.125</v>
      </c>
      <c r="C816">
        <v>105.96</v>
      </c>
      <c r="D816">
        <v>10.503</v>
      </c>
      <c r="E816" s="1">
        <v>10</v>
      </c>
      <c r="F816">
        <v>0.51700000000000002</v>
      </c>
      <c r="G816">
        <v>0.54</v>
      </c>
      <c r="H816">
        <v>0.54200000000000004</v>
      </c>
      <c r="I816" s="1">
        <f t="shared" si="24"/>
        <v>-0.26600071346161303</v>
      </c>
      <c r="J816">
        <v>2.1949999999999998</v>
      </c>
      <c r="K816">
        <v>0.50297000000000003</v>
      </c>
      <c r="L816" s="1">
        <v>40</v>
      </c>
      <c r="M816" s="1">
        <v>0.36839369999999999</v>
      </c>
      <c r="N816" s="1">
        <f t="shared" si="25"/>
        <v>-0.43368780539872526</v>
      </c>
      <c r="Q816" s="1">
        <v>2.8336749999999999</v>
      </c>
      <c r="R816" s="1">
        <v>-999.25</v>
      </c>
      <c r="S816" s="1">
        <v>-999.25</v>
      </c>
    </row>
    <row r="817" spans="1:19" x14ac:dyDescent="0.2">
      <c r="A817">
        <v>4407.5</v>
      </c>
      <c r="B817">
        <v>-17.802499999999998</v>
      </c>
      <c r="C817">
        <v>103.4087</v>
      </c>
      <c r="D817">
        <v>10.5123</v>
      </c>
      <c r="E817" s="1">
        <v>10</v>
      </c>
      <c r="F817">
        <v>0.51200000000000001</v>
      </c>
      <c r="G817">
        <v>0.53900000000000003</v>
      </c>
      <c r="H817">
        <v>0.54100000000000004</v>
      </c>
      <c r="I817" s="1">
        <f t="shared" si="24"/>
        <v>-0.26680273489343054</v>
      </c>
      <c r="J817">
        <v>2.2048000000000001</v>
      </c>
      <c r="K817">
        <v>0.46600799999999998</v>
      </c>
      <c r="L817" s="1">
        <v>40</v>
      </c>
      <c r="M817" s="1">
        <v>0.36782009999999998</v>
      </c>
      <c r="N817" s="1">
        <f t="shared" si="25"/>
        <v>-0.43436454187181439</v>
      </c>
      <c r="Q817" s="1">
        <v>2.847604</v>
      </c>
      <c r="R817" s="1">
        <v>-999.25</v>
      </c>
      <c r="S817" s="1">
        <v>-999.25</v>
      </c>
    </row>
    <row r="818" spans="1:19" x14ac:dyDescent="0.2">
      <c r="A818">
        <v>4408</v>
      </c>
      <c r="B818">
        <v>-18.375</v>
      </c>
      <c r="C818">
        <v>103.97199999999999</v>
      </c>
      <c r="D818">
        <v>10.513999999999999</v>
      </c>
      <c r="E818" s="1">
        <v>10</v>
      </c>
      <c r="F818">
        <v>0.52700000000000002</v>
      </c>
      <c r="G818">
        <v>0.53900000000000003</v>
      </c>
      <c r="H818">
        <v>0.54100000000000004</v>
      </c>
      <c r="I818" s="1">
        <f t="shared" si="24"/>
        <v>-0.26680273489343054</v>
      </c>
      <c r="J818">
        <v>2.214</v>
      </c>
      <c r="K818">
        <v>0.4546</v>
      </c>
      <c r="L818" s="1">
        <v>40</v>
      </c>
      <c r="M818" s="1">
        <v>0.3668806</v>
      </c>
      <c r="N818" s="1">
        <f t="shared" si="25"/>
        <v>-0.4354752523642561</v>
      </c>
      <c r="Q818" s="1">
        <v>2.8595419999999998</v>
      </c>
      <c r="R818" s="1">
        <v>-999.25</v>
      </c>
      <c r="S818" s="1">
        <v>-999.25</v>
      </c>
    </row>
    <row r="819" spans="1:19" x14ac:dyDescent="0.2">
      <c r="A819">
        <v>4408.5</v>
      </c>
      <c r="B819">
        <v>-18.927499999999998</v>
      </c>
      <c r="C819">
        <v>101.48950000000001</v>
      </c>
      <c r="D819">
        <v>10.504</v>
      </c>
      <c r="E819" s="1">
        <v>10</v>
      </c>
      <c r="F819">
        <v>0.53169999999999995</v>
      </c>
      <c r="G819">
        <v>0.54020000000000001</v>
      </c>
      <c r="H819">
        <v>0.54120000000000001</v>
      </c>
      <c r="I819" s="1">
        <f t="shared" si="24"/>
        <v>-0.26664221207441463</v>
      </c>
      <c r="J819">
        <v>2.2040000000000002</v>
      </c>
      <c r="K819">
        <v>0.47481299999999999</v>
      </c>
      <c r="L819" s="1">
        <v>40</v>
      </c>
      <c r="M819" s="1">
        <v>0.36789119999999997</v>
      </c>
      <c r="N819" s="1">
        <f t="shared" si="25"/>
        <v>-0.43428060041880301</v>
      </c>
      <c r="Q819" s="1">
        <v>2.8465349999999998</v>
      </c>
      <c r="R819" s="1">
        <v>-999.25</v>
      </c>
      <c r="S819" s="1">
        <v>-999.25</v>
      </c>
    </row>
    <row r="820" spans="1:19" x14ac:dyDescent="0.2">
      <c r="A820">
        <v>4409</v>
      </c>
      <c r="B820">
        <v>-18.25</v>
      </c>
      <c r="C820">
        <v>101.187</v>
      </c>
      <c r="D820">
        <v>10.569000000000001</v>
      </c>
      <c r="E820" s="1">
        <v>10</v>
      </c>
      <c r="F820">
        <v>0.54</v>
      </c>
      <c r="G820">
        <v>0.54100000000000004</v>
      </c>
      <c r="H820">
        <v>0.54200000000000004</v>
      </c>
      <c r="I820" s="1">
        <f t="shared" si="24"/>
        <v>-0.26600071346161303</v>
      </c>
      <c r="J820">
        <v>2.194</v>
      </c>
      <c r="K820">
        <v>0.49928</v>
      </c>
      <c r="L820" s="1">
        <v>40</v>
      </c>
      <c r="M820" s="1">
        <v>0.3684655</v>
      </c>
      <c r="N820" s="1">
        <f t="shared" si="25"/>
        <v>-0.43360316957169248</v>
      </c>
      <c r="Q820" s="1">
        <v>2.8322889999999998</v>
      </c>
      <c r="R820" s="1">
        <v>-999.25</v>
      </c>
      <c r="S820" s="1">
        <v>-999.25</v>
      </c>
    </row>
    <row r="821" spans="1:19" x14ac:dyDescent="0.2">
      <c r="A821">
        <v>4409.5</v>
      </c>
      <c r="B821">
        <v>-19.114699999999999</v>
      </c>
      <c r="C821">
        <v>102.0752</v>
      </c>
      <c r="D821">
        <v>10.565799999999999</v>
      </c>
      <c r="E821" s="1">
        <v>10</v>
      </c>
      <c r="F821">
        <v>0.51119999999999999</v>
      </c>
      <c r="G821">
        <v>0.54320000000000002</v>
      </c>
      <c r="H821">
        <v>0.54530000000000001</v>
      </c>
      <c r="I821" s="1">
        <f t="shared" si="24"/>
        <v>-0.26336450231317871</v>
      </c>
      <c r="J821">
        <v>2.1798000000000002</v>
      </c>
      <c r="K821">
        <v>0.52387499999999998</v>
      </c>
      <c r="L821" s="1">
        <v>40</v>
      </c>
      <c r="M821" s="1">
        <v>0.36866199999999999</v>
      </c>
      <c r="N821" s="1">
        <f t="shared" si="25"/>
        <v>-0.43337162518428207</v>
      </c>
      <c r="Q821" s="1">
        <v>2.8103359999999999</v>
      </c>
      <c r="R821" s="1">
        <v>-999.25</v>
      </c>
      <c r="S821" s="1">
        <v>-999.25</v>
      </c>
    </row>
    <row r="822" spans="1:19" x14ac:dyDescent="0.2">
      <c r="A822">
        <v>4410</v>
      </c>
      <c r="B822">
        <v>-18.437999999999999</v>
      </c>
      <c r="C822">
        <v>103.236</v>
      </c>
      <c r="D822">
        <v>10.57</v>
      </c>
      <c r="E822" s="1">
        <v>10</v>
      </c>
      <c r="F822">
        <v>0.51700000000000002</v>
      </c>
      <c r="G822">
        <v>0.54400000000000004</v>
      </c>
      <c r="H822">
        <v>0.54700000000000004</v>
      </c>
      <c r="I822" s="1">
        <f t="shared" si="24"/>
        <v>-0.26201267366656922</v>
      </c>
      <c r="J822">
        <v>2.1739999999999999</v>
      </c>
      <c r="K822">
        <v>0.51180000000000003</v>
      </c>
      <c r="L822" s="1">
        <v>40</v>
      </c>
      <c r="M822" s="1">
        <v>0.380218</v>
      </c>
      <c r="N822" s="1">
        <f t="shared" si="25"/>
        <v>-0.41996732693498678</v>
      </c>
      <c r="Q822" s="1">
        <v>2.8328669999999998</v>
      </c>
      <c r="R822" s="1">
        <v>-999.25</v>
      </c>
      <c r="S822" s="1">
        <v>-999.25</v>
      </c>
    </row>
    <row r="823" spans="1:19" x14ac:dyDescent="0.2">
      <c r="A823">
        <v>4410.5</v>
      </c>
      <c r="B823">
        <v>-18.916699999999999</v>
      </c>
      <c r="C823">
        <v>101.1292</v>
      </c>
      <c r="D823">
        <v>10.5885</v>
      </c>
      <c r="E823" s="1">
        <v>10</v>
      </c>
      <c r="F823">
        <v>0.53949999999999998</v>
      </c>
      <c r="G823">
        <v>0.54630000000000001</v>
      </c>
      <c r="H823">
        <v>0.54720000000000002</v>
      </c>
      <c r="I823" s="1">
        <f t="shared" si="24"/>
        <v>-0.26185391128794017</v>
      </c>
      <c r="J823">
        <v>2.1739999999999999</v>
      </c>
      <c r="K823">
        <v>0.48186499999999999</v>
      </c>
      <c r="L823" s="1">
        <v>40</v>
      </c>
      <c r="M823" s="1">
        <v>0.37938670000000002</v>
      </c>
      <c r="N823" s="1">
        <f t="shared" si="25"/>
        <v>-0.4209178980595164</v>
      </c>
      <c r="Q823" s="1">
        <v>2.830546</v>
      </c>
      <c r="R823" s="1">
        <v>-999.25</v>
      </c>
      <c r="S823" s="1">
        <v>-999.25</v>
      </c>
    </row>
    <row r="824" spans="1:19" x14ac:dyDescent="0.2">
      <c r="A824">
        <v>4411</v>
      </c>
      <c r="B824">
        <v>-19.125</v>
      </c>
      <c r="C824">
        <v>100.88500000000001</v>
      </c>
      <c r="D824">
        <v>10.590999999999999</v>
      </c>
      <c r="E824" s="1">
        <v>10</v>
      </c>
      <c r="F824">
        <v>0.53700000000000003</v>
      </c>
      <c r="G824">
        <v>0.54800000000000004</v>
      </c>
      <c r="H824">
        <v>0.54800000000000004</v>
      </c>
      <c r="I824" s="1">
        <f t="shared" si="24"/>
        <v>-0.26121944151563081</v>
      </c>
      <c r="J824">
        <v>2.1789999999999998</v>
      </c>
      <c r="K824">
        <v>0.47438999999999998</v>
      </c>
      <c r="L824" s="1">
        <v>40</v>
      </c>
      <c r="M824" s="1">
        <v>0.3701893</v>
      </c>
      <c r="N824" s="1">
        <f t="shared" si="25"/>
        <v>-0.4315761383062745</v>
      </c>
      <c r="Q824" s="1">
        <v>2.8132130000000002</v>
      </c>
      <c r="R824" s="1">
        <v>-999.25</v>
      </c>
      <c r="S824" s="1">
        <v>-999.25</v>
      </c>
    </row>
    <row r="825" spans="1:19" x14ac:dyDescent="0.2">
      <c r="A825">
        <v>4411.5</v>
      </c>
      <c r="B825">
        <v>-18.844200000000001</v>
      </c>
      <c r="C825">
        <v>99.633300000000006</v>
      </c>
      <c r="D825">
        <v>10.4998</v>
      </c>
      <c r="E825" s="1">
        <v>10</v>
      </c>
      <c r="F825">
        <v>0.53380000000000005</v>
      </c>
      <c r="G825">
        <v>0.55049999999999999</v>
      </c>
      <c r="H825">
        <v>0.55130000000000001</v>
      </c>
      <c r="I825" s="1">
        <f t="shared" si="24"/>
        <v>-0.25861200752073094</v>
      </c>
      <c r="J825">
        <v>2.1749999999999998</v>
      </c>
      <c r="K825">
        <v>0.49765700000000002</v>
      </c>
      <c r="L825" s="1">
        <v>40</v>
      </c>
      <c r="M825" s="1">
        <v>0.37989499999999998</v>
      </c>
      <c r="N825" s="1">
        <f t="shared" si="25"/>
        <v>-0.42033642238815783</v>
      </c>
      <c r="Q825" s="1">
        <v>2.833577</v>
      </c>
      <c r="R825" s="1">
        <v>-999.25</v>
      </c>
      <c r="S825" s="1">
        <v>-999.25</v>
      </c>
    </row>
    <row r="826" spans="1:19" x14ac:dyDescent="0.2">
      <c r="A826">
        <v>4412</v>
      </c>
      <c r="B826">
        <v>-19</v>
      </c>
      <c r="C826">
        <v>100.94499999999999</v>
      </c>
      <c r="D826">
        <v>10.554</v>
      </c>
      <c r="E826" s="1">
        <v>10</v>
      </c>
      <c r="F826">
        <v>0.53300000000000003</v>
      </c>
      <c r="G826">
        <v>0.55300000000000005</v>
      </c>
      <c r="H826">
        <v>0.55300000000000005</v>
      </c>
      <c r="I826" s="1">
        <f t="shared" si="24"/>
        <v>-0.25727486869530169</v>
      </c>
      <c r="J826">
        <v>2.17</v>
      </c>
      <c r="K826">
        <v>0.50683999999999996</v>
      </c>
      <c r="L826" s="1">
        <v>40</v>
      </c>
      <c r="M826" s="1">
        <v>0.38025239999999999</v>
      </c>
      <c r="N826" s="1">
        <f t="shared" si="25"/>
        <v>-0.4199280361744584</v>
      </c>
      <c r="Q826" s="1">
        <v>2.8265090000000002</v>
      </c>
      <c r="R826" s="1">
        <v>-999.25</v>
      </c>
      <c r="S826" s="1">
        <v>-999.25</v>
      </c>
    </row>
    <row r="827" spans="1:19" x14ac:dyDescent="0.2">
      <c r="A827">
        <v>4412.5</v>
      </c>
      <c r="B827">
        <v>-19.198</v>
      </c>
      <c r="C827">
        <v>97.695999999999998</v>
      </c>
      <c r="D827">
        <v>10.465999999999999</v>
      </c>
      <c r="E827" s="1">
        <v>10</v>
      </c>
      <c r="F827">
        <v>0.54379999999999995</v>
      </c>
      <c r="G827">
        <v>0.55649999999999999</v>
      </c>
      <c r="H827">
        <v>0.55530000000000002</v>
      </c>
      <c r="I827" s="1">
        <f t="shared" si="24"/>
        <v>-0.25547232652743346</v>
      </c>
      <c r="J827">
        <v>2.1741999999999999</v>
      </c>
      <c r="K827">
        <v>0.47734799999999999</v>
      </c>
      <c r="L827" s="1">
        <v>40</v>
      </c>
      <c r="M827" s="1">
        <v>0.37915389999999999</v>
      </c>
      <c r="N827" s="1">
        <f t="shared" si="25"/>
        <v>-0.42118447247507557</v>
      </c>
      <c r="Q827" s="1">
        <v>2.8302200000000002</v>
      </c>
      <c r="R827" s="1">
        <v>-999.25</v>
      </c>
      <c r="S827" s="1">
        <v>-999.25</v>
      </c>
    </row>
    <row r="828" spans="1:19" x14ac:dyDescent="0.2">
      <c r="A828">
        <v>4413</v>
      </c>
      <c r="B828">
        <v>-19.562999999999999</v>
      </c>
      <c r="C828">
        <v>97.546000000000006</v>
      </c>
      <c r="D828">
        <v>10.491</v>
      </c>
      <c r="E828" s="1">
        <v>10</v>
      </c>
      <c r="F828">
        <v>0.53800000000000003</v>
      </c>
      <c r="G828">
        <v>0.55900000000000005</v>
      </c>
      <c r="H828">
        <v>0.55700000000000005</v>
      </c>
      <c r="I828" s="1">
        <f t="shared" si="24"/>
        <v>-0.25414480482627105</v>
      </c>
      <c r="J828">
        <v>2.1800000000000002</v>
      </c>
      <c r="K828">
        <v>0.44694</v>
      </c>
      <c r="L828" s="1">
        <v>40</v>
      </c>
      <c r="M828" s="1">
        <v>0.37100630000000001</v>
      </c>
      <c r="N828" s="1">
        <f t="shared" si="25"/>
        <v>-0.43061871563561288</v>
      </c>
      <c r="Q828" s="1">
        <v>2.8170280000000001</v>
      </c>
      <c r="R828" s="1">
        <v>-999.25</v>
      </c>
      <c r="S828" s="1">
        <v>-999.25</v>
      </c>
    </row>
    <row r="829" spans="1:19" x14ac:dyDescent="0.2">
      <c r="A829">
        <v>4413.5</v>
      </c>
      <c r="B829">
        <v>-20.073</v>
      </c>
      <c r="C829">
        <v>98.232299999999995</v>
      </c>
      <c r="D829">
        <v>10.5588</v>
      </c>
      <c r="E829" s="1">
        <v>10</v>
      </c>
      <c r="F829">
        <v>0.55020000000000002</v>
      </c>
      <c r="G829">
        <v>0.56200000000000006</v>
      </c>
      <c r="H829">
        <v>0.55669999999999997</v>
      </c>
      <c r="I829" s="1">
        <f t="shared" si="24"/>
        <v>-0.25437877869306158</v>
      </c>
      <c r="J829">
        <v>2.1760000000000002</v>
      </c>
      <c r="K829">
        <v>0.45488000000000001</v>
      </c>
      <c r="L829" s="1">
        <v>40</v>
      </c>
      <c r="M829" s="1">
        <v>0.37183500000000003</v>
      </c>
      <c r="N829" s="1">
        <f t="shared" si="25"/>
        <v>-0.429649733468212</v>
      </c>
      <c r="Q829" s="1">
        <v>2.812926</v>
      </c>
      <c r="R829" s="1">
        <v>-999.25</v>
      </c>
      <c r="S829" s="1">
        <v>-999.25</v>
      </c>
    </row>
    <row r="830" spans="1:19" x14ac:dyDescent="0.2">
      <c r="A830">
        <v>4414</v>
      </c>
      <c r="B830">
        <v>-20.437999999999999</v>
      </c>
      <c r="C830">
        <v>96.819000000000003</v>
      </c>
      <c r="D830">
        <v>10.632999999999999</v>
      </c>
      <c r="E830" s="1">
        <v>10</v>
      </c>
      <c r="F830">
        <v>0.55600000000000005</v>
      </c>
      <c r="G830">
        <v>0.56200000000000006</v>
      </c>
      <c r="H830">
        <v>0.55500000000000005</v>
      </c>
      <c r="I830" s="1">
        <f t="shared" si="24"/>
        <v>-0.25570701687732372</v>
      </c>
      <c r="J830">
        <v>2.1709999999999998</v>
      </c>
      <c r="K830">
        <v>0.45657999999999999</v>
      </c>
      <c r="L830" s="1">
        <v>40</v>
      </c>
      <c r="M830" s="1">
        <v>0.37859369999999998</v>
      </c>
      <c r="N830" s="1">
        <f t="shared" si="25"/>
        <v>-0.42182661720265147</v>
      </c>
      <c r="Q830" s="1">
        <v>2.8235100000000002</v>
      </c>
      <c r="R830" s="1">
        <v>-999.25</v>
      </c>
      <c r="S830" s="1">
        <v>-999.25</v>
      </c>
    </row>
    <row r="831" spans="1:19" x14ac:dyDescent="0.2">
      <c r="A831">
        <v>4414.5</v>
      </c>
      <c r="B831">
        <v>-20.239699999999999</v>
      </c>
      <c r="C831">
        <v>99.3</v>
      </c>
      <c r="D831">
        <v>10.527699999999999</v>
      </c>
      <c r="E831" s="1">
        <v>10</v>
      </c>
      <c r="F831">
        <v>0.5635</v>
      </c>
      <c r="G831">
        <v>0.55779999999999996</v>
      </c>
      <c r="H831">
        <v>0.54879999999999995</v>
      </c>
      <c r="I831" s="1">
        <f t="shared" si="24"/>
        <v>-0.26058589730130477</v>
      </c>
      <c r="J831">
        <v>2.1648000000000001</v>
      </c>
      <c r="K831">
        <v>0.46040999999999999</v>
      </c>
      <c r="L831" s="1">
        <v>40</v>
      </c>
      <c r="M831" s="1">
        <v>0.37959579999999998</v>
      </c>
      <c r="N831" s="1">
        <f t="shared" si="25"/>
        <v>-0.42067860142629104</v>
      </c>
      <c r="Q831" s="1">
        <v>2.8163</v>
      </c>
      <c r="R831" s="1">
        <v>-999.25</v>
      </c>
      <c r="S831" s="1">
        <v>-999.25</v>
      </c>
    </row>
    <row r="832" spans="1:19" x14ac:dyDescent="0.2">
      <c r="A832">
        <v>4415</v>
      </c>
      <c r="B832">
        <v>-20.812999999999999</v>
      </c>
      <c r="C832">
        <v>99.3</v>
      </c>
      <c r="D832">
        <v>10.500999999999999</v>
      </c>
      <c r="E832" s="1">
        <v>10</v>
      </c>
      <c r="F832">
        <v>0.56100000000000005</v>
      </c>
      <c r="G832">
        <v>0.55200000000000005</v>
      </c>
      <c r="H832">
        <v>0.54300000000000004</v>
      </c>
      <c r="I832" s="1">
        <f t="shared" si="24"/>
        <v>-0.26520017041115301</v>
      </c>
      <c r="J832">
        <v>2.169</v>
      </c>
      <c r="K832">
        <v>0.44790999999999997</v>
      </c>
      <c r="L832" s="1">
        <v>40</v>
      </c>
      <c r="M832" s="1">
        <v>0.37898219999999999</v>
      </c>
      <c r="N832" s="1">
        <f t="shared" si="25"/>
        <v>-0.42138118745492598</v>
      </c>
      <c r="Q832" s="1">
        <v>2.8213680000000001</v>
      </c>
      <c r="R832" s="1">
        <v>-999.25</v>
      </c>
      <c r="S832" s="1">
        <v>-999.25</v>
      </c>
    </row>
    <row r="833" spans="1:19" x14ac:dyDescent="0.2">
      <c r="A833">
        <v>4415.5</v>
      </c>
      <c r="B833">
        <v>-20.969200000000001</v>
      </c>
      <c r="C833">
        <v>103.8907</v>
      </c>
      <c r="D833">
        <v>10.503299999999999</v>
      </c>
      <c r="E833" s="1">
        <v>10</v>
      </c>
      <c r="F833">
        <v>0.53720000000000001</v>
      </c>
      <c r="G833">
        <v>0.54</v>
      </c>
      <c r="H833">
        <v>0.53469999999999995</v>
      </c>
      <c r="I833" s="1">
        <f t="shared" si="24"/>
        <v>-0.27188981589965944</v>
      </c>
      <c r="J833">
        <v>2.1682000000000001</v>
      </c>
      <c r="K833">
        <v>0.488427</v>
      </c>
      <c r="L833" s="1">
        <v>40</v>
      </c>
      <c r="M833" s="1">
        <v>0.37994509999999998</v>
      </c>
      <c r="N833" s="1">
        <f t="shared" si="25"/>
        <v>-0.42027915203989669</v>
      </c>
      <c r="Q833" s="1">
        <v>2.8227509999999998</v>
      </c>
      <c r="R833" s="1">
        <v>-999.25</v>
      </c>
      <c r="S833" s="1">
        <v>-999.25</v>
      </c>
    </row>
    <row r="834" spans="1:19" x14ac:dyDescent="0.2">
      <c r="A834">
        <v>4416</v>
      </c>
      <c r="B834">
        <v>-21.75</v>
      </c>
      <c r="C834">
        <v>105.90900000000001</v>
      </c>
      <c r="D834">
        <v>10.54</v>
      </c>
      <c r="E834" s="1">
        <v>10</v>
      </c>
      <c r="F834">
        <v>0.503</v>
      </c>
      <c r="G834">
        <v>0.53</v>
      </c>
      <c r="H834">
        <v>0.52800000000000002</v>
      </c>
      <c r="I834" s="1">
        <f t="shared" si="24"/>
        <v>-0.27736607746618774</v>
      </c>
      <c r="J834">
        <v>2.169</v>
      </c>
      <c r="K834">
        <v>0.52320999999999995</v>
      </c>
      <c r="L834" s="1">
        <v>40</v>
      </c>
      <c r="M834" s="1">
        <v>0.38046740000000001</v>
      </c>
      <c r="N834" s="1">
        <f t="shared" si="25"/>
        <v>-0.41968254942336986</v>
      </c>
      <c r="Q834" s="1">
        <v>2.825494</v>
      </c>
      <c r="R834" s="1">
        <v>-999.25</v>
      </c>
      <c r="S834" s="1">
        <v>-999.25</v>
      </c>
    </row>
    <row r="835" spans="1:19" x14ac:dyDescent="0.2">
      <c r="A835">
        <v>4416.5</v>
      </c>
      <c r="B835">
        <v>-22.083300000000001</v>
      </c>
      <c r="C835">
        <v>110.89619999999999</v>
      </c>
      <c r="D835">
        <v>10.289300000000001</v>
      </c>
      <c r="E835" s="1">
        <v>10</v>
      </c>
      <c r="F835">
        <v>0.47320000000000001</v>
      </c>
      <c r="G835">
        <v>0.51729999999999998</v>
      </c>
      <c r="H835">
        <v>0.51980000000000004</v>
      </c>
      <c r="I835" s="1">
        <f t="shared" ref="I835:I898" si="26">LOG10(H835)</f>
        <v>-0.28416372483500618</v>
      </c>
      <c r="J835">
        <v>2.1568000000000001</v>
      </c>
      <c r="K835">
        <v>0.52957799999999999</v>
      </c>
      <c r="L835" s="1">
        <v>40</v>
      </c>
      <c r="M835" s="1">
        <v>0.38073810000000002</v>
      </c>
      <c r="N835" s="1">
        <f t="shared" ref="N835:N898" si="27">LOG10(M835)</f>
        <v>-0.41937366168883</v>
      </c>
      <c r="Q835" s="1">
        <v>2.8065479999999998</v>
      </c>
      <c r="R835" s="1">
        <v>-999.25</v>
      </c>
      <c r="S835" s="1">
        <v>-999.25</v>
      </c>
    </row>
    <row r="836" spans="1:19" x14ac:dyDescent="0.2">
      <c r="A836">
        <v>4417</v>
      </c>
      <c r="B836">
        <v>-21.875</v>
      </c>
      <c r="C836">
        <v>116.45699999999999</v>
      </c>
      <c r="D836">
        <v>10.131</v>
      </c>
      <c r="E836" s="1">
        <v>10</v>
      </c>
      <c r="F836">
        <v>0.47399999999999998</v>
      </c>
      <c r="G836">
        <v>0.50900000000000001</v>
      </c>
      <c r="H836">
        <v>0.51400000000000001</v>
      </c>
      <c r="I836" s="1">
        <f t="shared" si="26"/>
        <v>-0.28903688100472424</v>
      </c>
      <c r="J836">
        <v>2.1509999999999998</v>
      </c>
      <c r="K836">
        <v>0.51441999999999999</v>
      </c>
      <c r="L836" s="1">
        <v>40</v>
      </c>
      <c r="M836" s="1">
        <v>0.3808453</v>
      </c>
      <c r="N836" s="1">
        <f t="shared" si="27"/>
        <v>-0.41925139965221658</v>
      </c>
      <c r="Q836" s="1">
        <v>2.7974760000000001</v>
      </c>
      <c r="R836" s="1">
        <v>-999.25</v>
      </c>
      <c r="S836" s="1">
        <v>-999.25</v>
      </c>
    </row>
    <row r="837" spans="1:19" x14ac:dyDescent="0.2">
      <c r="A837">
        <v>4417.5</v>
      </c>
      <c r="B837">
        <v>-23.0733</v>
      </c>
      <c r="C837">
        <v>119.727</v>
      </c>
      <c r="D837">
        <v>10.11</v>
      </c>
      <c r="E837" s="1">
        <v>10</v>
      </c>
      <c r="F837">
        <v>0.4733</v>
      </c>
      <c r="G837">
        <v>0.50119999999999998</v>
      </c>
      <c r="H837">
        <v>0.50480000000000003</v>
      </c>
      <c r="I837" s="1">
        <f t="shared" si="26"/>
        <v>-0.29688065376392209</v>
      </c>
      <c r="J837">
        <v>2.145</v>
      </c>
      <c r="K837">
        <v>0.483792</v>
      </c>
      <c r="L837" s="1">
        <v>40</v>
      </c>
      <c r="M837" s="1">
        <v>0.38122470000000003</v>
      </c>
      <c r="N837" s="1">
        <f t="shared" si="27"/>
        <v>-0.41881896866806168</v>
      </c>
      <c r="Q837" s="1">
        <v>2.7888199999999999</v>
      </c>
      <c r="R837" s="1">
        <v>-999.25</v>
      </c>
      <c r="S837" s="1">
        <v>-999.25</v>
      </c>
    </row>
    <row r="838" spans="1:19" x14ac:dyDescent="0.2">
      <c r="A838">
        <v>4418</v>
      </c>
      <c r="B838">
        <v>-22.5</v>
      </c>
      <c r="C838">
        <v>120.33199999999999</v>
      </c>
      <c r="D838">
        <v>10.11</v>
      </c>
      <c r="E838" s="1">
        <v>10</v>
      </c>
      <c r="F838">
        <v>0.46500000000000002</v>
      </c>
      <c r="G838">
        <v>0.497</v>
      </c>
      <c r="H838">
        <v>0.499</v>
      </c>
      <c r="I838" s="1">
        <f t="shared" si="26"/>
        <v>-0.30189945437661009</v>
      </c>
      <c r="J838">
        <v>2.145</v>
      </c>
      <c r="K838">
        <v>0.47760000000000002</v>
      </c>
      <c r="L838" s="1">
        <v>40</v>
      </c>
      <c r="M838" s="1">
        <v>0.38130750000000002</v>
      </c>
      <c r="N838" s="1">
        <f t="shared" si="27"/>
        <v>-0.41872465243264778</v>
      </c>
      <c r="Q838" s="1">
        <v>2.7890459999999999</v>
      </c>
      <c r="R838" s="1">
        <v>-999.25</v>
      </c>
      <c r="S838" s="1">
        <v>-999.25</v>
      </c>
    </row>
    <row r="839" spans="1:19" x14ac:dyDescent="0.2">
      <c r="A839">
        <v>4418.5</v>
      </c>
      <c r="B839">
        <v>-23.354700000000001</v>
      </c>
      <c r="C839">
        <v>117.926</v>
      </c>
      <c r="D839">
        <v>10.0997</v>
      </c>
      <c r="E839" s="1">
        <v>10</v>
      </c>
      <c r="F839">
        <v>0.45600000000000002</v>
      </c>
      <c r="G839">
        <v>0.49370000000000003</v>
      </c>
      <c r="H839">
        <v>0.49469999999999997</v>
      </c>
      <c r="I839" s="1">
        <f t="shared" si="26"/>
        <v>-0.30565808963581881</v>
      </c>
      <c r="J839">
        <v>2.1461999999999999</v>
      </c>
      <c r="K839">
        <v>0.48503000000000002</v>
      </c>
      <c r="L839" s="1">
        <v>40</v>
      </c>
      <c r="M839" s="1">
        <v>0.38114029999999999</v>
      </c>
      <c r="N839" s="1">
        <f t="shared" si="27"/>
        <v>-0.41891512852435725</v>
      </c>
      <c r="Q839" s="1">
        <v>2.7905289999999998</v>
      </c>
      <c r="R839" s="1">
        <v>-999.25</v>
      </c>
      <c r="S839" s="1">
        <v>-999.25</v>
      </c>
    </row>
    <row r="840" spans="1:19" x14ac:dyDescent="0.2">
      <c r="A840">
        <v>4419</v>
      </c>
      <c r="B840">
        <v>-23.562999999999999</v>
      </c>
      <c r="C840">
        <v>116.211</v>
      </c>
      <c r="D840">
        <v>10.103</v>
      </c>
      <c r="E840" s="1">
        <v>10</v>
      </c>
      <c r="F840">
        <v>0.45600000000000002</v>
      </c>
      <c r="G840">
        <v>0.49199999999999999</v>
      </c>
      <c r="H840">
        <v>0.49299999999999999</v>
      </c>
      <c r="I840" s="1">
        <f t="shared" si="26"/>
        <v>-0.30715308072276998</v>
      </c>
      <c r="J840">
        <v>2.1520000000000001</v>
      </c>
      <c r="K840">
        <v>0.49458000000000002</v>
      </c>
      <c r="L840" s="1">
        <v>40</v>
      </c>
      <c r="M840" s="1">
        <v>0.38080550000000002</v>
      </c>
      <c r="N840" s="1">
        <f t="shared" si="27"/>
        <v>-0.41929678769722478</v>
      </c>
      <c r="Q840" s="1">
        <v>2.7989809999999999</v>
      </c>
      <c r="R840" s="1">
        <v>-999.25</v>
      </c>
      <c r="S840" s="1">
        <v>-999.25</v>
      </c>
    </row>
    <row r="841" spans="1:19" x14ac:dyDescent="0.2">
      <c r="A841">
        <v>4419.5</v>
      </c>
      <c r="B841">
        <v>-23.323</v>
      </c>
      <c r="C841">
        <v>117.8302</v>
      </c>
      <c r="D841">
        <v>10.0862</v>
      </c>
      <c r="E841" s="1">
        <v>10</v>
      </c>
      <c r="F841">
        <v>0.45379999999999998</v>
      </c>
      <c r="G841">
        <v>0.49099999999999999</v>
      </c>
      <c r="H841">
        <v>0.49220000000000003</v>
      </c>
      <c r="I841" s="1">
        <f t="shared" si="26"/>
        <v>-0.30785839063321624</v>
      </c>
      <c r="J841">
        <v>2.1547000000000001</v>
      </c>
      <c r="K841">
        <v>0.513957</v>
      </c>
      <c r="L841" s="1">
        <v>40</v>
      </c>
      <c r="M841" s="1">
        <v>0.38074740000000001</v>
      </c>
      <c r="N841" s="1">
        <f t="shared" si="27"/>
        <v>-0.41936305363737819</v>
      </c>
      <c r="Q841" s="1">
        <v>2.8031820000000001</v>
      </c>
      <c r="R841" s="1">
        <v>-999.25</v>
      </c>
      <c r="S841" s="1">
        <v>-999.25</v>
      </c>
    </row>
    <row r="842" spans="1:19" x14ac:dyDescent="0.2">
      <c r="A842">
        <v>4420</v>
      </c>
      <c r="B842">
        <v>-24.312999999999999</v>
      </c>
      <c r="C842">
        <v>117.056</v>
      </c>
      <c r="D842">
        <v>10.092000000000001</v>
      </c>
      <c r="E842" s="1">
        <v>10</v>
      </c>
      <c r="F842">
        <v>0.45300000000000001</v>
      </c>
      <c r="G842">
        <v>0.49099999999999999</v>
      </c>
      <c r="H842">
        <v>0.49299999999999999</v>
      </c>
      <c r="I842" s="1">
        <f t="shared" si="26"/>
        <v>-0.30715308072276998</v>
      </c>
      <c r="J842">
        <v>2.153</v>
      </c>
      <c r="K842">
        <v>0.51473999999999998</v>
      </c>
      <c r="L842" s="1">
        <v>40</v>
      </c>
      <c r="M842" s="1">
        <v>0.3807934</v>
      </c>
      <c r="N842" s="1">
        <f t="shared" si="27"/>
        <v>-0.41931058751555822</v>
      </c>
      <c r="Q842" s="1">
        <v>2.8005629999999999</v>
      </c>
      <c r="R842" s="1">
        <v>-999.25</v>
      </c>
      <c r="S842" s="1">
        <v>-999.25</v>
      </c>
    </row>
    <row r="843" spans="1:19" x14ac:dyDescent="0.2">
      <c r="A843">
        <v>4420.5</v>
      </c>
      <c r="B843">
        <v>-24.9588</v>
      </c>
      <c r="C843">
        <v>119.9088</v>
      </c>
      <c r="D843">
        <v>10.0915</v>
      </c>
      <c r="E843" s="1">
        <v>10</v>
      </c>
      <c r="F843">
        <v>0.45519999999999999</v>
      </c>
      <c r="G843">
        <v>0.49270000000000003</v>
      </c>
      <c r="H843">
        <v>0.49530000000000002</v>
      </c>
      <c r="I843" s="1">
        <f t="shared" si="26"/>
        <v>-0.30513167201754393</v>
      </c>
      <c r="J843">
        <v>2.1539999999999999</v>
      </c>
      <c r="K843">
        <v>0.48949700000000002</v>
      </c>
      <c r="L843" s="1">
        <v>40</v>
      </c>
      <c r="M843" s="1">
        <v>0.38069900000000001</v>
      </c>
      <c r="N843" s="1">
        <f t="shared" si="27"/>
        <v>-0.41941826396591197</v>
      </c>
      <c r="Q843" s="1">
        <v>2.8019189999999998</v>
      </c>
      <c r="R843" s="1">
        <v>-999.25</v>
      </c>
      <c r="S843" s="1">
        <v>-999.25</v>
      </c>
    </row>
    <row r="844" spans="1:19" x14ac:dyDescent="0.2">
      <c r="A844">
        <v>4421</v>
      </c>
      <c r="B844">
        <v>-26.312999999999999</v>
      </c>
      <c r="C844">
        <v>119.843</v>
      </c>
      <c r="D844">
        <v>10.069000000000001</v>
      </c>
      <c r="E844" s="1">
        <v>10</v>
      </c>
      <c r="F844">
        <v>0.46100000000000002</v>
      </c>
      <c r="G844">
        <v>0.496</v>
      </c>
      <c r="H844">
        <v>0.497</v>
      </c>
      <c r="I844" s="1">
        <f t="shared" si="26"/>
        <v>-0.30364361126666789</v>
      </c>
      <c r="J844">
        <v>2.1539999999999999</v>
      </c>
      <c r="K844">
        <v>0.48448000000000002</v>
      </c>
      <c r="L844" s="1">
        <v>40</v>
      </c>
      <c r="M844" s="1">
        <v>0.38068109999999999</v>
      </c>
      <c r="N844" s="1">
        <f t="shared" si="27"/>
        <v>-0.41943868443980542</v>
      </c>
      <c r="Q844" s="1">
        <v>2.8018700000000001</v>
      </c>
      <c r="R844" s="1">
        <v>-999.25</v>
      </c>
      <c r="S844" s="1">
        <v>-999.25</v>
      </c>
    </row>
    <row r="845" spans="1:19" x14ac:dyDescent="0.2">
      <c r="A845">
        <v>4421.5</v>
      </c>
      <c r="B845">
        <v>-26.854700000000001</v>
      </c>
      <c r="C845">
        <v>123.5487</v>
      </c>
      <c r="D845">
        <v>9.9710000000000001</v>
      </c>
      <c r="E845" s="1">
        <v>10</v>
      </c>
      <c r="F845">
        <v>0.47670000000000001</v>
      </c>
      <c r="G845">
        <v>0.501</v>
      </c>
      <c r="H845">
        <v>0.50180000000000002</v>
      </c>
      <c r="I845" s="1">
        <f t="shared" si="26"/>
        <v>-0.29946934302140826</v>
      </c>
      <c r="J845">
        <v>2.1615000000000002</v>
      </c>
      <c r="K845">
        <v>0.48587200000000003</v>
      </c>
      <c r="L845" s="1">
        <v>40</v>
      </c>
      <c r="M845" s="1">
        <v>0.38025520000000002</v>
      </c>
      <c r="N845" s="1">
        <f t="shared" si="27"/>
        <v>-0.41992483824573462</v>
      </c>
      <c r="Q845" s="1">
        <v>2.812802</v>
      </c>
      <c r="R845" s="1">
        <v>-999.25</v>
      </c>
      <c r="S845" s="1">
        <v>-999.25</v>
      </c>
    </row>
    <row r="846" spans="1:19" x14ac:dyDescent="0.2">
      <c r="A846">
        <v>4422</v>
      </c>
      <c r="B846">
        <v>-27.062999999999999</v>
      </c>
      <c r="C846">
        <v>122.877</v>
      </c>
      <c r="D846">
        <v>9.9209999999999994</v>
      </c>
      <c r="E846" s="1">
        <v>10</v>
      </c>
      <c r="F846">
        <v>0.48499999999999999</v>
      </c>
      <c r="G846">
        <v>0.50600000000000001</v>
      </c>
      <c r="H846">
        <v>0.50600000000000001</v>
      </c>
      <c r="I846" s="1">
        <f t="shared" si="26"/>
        <v>-0.29584948316020088</v>
      </c>
      <c r="J846">
        <v>2.169</v>
      </c>
      <c r="K846">
        <v>0.47958000000000001</v>
      </c>
      <c r="L846" s="1">
        <v>40</v>
      </c>
      <c r="M846" s="1">
        <v>0.3796234</v>
      </c>
      <c r="N846" s="1">
        <f t="shared" si="27"/>
        <v>-0.42064702549221084</v>
      </c>
      <c r="Q846" s="1">
        <v>2.8231470000000001</v>
      </c>
      <c r="R846" s="1">
        <v>-999.25</v>
      </c>
      <c r="S846" s="1">
        <v>-999.25</v>
      </c>
    </row>
    <row r="847" spans="1:19" x14ac:dyDescent="0.2">
      <c r="A847">
        <v>4422.5</v>
      </c>
      <c r="B847">
        <v>-27.3963</v>
      </c>
      <c r="C847">
        <v>121.04179999999999</v>
      </c>
      <c r="D847">
        <v>9.8565000000000005</v>
      </c>
      <c r="E847" s="1">
        <v>10</v>
      </c>
      <c r="F847">
        <v>0.49020000000000002</v>
      </c>
      <c r="G847">
        <v>0.51300000000000001</v>
      </c>
      <c r="H847">
        <v>0.51319999999999999</v>
      </c>
      <c r="I847" s="1">
        <f t="shared" si="26"/>
        <v>-0.28971335229710909</v>
      </c>
      <c r="J847">
        <v>2.1797</v>
      </c>
      <c r="K847">
        <v>0.45135799999999998</v>
      </c>
      <c r="L847" s="1">
        <v>40</v>
      </c>
      <c r="M847" s="1">
        <v>0.37107830000000003</v>
      </c>
      <c r="N847" s="1">
        <f t="shared" si="27"/>
        <v>-0.43053444167872129</v>
      </c>
      <c r="Q847" s="1">
        <v>2.816748</v>
      </c>
      <c r="R847" s="1">
        <v>-999.25</v>
      </c>
      <c r="S847" s="1">
        <v>-999.25</v>
      </c>
    </row>
    <row r="848" spans="1:19" x14ac:dyDescent="0.2">
      <c r="A848">
        <v>4423</v>
      </c>
      <c r="B848">
        <v>-27.187999999999999</v>
      </c>
      <c r="C848">
        <v>118.751</v>
      </c>
      <c r="D848">
        <v>9.859</v>
      </c>
      <c r="E848" s="1">
        <v>10</v>
      </c>
      <c r="F848">
        <v>0.496</v>
      </c>
      <c r="G848">
        <v>0.51800000000000002</v>
      </c>
      <c r="H848">
        <v>0.51900000000000002</v>
      </c>
      <c r="I848" s="1">
        <f t="shared" si="26"/>
        <v>-0.28483264215154214</v>
      </c>
      <c r="J848">
        <v>2.1829999999999998</v>
      </c>
      <c r="K848">
        <v>0.44324999999999998</v>
      </c>
      <c r="L848" s="1">
        <v>40</v>
      </c>
      <c r="M848" s="1">
        <v>0.37042580000000003</v>
      </c>
      <c r="N848" s="1">
        <f t="shared" si="27"/>
        <v>-0.43129877251002946</v>
      </c>
      <c r="Q848" s="1">
        <v>2.8202099999999999</v>
      </c>
      <c r="R848" s="1">
        <v>-999.25</v>
      </c>
      <c r="S848" s="1">
        <v>-999.25</v>
      </c>
    </row>
    <row r="849" spans="1:19" x14ac:dyDescent="0.2">
      <c r="A849">
        <v>4423.5</v>
      </c>
      <c r="B849">
        <v>-27.541699999999999</v>
      </c>
      <c r="C849">
        <v>117.83</v>
      </c>
      <c r="D849">
        <v>9.8759999999999994</v>
      </c>
      <c r="E849" s="1">
        <v>10</v>
      </c>
      <c r="F849">
        <v>0.50549999999999995</v>
      </c>
      <c r="G849">
        <v>0.52629999999999999</v>
      </c>
      <c r="H849">
        <v>0.52729999999999999</v>
      </c>
      <c r="I849" s="1">
        <f t="shared" si="26"/>
        <v>-0.27794222866853585</v>
      </c>
      <c r="J849">
        <v>2.1795</v>
      </c>
      <c r="K849">
        <v>0.47508</v>
      </c>
      <c r="L849" s="1">
        <v>40</v>
      </c>
      <c r="M849" s="1">
        <v>0.37010340000000003</v>
      </c>
      <c r="N849" s="1">
        <f t="shared" si="27"/>
        <v>-0.43167692518736328</v>
      </c>
      <c r="Q849" s="1">
        <v>2.8137729999999999</v>
      </c>
      <c r="R849" s="1">
        <v>-999.25</v>
      </c>
      <c r="S849" s="1">
        <v>-999.25</v>
      </c>
    </row>
    <row r="850" spans="1:19" x14ac:dyDescent="0.2">
      <c r="A850">
        <v>4424</v>
      </c>
      <c r="B850">
        <v>-27.75</v>
      </c>
      <c r="C850">
        <v>118.675</v>
      </c>
      <c r="D850">
        <v>9.8859999999999992</v>
      </c>
      <c r="E850" s="1">
        <v>10</v>
      </c>
      <c r="F850">
        <v>0.51300000000000001</v>
      </c>
      <c r="G850">
        <v>0.53300000000000003</v>
      </c>
      <c r="H850">
        <v>0.53400000000000003</v>
      </c>
      <c r="I850" s="1">
        <f t="shared" si="26"/>
        <v>-0.27245874297144357</v>
      </c>
      <c r="J850">
        <v>2.177</v>
      </c>
      <c r="K850">
        <v>0.50307999999999997</v>
      </c>
      <c r="L850" s="1">
        <v>40</v>
      </c>
      <c r="M850" s="1">
        <v>0.36910690000000002</v>
      </c>
      <c r="N850" s="1">
        <f t="shared" si="27"/>
        <v>-0.43284783612670591</v>
      </c>
      <c r="Q850" s="1">
        <v>2.8071039999999998</v>
      </c>
      <c r="R850" s="1">
        <v>-999.25</v>
      </c>
      <c r="S850" s="1">
        <v>-999.25</v>
      </c>
    </row>
    <row r="851" spans="1:19" x14ac:dyDescent="0.2">
      <c r="A851">
        <v>4424.5</v>
      </c>
      <c r="B851">
        <v>-27.6355</v>
      </c>
      <c r="C851">
        <v>120.02030000000001</v>
      </c>
      <c r="D851">
        <v>9.8956999999999997</v>
      </c>
      <c r="E851" s="1">
        <v>10</v>
      </c>
      <c r="F851">
        <v>0.52070000000000005</v>
      </c>
      <c r="G851">
        <v>0.54349999999999998</v>
      </c>
      <c r="H851">
        <v>0.54330000000000001</v>
      </c>
      <c r="I851" s="1">
        <f t="shared" si="26"/>
        <v>-0.26496029496627915</v>
      </c>
      <c r="J851">
        <v>2.1829999999999998</v>
      </c>
      <c r="K851">
        <v>0.48724299999999998</v>
      </c>
      <c r="L851" s="1">
        <v>40</v>
      </c>
      <c r="M851" s="1">
        <v>0.36929240000000002</v>
      </c>
      <c r="N851" s="1">
        <f t="shared" si="27"/>
        <v>-0.43262962999328236</v>
      </c>
      <c r="Q851" s="1">
        <v>2.8171189999999999</v>
      </c>
      <c r="R851" s="1">
        <v>-999.25</v>
      </c>
      <c r="S851" s="1">
        <v>-999.25</v>
      </c>
    </row>
    <row r="852" spans="1:19" x14ac:dyDescent="0.2">
      <c r="A852">
        <v>4425</v>
      </c>
      <c r="B852">
        <v>-27.687999999999999</v>
      </c>
      <c r="C852">
        <v>121.297</v>
      </c>
      <c r="D852">
        <v>9.9090000000000007</v>
      </c>
      <c r="E852" s="1">
        <v>10</v>
      </c>
      <c r="F852">
        <v>0.53900000000000003</v>
      </c>
      <c r="G852">
        <v>0.55100000000000005</v>
      </c>
      <c r="H852">
        <v>0.55000000000000004</v>
      </c>
      <c r="I852" s="1">
        <f t="shared" si="26"/>
        <v>-0.25963731050575611</v>
      </c>
      <c r="J852">
        <v>2.2029999999999998</v>
      </c>
      <c r="K852">
        <v>0.44511000000000001</v>
      </c>
      <c r="L852" s="1">
        <v>40</v>
      </c>
      <c r="M852" s="1">
        <v>0.36833969999999999</v>
      </c>
      <c r="N852" s="1">
        <f t="shared" si="27"/>
        <v>-0.43375146995381336</v>
      </c>
      <c r="Q852" s="1">
        <v>2.8461919999999998</v>
      </c>
      <c r="R852" s="1">
        <v>-999.25</v>
      </c>
      <c r="S852" s="1">
        <v>-999.25</v>
      </c>
    </row>
    <row r="853" spans="1:19" x14ac:dyDescent="0.2">
      <c r="A853">
        <v>4425.5</v>
      </c>
      <c r="B853">
        <v>-26.448</v>
      </c>
      <c r="C853">
        <v>119.7975</v>
      </c>
      <c r="D853">
        <v>9.8962000000000003</v>
      </c>
      <c r="E853" s="1">
        <v>10</v>
      </c>
      <c r="F853">
        <v>0.55830000000000002</v>
      </c>
      <c r="G853">
        <v>0.56030000000000002</v>
      </c>
      <c r="H853">
        <v>0.55730000000000002</v>
      </c>
      <c r="I853" s="1">
        <f t="shared" si="26"/>
        <v>-0.25391095694379978</v>
      </c>
      <c r="J853">
        <v>2.2222</v>
      </c>
      <c r="K853">
        <v>0.44029299999999999</v>
      </c>
      <c r="L853" s="1">
        <v>40</v>
      </c>
      <c r="M853" s="1">
        <v>0.36317060000000001</v>
      </c>
      <c r="N853" s="1">
        <f t="shared" si="27"/>
        <v>-0.43988931646860885</v>
      </c>
      <c r="Q853" s="1">
        <v>2.8621669999999999</v>
      </c>
      <c r="R853" s="1">
        <v>-999.25</v>
      </c>
      <c r="S853" s="1">
        <v>-999.25</v>
      </c>
    </row>
    <row r="854" spans="1:19" x14ac:dyDescent="0.2">
      <c r="A854">
        <v>4426</v>
      </c>
      <c r="B854">
        <v>-25.562999999999999</v>
      </c>
      <c r="C854">
        <v>120.77500000000001</v>
      </c>
      <c r="D854">
        <v>9.8870000000000005</v>
      </c>
      <c r="E854" s="1">
        <v>10</v>
      </c>
      <c r="F854">
        <v>0.55500000000000005</v>
      </c>
      <c r="G854">
        <v>0.56699999999999995</v>
      </c>
      <c r="H854">
        <v>0.56399999999999995</v>
      </c>
      <c r="I854" s="1">
        <f t="shared" si="26"/>
        <v>-0.24872089601665776</v>
      </c>
      <c r="J854">
        <v>2.2229999999999999</v>
      </c>
      <c r="K854">
        <v>0.43301000000000001</v>
      </c>
      <c r="L854" s="1">
        <v>40</v>
      </c>
      <c r="M854" s="1">
        <v>0.3633865</v>
      </c>
      <c r="N854" s="1">
        <f t="shared" si="27"/>
        <v>-0.43963121099719382</v>
      </c>
      <c r="Q854" s="1">
        <v>2.8640219999999998</v>
      </c>
      <c r="R854" s="1">
        <v>-999.25</v>
      </c>
      <c r="S854" s="1">
        <v>-999.25</v>
      </c>
    </row>
    <row r="855" spans="1:19" x14ac:dyDescent="0.2">
      <c r="A855">
        <v>4426.5</v>
      </c>
      <c r="B855">
        <v>-25.052499999999998</v>
      </c>
      <c r="C855">
        <v>122.56480000000001</v>
      </c>
      <c r="D855">
        <v>9.8625000000000007</v>
      </c>
      <c r="E855" s="1">
        <v>10</v>
      </c>
      <c r="F855">
        <v>0.53869999999999996</v>
      </c>
      <c r="G855">
        <v>0.57420000000000004</v>
      </c>
      <c r="H855">
        <v>0.57330000000000003</v>
      </c>
      <c r="I855" s="1">
        <f t="shared" si="26"/>
        <v>-0.24161805822532467</v>
      </c>
      <c r="J855">
        <v>2.206</v>
      </c>
      <c r="K855">
        <v>0.47043000000000001</v>
      </c>
      <c r="L855" s="1">
        <v>40</v>
      </c>
      <c r="M855" s="1">
        <v>0.36768220000000001</v>
      </c>
      <c r="N855" s="1">
        <f t="shared" si="27"/>
        <v>-0.4345273944142366</v>
      </c>
      <c r="Q855" s="1">
        <v>2.8491200000000001</v>
      </c>
      <c r="R855" s="1">
        <v>-999.25</v>
      </c>
      <c r="S855" s="1">
        <v>-999.25</v>
      </c>
    </row>
    <row r="856" spans="1:19" x14ac:dyDescent="0.2">
      <c r="A856">
        <v>4427</v>
      </c>
      <c r="B856">
        <v>-23.125</v>
      </c>
      <c r="C856">
        <v>121.009</v>
      </c>
      <c r="D856">
        <v>9.8650000000000002</v>
      </c>
      <c r="E856" s="1">
        <v>10</v>
      </c>
      <c r="F856">
        <v>0.52700000000000002</v>
      </c>
      <c r="G856">
        <v>0.57999999999999996</v>
      </c>
      <c r="H856">
        <v>0.57999999999999996</v>
      </c>
      <c r="I856" s="1">
        <f t="shared" si="26"/>
        <v>-0.23657200643706275</v>
      </c>
      <c r="J856">
        <v>2.2010000000000001</v>
      </c>
      <c r="K856">
        <v>0.45657999999999999</v>
      </c>
      <c r="L856" s="1">
        <v>40</v>
      </c>
      <c r="M856" s="1">
        <v>0.36842429999999998</v>
      </c>
      <c r="N856" s="1">
        <f t="shared" si="27"/>
        <v>-0.43365173295979492</v>
      </c>
      <c r="Q856" s="1">
        <v>2.8432590000000002</v>
      </c>
      <c r="R856" s="1">
        <v>-999.25</v>
      </c>
      <c r="S856" s="1">
        <v>-999.25</v>
      </c>
    </row>
    <row r="857" spans="1:19" x14ac:dyDescent="0.2">
      <c r="A857">
        <v>4427.5</v>
      </c>
      <c r="B857">
        <v>-23.468800000000002</v>
      </c>
      <c r="C857">
        <v>113.4183</v>
      </c>
      <c r="D857">
        <v>9.8684999999999992</v>
      </c>
      <c r="E857" s="1">
        <v>10</v>
      </c>
      <c r="F857">
        <v>0.55179999999999996</v>
      </c>
      <c r="G857">
        <v>0.58799999999999997</v>
      </c>
      <c r="H857">
        <v>0.58550000000000002</v>
      </c>
      <c r="I857" s="1">
        <f t="shared" si="26"/>
        <v>-0.23247310059161805</v>
      </c>
      <c r="J857">
        <v>2.2086999999999999</v>
      </c>
      <c r="K857">
        <v>0.47980299999999998</v>
      </c>
      <c r="L857" s="1">
        <v>40</v>
      </c>
      <c r="M857" s="1">
        <v>0.36753200000000003</v>
      </c>
      <c r="N857" s="1">
        <f t="shared" si="27"/>
        <v>-0.43470484210795463</v>
      </c>
      <c r="Q857" s="1">
        <v>2.8529740000000001</v>
      </c>
      <c r="R857" s="1">
        <v>-999.25</v>
      </c>
      <c r="S857" s="1">
        <v>-999.25</v>
      </c>
    </row>
    <row r="858" spans="1:19" x14ac:dyDescent="0.2">
      <c r="A858">
        <v>4428</v>
      </c>
      <c r="B858">
        <v>-23.312999999999999</v>
      </c>
      <c r="C858">
        <v>109.785</v>
      </c>
      <c r="D858">
        <v>9.8610000000000007</v>
      </c>
      <c r="E858" s="1">
        <v>10</v>
      </c>
      <c r="F858">
        <v>0.56599999999999995</v>
      </c>
      <c r="G858">
        <v>0.59299999999999997</v>
      </c>
      <c r="H858">
        <v>0.58799999999999997</v>
      </c>
      <c r="I858" s="1">
        <f t="shared" si="26"/>
        <v>-0.23062267392386154</v>
      </c>
      <c r="J858">
        <v>2.2120000000000002</v>
      </c>
      <c r="K858">
        <v>0.50172000000000005</v>
      </c>
      <c r="L858" s="1">
        <v>40</v>
      </c>
      <c r="M858" s="1">
        <v>0.3676739</v>
      </c>
      <c r="N858" s="1">
        <f t="shared" si="27"/>
        <v>-0.43453719822003889</v>
      </c>
      <c r="Q858" s="1">
        <v>2.8585859999999998</v>
      </c>
      <c r="R858" s="1">
        <v>-999.25</v>
      </c>
      <c r="S858" s="1">
        <v>-999.25</v>
      </c>
    </row>
    <row r="859" spans="1:19" x14ac:dyDescent="0.2">
      <c r="A859">
        <v>4428.5</v>
      </c>
      <c r="B859">
        <v>-24.156300000000002</v>
      </c>
      <c r="C859">
        <v>115.015</v>
      </c>
      <c r="D859">
        <v>9.9492999999999991</v>
      </c>
      <c r="E859" s="1">
        <v>10</v>
      </c>
      <c r="F859">
        <v>0.57330000000000003</v>
      </c>
      <c r="G859">
        <v>0.59750000000000003</v>
      </c>
      <c r="H859">
        <v>0.5917</v>
      </c>
      <c r="I859" s="1">
        <f t="shared" si="26"/>
        <v>-0.2278984307229881</v>
      </c>
      <c r="J859">
        <v>2.2158000000000002</v>
      </c>
      <c r="K859">
        <v>0.51107800000000003</v>
      </c>
      <c r="L859" s="1">
        <v>40</v>
      </c>
      <c r="M859" s="1">
        <v>0.36765399999999998</v>
      </c>
      <c r="N859" s="1">
        <f t="shared" si="27"/>
        <v>-0.43456070463178254</v>
      </c>
      <c r="Q859" s="1">
        <v>2.8645399999999999</v>
      </c>
      <c r="R859" s="1">
        <v>-999.25</v>
      </c>
      <c r="S859" s="1">
        <v>-999.25</v>
      </c>
    </row>
    <row r="860" spans="1:19" x14ac:dyDescent="0.2">
      <c r="A860">
        <v>4429</v>
      </c>
      <c r="B860">
        <v>-24.937999999999999</v>
      </c>
      <c r="C860">
        <v>119.72499999999999</v>
      </c>
      <c r="D860">
        <v>10.101000000000001</v>
      </c>
      <c r="E860" s="1">
        <v>10</v>
      </c>
      <c r="F860">
        <v>0.57499999999999996</v>
      </c>
      <c r="G860">
        <v>0.6</v>
      </c>
      <c r="H860">
        <v>0.59499999999999997</v>
      </c>
      <c r="I860" s="1">
        <f t="shared" si="26"/>
        <v>-0.22548303427145044</v>
      </c>
      <c r="J860">
        <v>2.21</v>
      </c>
      <c r="K860">
        <v>0.50587000000000004</v>
      </c>
      <c r="L860" s="1">
        <v>40</v>
      </c>
      <c r="M860" s="1">
        <v>0.36780030000000002</v>
      </c>
      <c r="N860" s="1">
        <f t="shared" si="27"/>
        <v>-0.43438792086115108</v>
      </c>
      <c r="Q860" s="1">
        <v>2.8557739999999998</v>
      </c>
      <c r="R860" s="1">
        <v>-999.25</v>
      </c>
      <c r="S860" s="1">
        <v>-999.25</v>
      </c>
    </row>
    <row r="861" spans="1:19" x14ac:dyDescent="0.2">
      <c r="A861">
        <v>4429.5</v>
      </c>
      <c r="B861">
        <v>-24.6875</v>
      </c>
      <c r="C861">
        <v>118.8373</v>
      </c>
      <c r="D861">
        <v>10.151199999999999</v>
      </c>
      <c r="E861" s="1">
        <v>10</v>
      </c>
      <c r="F861">
        <v>0.56699999999999995</v>
      </c>
      <c r="G861">
        <v>0.60119999999999996</v>
      </c>
      <c r="H861">
        <v>0.59819999999999995</v>
      </c>
      <c r="I861" s="1">
        <f t="shared" si="26"/>
        <v>-0.22315359130470069</v>
      </c>
      <c r="J861">
        <v>2.2031999999999998</v>
      </c>
      <c r="K861">
        <v>0.46221699999999999</v>
      </c>
      <c r="L861" s="1">
        <v>40</v>
      </c>
      <c r="M861" s="1">
        <v>0.36804829999999999</v>
      </c>
      <c r="N861" s="1">
        <f t="shared" si="27"/>
        <v>-0.4340951839161058</v>
      </c>
      <c r="Q861" s="1">
        <v>2.8457029999999999</v>
      </c>
      <c r="R861" s="1">
        <v>-999.25</v>
      </c>
      <c r="S861" s="1">
        <v>-999.25</v>
      </c>
    </row>
    <row r="862" spans="1:19" x14ac:dyDescent="0.2">
      <c r="A862">
        <v>4430</v>
      </c>
      <c r="B862">
        <v>-25</v>
      </c>
      <c r="C862">
        <v>116.819</v>
      </c>
      <c r="D862">
        <v>10.122</v>
      </c>
      <c r="E862" s="1">
        <v>10</v>
      </c>
      <c r="F862">
        <v>0.56200000000000006</v>
      </c>
      <c r="G862">
        <v>0.60199999999999998</v>
      </c>
      <c r="H862">
        <v>0.59899999999999998</v>
      </c>
      <c r="I862" s="1">
        <f t="shared" si="26"/>
        <v>-0.22257317761068865</v>
      </c>
      <c r="J862">
        <v>2.1989999999999998</v>
      </c>
      <c r="K862">
        <v>0.44955000000000001</v>
      </c>
      <c r="L862" s="1">
        <v>40</v>
      </c>
      <c r="M862" s="1">
        <v>0.36876239999999999</v>
      </c>
      <c r="N862" s="1">
        <f t="shared" si="27"/>
        <v>-0.4332533671872521</v>
      </c>
      <c r="Q862" s="1">
        <v>2.841024</v>
      </c>
      <c r="R862" s="1">
        <v>-999.25</v>
      </c>
      <c r="S862" s="1">
        <v>-999.25</v>
      </c>
    </row>
    <row r="863" spans="1:19" x14ac:dyDescent="0.2">
      <c r="A863">
        <v>4430.5</v>
      </c>
      <c r="B863">
        <v>-25.031300000000002</v>
      </c>
      <c r="C863">
        <v>108.2452</v>
      </c>
      <c r="D863">
        <v>9.9632000000000005</v>
      </c>
      <c r="E863" s="1">
        <v>10</v>
      </c>
      <c r="F863">
        <v>0.56430000000000002</v>
      </c>
      <c r="G863">
        <v>0.60199999999999998</v>
      </c>
      <c r="H863">
        <v>0.59970000000000001</v>
      </c>
      <c r="I863" s="1">
        <f t="shared" si="26"/>
        <v>-0.22206595116222061</v>
      </c>
      <c r="J863">
        <v>2.1970000000000001</v>
      </c>
      <c r="K863">
        <v>0.43319999999999997</v>
      </c>
      <c r="L863" s="1">
        <v>40</v>
      </c>
      <c r="M863" s="1">
        <v>0.37208390000000002</v>
      </c>
      <c r="N863" s="1">
        <f t="shared" si="27"/>
        <v>-0.42935912141203425</v>
      </c>
      <c r="Q863" s="1">
        <v>2.8470490000000002</v>
      </c>
      <c r="R863" s="1">
        <v>-999.25</v>
      </c>
      <c r="S863" s="1">
        <v>-999.25</v>
      </c>
    </row>
    <row r="864" spans="1:19" x14ac:dyDescent="0.2">
      <c r="A864">
        <v>4431</v>
      </c>
      <c r="B864">
        <v>-24.562999999999999</v>
      </c>
      <c r="C864">
        <v>107.236</v>
      </c>
      <c r="D864">
        <v>9.9689999999999994</v>
      </c>
      <c r="E864" s="1">
        <v>10</v>
      </c>
      <c r="F864">
        <v>0.58599999999999997</v>
      </c>
      <c r="G864">
        <v>0.60199999999999998</v>
      </c>
      <c r="H864">
        <v>0.59799999999999998</v>
      </c>
      <c r="I864" s="1">
        <f t="shared" si="26"/>
        <v>-0.22329881601158919</v>
      </c>
      <c r="J864">
        <v>2.1970000000000001</v>
      </c>
      <c r="K864">
        <v>0.43859999999999999</v>
      </c>
      <c r="L864" s="1">
        <v>40</v>
      </c>
      <c r="M864" s="1">
        <v>0.36869459999999998</v>
      </c>
      <c r="N864" s="1">
        <f t="shared" si="27"/>
        <v>-0.43333322314076805</v>
      </c>
      <c r="Q864" s="1">
        <v>2.837669</v>
      </c>
      <c r="R864" s="1">
        <v>-999.25</v>
      </c>
      <c r="S864" s="1">
        <v>-999.25</v>
      </c>
    </row>
    <row r="865" spans="1:19" x14ac:dyDescent="0.2">
      <c r="A865">
        <v>4431.5</v>
      </c>
      <c r="B865">
        <v>-25.1463</v>
      </c>
      <c r="C865">
        <v>104.633</v>
      </c>
      <c r="D865">
        <v>10.0078</v>
      </c>
      <c r="E865" s="1">
        <v>10</v>
      </c>
      <c r="F865">
        <v>0.59519999999999995</v>
      </c>
      <c r="G865">
        <v>0.60070000000000001</v>
      </c>
      <c r="H865">
        <v>0.59570000000000001</v>
      </c>
      <c r="I865" s="1">
        <f t="shared" si="26"/>
        <v>-0.22497239990115528</v>
      </c>
      <c r="J865">
        <v>2.1892</v>
      </c>
      <c r="K865">
        <v>0.45146500000000001</v>
      </c>
      <c r="L865" s="1">
        <v>40</v>
      </c>
      <c r="M865" s="1">
        <v>0.3694326</v>
      </c>
      <c r="N865" s="1">
        <f t="shared" si="27"/>
        <v>-0.43246478356979901</v>
      </c>
      <c r="Q865" s="1">
        <v>2.8273329999999999</v>
      </c>
      <c r="R865" s="1">
        <v>-999.25</v>
      </c>
      <c r="S865" s="1">
        <v>-999.25</v>
      </c>
    </row>
    <row r="866" spans="1:19" x14ac:dyDescent="0.2">
      <c r="A866">
        <v>4432</v>
      </c>
      <c r="B866">
        <v>-24.312999999999999</v>
      </c>
      <c r="C866">
        <v>107.363</v>
      </c>
      <c r="D866">
        <v>10.117000000000001</v>
      </c>
      <c r="E866" s="1">
        <v>10</v>
      </c>
      <c r="F866">
        <v>0.59099999999999997</v>
      </c>
      <c r="G866">
        <v>0.59899999999999998</v>
      </c>
      <c r="H866">
        <v>0.59399999999999997</v>
      </c>
      <c r="I866" s="1">
        <f t="shared" si="26"/>
        <v>-0.22621355501880647</v>
      </c>
      <c r="J866">
        <v>2.1850000000000001</v>
      </c>
      <c r="K866">
        <v>0.45068999999999998</v>
      </c>
      <c r="L866" s="1">
        <v>40</v>
      </c>
      <c r="M866" s="1">
        <v>0.3700579</v>
      </c>
      <c r="N866" s="1">
        <f t="shared" si="27"/>
        <v>-0.43173032003238287</v>
      </c>
      <c r="Q866" s="1">
        <v>2.822381</v>
      </c>
      <c r="R866" s="1">
        <v>-999.25</v>
      </c>
      <c r="S866" s="1">
        <v>-999.25</v>
      </c>
    </row>
    <row r="867" spans="1:19" x14ac:dyDescent="0.2">
      <c r="A867">
        <v>4432.5</v>
      </c>
      <c r="B867">
        <v>-24.49</v>
      </c>
      <c r="C867">
        <v>108.8163</v>
      </c>
      <c r="D867">
        <v>10.0227</v>
      </c>
      <c r="E867" s="1">
        <v>10</v>
      </c>
      <c r="F867">
        <v>0.58120000000000005</v>
      </c>
      <c r="G867">
        <v>0.59499999999999997</v>
      </c>
      <c r="H867">
        <v>0.58919999999999995</v>
      </c>
      <c r="I867" s="1">
        <f t="shared" si="26"/>
        <v>-0.22973726182940674</v>
      </c>
      <c r="J867">
        <v>2.1835</v>
      </c>
      <c r="K867">
        <v>0.48496299999999998</v>
      </c>
      <c r="L867" s="1">
        <v>40</v>
      </c>
      <c r="M867" s="1">
        <v>0.3693401</v>
      </c>
      <c r="N867" s="1">
        <f t="shared" si="27"/>
        <v>-0.43257353756080591</v>
      </c>
      <c r="Q867" s="1">
        <v>2.8180420000000002</v>
      </c>
      <c r="R867" s="1">
        <v>-999.25</v>
      </c>
      <c r="S867" s="1">
        <v>-999.25</v>
      </c>
    </row>
    <row r="868" spans="1:19" x14ac:dyDescent="0.2">
      <c r="A868">
        <v>4433</v>
      </c>
      <c r="B868">
        <v>-24.125</v>
      </c>
      <c r="C868">
        <v>111.238</v>
      </c>
      <c r="D868">
        <v>10.045999999999999</v>
      </c>
      <c r="E868" s="1">
        <v>10</v>
      </c>
      <c r="F868">
        <v>0.57699999999999996</v>
      </c>
      <c r="G868">
        <v>0.59</v>
      </c>
      <c r="H868">
        <v>0.58499999999999996</v>
      </c>
      <c r="I868" s="1">
        <f t="shared" si="26"/>
        <v>-0.23284413391781958</v>
      </c>
      <c r="J868">
        <v>2.1859999999999999</v>
      </c>
      <c r="K868">
        <v>0.47543000000000002</v>
      </c>
      <c r="L868" s="1">
        <v>40</v>
      </c>
      <c r="M868" s="1">
        <v>0.36950300000000003</v>
      </c>
      <c r="N868" s="1">
        <f t="shared" si="27"/>
        <v>-0.43238203121189794</v>
      </c>
      <c r="Q868" s="1">
        <v>2.822451</v>
      </c>
      <c r="R868" s="1">
        <v>-999.25</v>
      </c>
      <c r="S868" s="1">
        <v>-999.25</v>
      </c>
    </row>
    <row r="869" spans="1:19" x14ac:dyDescent="0.2">
      <c r="A869">
        <v>4433.5</v>
      </c>
      <c r="B869">
        <v>-24.448</v>
      </c>
      <c r="C869">
        <v>114.5722</v>
      </c>
      <c r="D869">
        <v>10.089</v>
      </c>
      <c r="E869" s="1">
        <v>10</v>
      </c>
      <c r="F869">
        <v>0.57220000000000004</v>
      </c>
      <c r="G869">
        <v>0.58030000000000004</v>
      </c>
      <c r="H869">
        <v>0.57820000000000005</v>
      </c>
      <c r="I869" s="1">
        <f t="shared" si="26"/>
        <v>-0.23792191266536092</v>
      </c>
      <c r="J869">
        <v>2.17</v>
      </c>
      <c r="K869">
        <v>0.49816700000000003</v>
      </c>
      <c r="L869" s="1">
        <v>40</v>
      </c>
      <c r="M869" s="1">
        <v>0.38009569999999998</v>
      </c>
      <c r="N869" s="1">
        <f t="shared" si="27"/>
        <v>-0.42010704351669476</v>
      </c>
      <c r="Q869" s="1">
        <v>2.8260730000000001</v>
      </c>
      <c r="R869" s="1">
        <v>-999.25</v>
      </c>
      <c r="S869" s="1">
        <v>-999.25</v>
      </c>
    </row>
    <row r="870" spans="1:19" x14ac:dyDescent="0.2">
      <c r="A870">
        <v>4434</v>
      </c>
      <c r="B870">
        <v>-24.187999999999999</v>
      </c>
      <c r="C870">
        <v>120.093</v>
      </c>
      <c r="D870">
        <v>10.089</v>
      </c>
      <c r="E870" s="1">
        <v>10</v>
      </c>
      <c r="F870">
        <v>0.54300000000000004</v>
      </c>
      <c r="G870">
        <v>0.57199999999999995</v>
      </c>
      <c r="H870">
        <v>0.57399999999999995</v>
      </c>
      <c r="I870" s="1">
        <f t="shared" si="26"/>
        <v>-0.24108810760202651</v>
      </c>
      <c r="J870">
        <v>2.1549999999999998</v>
      </c>
      <c r="K870">
        <v>0.48659999999999998</v>
      </c>
      <c r="L870" s="1">
        <v>40</v>
      </c>
      <c r="M870" s="1">
        <v>0.38063229999999998</v>
      </c>
      <c r="N870" s="1">
        <f t="shared" si="27"/>
        <v>-0.41949436077689839</v>
      </c>
      <c r="Q870" s="1">
        <v>2.80335</v>
      </c>
      <c r="R870" s="1">
        <v>-999.25</v>
      </c>
      <c r="S870" s="1">
        <v>-999.25</v>
      </c>
    </row>
    <row r="871" spans="1:19" x14ac:dyDescent="0.2">
      <c r="A871">
        <v>4434.5</v>
      </c>
      <c r="B871">
        <v>-23.3858</v>
      </c>
      <c r="C871">
        <v>125.17400000000001</v>
      </c>
      <c r="D871">
        <v>10.1028</v>
      </c>
      <c r="E871" s="1">
        <v>10</v>
      </c>
      <c r="F871">
        <v>0.51870000000000005</v>
      </c>
      <c r="G871">
        <v>0.55930000000000002</v>
      </c>
      <c r="H871">
        <v>0.56720000000000004</v>
      </c>
      <c r="I871" s="1">
        <f t="shared" si="26"/>
        <v>-0.24626377782498984</v>
      </c>
      <c r="J871">
        <v>2.1272000000000002</v>
      </c>
      <c r="K871">
        <v>0.50585199999999997</v>
      </c>
      <c r="L871" s="1">
        <v>40</v>
      </c>
      <c r="M871" s="1">
        <v>0.38159609999999999</v>
      </c>
      <c r="N871" s="1">
        <f t="shared" si="27"/>
        <v>-0.41839607253485717</v>
      </c>
      <c r="Q871" s="1">
        <v>2.76105</v>
      </c>
      <c r="R871" s="1">
        <v>-999.25</v>
      </c>
      <c r="S871" s="1">
        <v>-999.25</v>
      </c>
    </row>
    <row r="872" spans="1:19" x14ac:dyDescent="0.2">
      <c r="A872">
        <v>4435</v>
      </c>
      <c r="B872">
        <v>-23.75</v>
      </c>
      <c r="C872">
        <v>131.834</v>
      </c>
      <c r="D872">
        <v>10.032</v>
      </c>
      <c r="E872" s="1">
        <v>10</v>
      </c>
      <c r="F872">
        <v>0.502</v>
      </c>
      <c r="G872">
        <v>0.55100000000000005</v>
      </c>
      <c r="H872">
        <v>0.56299999999999994</v>
      </c>
      <c r="I872" s="1">
        <f t="shared" si="26"/>
        <v>-0.24949160514865382</v>
      </c>
      <c r="J872">
        <v>2.1179999999999999</v>
      </c>
      <c r="K872">
        <v>0.48255999999999999</v>
      </c>
      <c r="L872" s="1">
        <v>40</v>
      </c>
      <c r="M872" s="1">
        <v>0.3917735</v>
      </c>
      <c r="N872" s="1">
        <f t="shared" si="27"/>
        <v>-0.40696494351482987</v>
      </c>
      <c r="Q872" s="1">
        <v>2.7737189999999998</v>
      </c>
      <c r="R872" s="1">
        <v>-999.25</v>
      </c>
      <c r="S872" s="1">
        <v>-999.25</v>
      </c>
    </row>
    <row r="873" spans="1:19" x14ac:dyDescent="0.2">
      <c r="A873">
        <v>4435.5</v>
      </c>
      <c r="B873">
        <v>-23.354700000000001</v>
      </c>
      <c r="C873">
        <v>129.04419999999999</v>
      </c>
      <c r="D873">
        <v>9.7780000000000005</v>
      </c>
      <c r="E873" s="1">
        <v>10</v>
      </c>
      <c r="F873">
        <v>0.52470000000000006</v>
      </c>
      <c r="G873">
        <v>0.54069999999999996</v>
      </c>
      <c r="H873">
        <v>0.55620000000000003</v>
      </c>
      <c r="I873" s="1">
        <f t="shared" si="26"/>
        <v>-0.25476901547185926</v>
      </c>
      <c r="J873">
        <v>2.1122000000000001</v>
      </c>
      <c r="K873">
        <v>0.45875700000000003</v>
      </c>
      <c r="L873" s="1">
        <v>40</v>
      </c>
      <c r="M873" s="1">
        <v>0.39153739999999998</v>
      </c>
      <c r="N873" s="1">
        <f t="shared" si="27"/>
        <v>-0.40722674743019094</v>
      </c>
      <c r="Q873" s="1">
        <v>2.7635369999999999</v>
      </c>
      <c r="R873" s="1">
        <v>-999.25</v>
      </c>
      <c r="S873" s="1">
        <v>-999.25</v>
      </c>
    </row>
    <row r="874" spans="1:19" x14ac:dyDescent="0.2">
      <c r="A874">
        <v>4436</v>
      </c>
      <c r="B874">
        <v>-23.562999999999999</v>
      </c>
      <c r="C874">
        <v>127.03</v>
      </c>
      <c r="D874">
        <v>9.7780000000000005</v>
      </c>
      <c r="E874" s="1">
        <v>10</v>
      </c>
      <c r="F874">
        <v>0.52800000000000002</v>
      </c>
      <c r="G874">
        <v>0.53400000000000003</v>
      </c>
      <c r="H874">
        <v>0.55200000000000005</v>
      </c>
      <c r="I874" s="1">
        <f t="shared" si="26"/>
        <v>-0.25806092227080107</v>
      </c>
      <c r="J874">
        <v>2.1179999999999999</v>
      </c>
      <c r="K874">
        <v>0.43048999999999998</v>
      </c>
      <c r="L874" s="1">
        <v>40</v>
      </c>
      <c r="M874" s="1">
        <v>0.38869860000000001</v>
      </c>
      <c r="N874" s="1">
        <f t="shared" si="27"/>
        <v>-0.41038702359144935</v>
      </c>
      <c r="Q874" s="1">
        <v>2.7652999999999999</v>
      </c>
      <c r="R874" s="1">
        <v>-999.25</v>
      </c>
      <c r="S874" s="1">
        <v>-999.25</v>
      </c>
    </row>
    <row r="875" spans="1:19" x14ac:dyDescent="0.2">
      <c r="A875">
        <v>4436.5</v>
      </c>
      <c r="B875">
        <v>-23.218800000000002</v>
      </c>
      <c r="C875">
        <v>124.06870000000001</v>
      </c>
      <c r="D875">
        <v>9.7959999999999994</v>
      </c>
      <c r="E875" s="1">
        <v>10</v>
      </c>
      <c r="F875">
        <v>0.48849999999999999</v>
      </c>
      <c r="G875">
        <v>0.52600000000000002</v>
      </c>
      <c r="H875">
        <v>0.55000000000000004</v>
      </c>
      <c r="I875" s="1">
        <f t="shared" si="26"/>
        <v>-0.25963731050575611</v>
      </c>
      <c r="J875">
        <v>2.1248</v>
      </c>
      <c r="K875">
        <v>0.44783699999999999</v>
      </c>
      <c r="L875" s="1">
        <v>40</v>
      </c>
      <c r="M875" s="1">
        <v>0.38955139999999999</v>
      </c>
      <c r="N875" s="1">
        <f t="shared" si="27"/>
        <v>-0.4094352305110574</v>
      </c>
      <c r="Q875" s="1">
        <v>2.7787649999999999</v>
      </c>
      <c r="R875" s="1">
        <v>-999.25</v>
      </c>
      <c r="S875" s="1">
        <v>-999.25</v>
      </c>
    </row>
    <row r="876" spans="1:19" x14ac:dyDescent="0.2">
      <c r="A876">
        <v>4437</v>
      </c>
      <c r="B876">
        <v>-23.687999999999999</v>
      </c>
      <c r="C876">
        <v>123.967</v>
      </c>
      <c r="D876">
        <v>9.7959999999999994</v>
      </c>
      <c r="E876" s="1">
        <v>10</v>
      </c>
      <c r="F876">
        <v>0.47599999999999998</v>
      </c>
      <c r="G876">
        <v>0.52100000000000002</v>
      </c>
      <c r="H876">
        <v>0.55000000000000004</v>
      </c>
      <c r="I876" s="1">
        <f t="shared" si="26"/>
        <v>-0.25963731050575611</v>
      </c>
      <c r="J876">
        <v>2.1339999999999999</v>
      </c>
      <c r="K876">
        <v>0.46177000000000001</v>
      </c>
      <c r="L876" s="1">
        <v>40</v>
      </c>
      <c r="M876" s="1">
        <v>0.38263849999999999</v>
      </c>
      <c r="N876" s="1">
        <f t="shared" si="27"/>
        <v>-0.41721133463191007</v>
      </c>
      <c r="Q876" s="1">
        <v>2.7748699999999999</v>
      </c>
      <c r="R876" s="1">
        <v>-999.25</v>
      </c>
      <c r="S876" s="1">
        <v>-999.25</v>
      </c>
    </row>
    <row r="877" spans="1:19" x14ac:dyDescent="0.2">
      <c r="A877">
        <v>4437.5</v>
      </c>
      <c r="B877">
        <v>-23.000499999999999</v>
      </c>
      <c r="C877">
        <v>126.33450000000001</v>
      </c>
      <c r="D877">
        <v>9.7910000000000004</v>
      </c>
      <c r="E877" s="1">
        <v>10</v>
      </c>
      <c r="F877">
        <v>0.46350000000000002</v>
      </c>
      <c r="G877">
        <v>0.51800000000000002</v>
      </c>
      <c r="H877">
        <v>0.55500000000000005</v>
      </c>
      <c r="I877" s="1">
        <f t="shared" si="26"/>
        <v>-0.25570701687732372</v>
      </c>
      <c r="J877">
        <v>2.1320000000000001</v>
      </c>
      <c r="K877">
        <v>0.48397699999999999</v>
      </c>
      <c r="L877" s="1">
        <v>40</v>
      </c>
      <c r="M877" s="1">
        <v>0.38198300000000002</v>
      </c>
      <c r="N877" s="1">
        <f t="shared" si="27"/>
        <v>-0.41795596475970165</v>
      </c>
      <c r="Q877" s="1">
        <v>2.769857</v>
      </c>
      <c r="R877" s="1">
        <v>-999.25</v>
      </c>
      <c r="S877" s="1">
        <v>-999.25</v>
      </c>
    </row>
    <row r="878" spans="1:19" x14ac:dyDescent="0.2">
      <c r="A878">
        <v>4438</v>
      </c>
      <c r="B878">
        <v>-23.312999999999999</v>
      </c>
      <c r="C878">
        <v>126.062</v>
      </c>
      <c r="D878">
        <v>9.766</v>
      </c>
      <c r="E878" s="1">
        <v>10</v>
      </c>
      <c r="F878">
        <v>0.47599999999999998</v>
      </c>
      <c r="G878">
        <v>0.51800000000000002</v>
      </c>
      <c r="H878">
        <v>0.55500000000000005</v>
      </c>
      <c r="I878" s="1">
        <f t="shared" si="26"/>
        <v>-0.25570701687732372</v>
      </c>
      <c r="J878">
        <v>2.137</v>
      </c>
      <c r="K878">
        <v>0.49075999999999997</v>
      </c>
      <c r="L878" s="1">
        <v>40</v>
      </c>
      <c r="M878" s="1">
        <v>0.38153819999999999</v>
      </c>
      <c r="N878" s="1">
        <f t="shared" si="27"/>
        <v>-0.41846197351860392</v>
      </c>
      <c r="Q878" s="1">
        <v>2.7767409999999999</v>
      </c>
      <c r="R878" s="1">
        <v>-999.25</v>
      </c>
      <c r="S878" s="1">
        <v>-999.25</v>
      </c>
    </row>
    <row r="879" spans="1:19" x14ac:dyDescent="0.2">
      <c r="A879">
        <v>4438.5</v>
      </c>
      <c r="B879">
        <v>-23.177199999999999</v>
      </c>
      <c r="C879">
        <v>127.3062</v>
      </c>
      <c r="D879">
        <v>9.6363000000000003</v>
      </c>
      <c r="E879" s="1">
        <v>10</v>
      </c>
      <c r="F879">
        <v>0.48620000000000002</v>
      </c>
      <c r="G879">
        <v>0.5202</v>
      </c>
      <c r="H879">
        <v>0.55179999999999996</v>
      </c>
      <c r="I879" s="1">
        <f t="shared" si="26"/>
        <v>-0.25821830385683336</v>
      </c>
      <c r="J879">
        <v>2.1372</v>
      </c>
      <c r="K879">
        <v>0.50283199999999995</v>
      </c>
      <c r="L879" s="1">
        <v>40</v>
      </c>
      <c r="M879" s="1">
        <v>0.38132850000000001</v>
      </c>
      <c r="N879" s="1">
        <f t="shared" si="27"/>
        <v>-0.41870073490417481</v>
      </c>
      <c r="Q879" s="1">
        <v>2.7764959999999999</v>
      </c>
      <c r="R879" s="1">
        <v>-999.25</v>
      </c>
      <c r="S879" s="1">
        <v>-999.25</v>
      </c>
    </row>
    <row r="880" spans="1:19" x14ac:dyDescent="0.2">
      <c r="A880">
        <v>4439</v>
      </c>
      <c r="B880">
        <v>-23.437999999999999</v>
      </c>
      <c r="C880">
        <v>126.262</v>
      </c>
      <c r="D880">
        <v>9.6229999999999993</v>
      </c>
      <c r="E880" s="1">
        <v>10</v>
      </c>
      <c r="F880">
        <v>0.50700000000000001</v>
      </c>
      <c r="G880">
        <v>0.52100000000000002</v>
      </c>
      <c r="H880">
        <v>0.55100000000000005</v>
      </c>
      <c r="I880" s="1">
        <f t="shared" si="26"/>
        <v>-0.25884840114821489</v>
      </c>
      <c r="J880">
        <v>2.1429999999999998</v>
      </c>
      <c r="K880">
        <v>0.52093999999999996</v>
      </c>
      <c r="L880" s="1">
        <v>40</v>
      </c>
      <c r="M880" s="1">
        <v>0.38102350000000001</v>
      </c>
      <c r="N880" s="1">
        <f t="shared" si="27"/>
        <v>-0.41904823795800755</v>
      </c>
      <c r="Q880" s="1">
        <v>2.78504</v>
      </c>
      <c r="R880" s="1">
        <v>-999.25</v>
      </c>
      <c r="S880" s="1">
        <v>-999.25</v>
      </c>
    </row>
    <row r="881" spans="1:19" x14ac:dyDescent="0.2">
      <c r="A881">
        <v>4439.5</v>
      </c>
      <c r="B881">
        <v>-23.989699999999999</v>
      </c>
      <c r="C881">
        <v>122.6495</v>
      </c>
      <c r="D881">
        <v>9.6262000000000008</v>
      </c>
      <c r="E881" s="1">
        <v>10</v>
      </c>
      <c r="F881">
        <v>0.49469999999999997</v>
      </c>
      <c r="G881">
        <v>0.51949999999999996</v>
      </c>
      <c r="H881">
        <v>0.55000000000000004</v>
      </c>
      <c r="I881" s="1">
        <f t="shared" si="26"/>
        <v>-0.25963731050575611</v>
      </c>
      <c r="J881">
        <v>2.1259999999999999</v>
      </c>
      <c r="K881">
        <v>0.53927199999999997</v>
      </c>
      <c r="L881" s="1">
        <v>40</v>
      </c>
      <c r="M881" s="1">
        <v>0.38121440000000001</v>
      </c>
      <c r="N881" s="1">
        <f t="shared" si="27"/>
        <v>-0.41883070267583716</v>
      </c>
      <c r="Q881" s="1">
        <v>2.758086</v>
      </c>
      <c r="R881" s="1">
        <v>-999.25</v>
      </c>
      <c r="S881" s="1">
        <v>-999.25</v>
      </c>
    </row>
    <row r="882" spans="1:19" x14ac:dyDescent="0.2">
      <c r="A882">
        <v>4440</v>
      </c>
      <c r="B882">
        <v>-23.312999999999999</v>
      </c>
      <c r="C882">
        <v>117.907</v>
      </c>
      <c r="D882">
        <v>9.6319999999999997</v>
      </c>
      <c r="E882" s="1">
        <v>10</v>
      </c>
      <c r="F882">
        <v>0.503</v>
      </c>
      <c r="G882">
        <v>0.51700000000000002</v>
      </c>
      <c r="H882">
        <v>0.55000000000000004</v>
      </c>
      <c r="I882" s="1">
        <f t="shared" si="26"/>
        <v>-0.25963731050575611</v>
      </c>
      <c r="J882">
        <v>2.1110000000000002</v>
      </c>
      <c r="K882">
        <v>0.54403000000000001</v>
      </c>
      <c r="L882" s="1">
        <v>40</v>
      </c>
      <c r="M882" s="1">
        <v>0.3928123</v>
      </c>
      <c r="N882" s="1">
        <f t="shared" si="27"/>
        <v>-0.40581492175450445</v>
      </c>
      <c r="Q882" s="1">
        <v>2.765053</v>
      </c>
      <c r="R882" s="1">
        <v>-999.25</v>
      </c>
      <c r="S882" s="1">
        <v>-999.25</v>
      </c>
    </row>
    <row r="883" spans="1:19" x14ac:dyDescent="0.2">
      <c r="A883">
        <v>4440.5</v>
      </c>
      <c r="B883">
        <v>-24.187999999999999</v>
      </c>
      <c r="C883">
        <v>116.2872</v>
      </c>
      <c r="D883">
        <v>9.6176999999999992</v>
      </c>
      <c r="E883" s="1">
        <v>10</v>
      </c>
      <c r="F883">
        <v>0.49969999999999998</v>
      </c>
      <c r="G883">
        <v>0.51129999999999998</v>
      </c>
      <c r="H883">
        <v>0.55079999999999996</v>
      </c>
      <c r="I883" s="1">
        <f t="shared" si="26"/>
        <v>-0.25900606841511398</v>
      </c>
      <c r="J883">
        <v>2.0872000000000002</v>
      </c>
      <c r="K883">
        <v>0.52110299999999998</v>
      </c>
      <c r="L883" s="1">
        <v>40</v>
      </c>
      <c r="M883" s="1">
        <v>0.39324199999999998</v>
      </c>
      <c r="N883" s="1">
        <f t="shared" si="27"/>
        <v>-0.40534010377446739</v>
      </c>
      <c r="Q883" s="1">
        <v>2.7270080000000001</v>
      </c>
      <c r="R883" s="1">
        <v>-999.25</v>
      </c>
      <c r="S883" s="1">
        <v>-999.25</v>
      </c>
    </row>
    <row r="884" spans="1:19" x14ac:dyDescent="0.2">
      <c r="A884">
        <v>4441</v>
      </c>
      <c r="B884">
        <v>-23.562999999999999</v>
      </c>
      <c r="C884">
        <v>117.66800000000001</v>
      </c>
      <c r="D884">
        <v>9.6159999999999997</v>
      </c>
      <c r="E884" s="1">
        <v>10</v>
      </c>
      <c r="F884">
        <v>0.49299999999999999</v>
      </c>
      <c r="G884">
        <v>0.50800000000000001</v>
      </c>
      <c r="H884">
        <v>0.55000000000000004</v>
      </c>
      <c r="I884" s="1">
        <f t="shared" si="26"/>
        <v>-0.25963731050575611</v>
      </c>
      <c r="J884">
        <v>2.0830000000000002</v>
      </c>
      <c r="K884">
        <v>0.48411999999999999</v>
      </c>
      <c r="L884" s="1">
        <v>40</v>
      </c>
      <c r="M884" s="1">
        <v>0.39393339999999999</v>
      </c>
      <c r="N884" s="1">
        <f t="shared" si="27"/>
        <v>-0.40457719557890104</v>
      </c>
      <c r="Q884" s="1">
        <v>2.7219340000000001</v>
      </c>
      <c r="R884" s="1">
        <v>-999.25</v>
      </c>
      <c r="S884" s="1">
        <v>-999.25</v>
      </c>
    </row>
    <row r="885" spans="1:19" x14ac:dyDescent="0.2">
      <c r="A885">
        <v>4441.5</v>
      </c>
      <c r="B885">
        <v>-23.969200000000001</v>
      </c>
      <c r="C885">
        <v>118.0712</v>
      </c>
      <c r="D885">
        <v>9.6199999999999992</v>
      </c>
      <c r="E885" s="1">
        <v>10</v>
      </c>
      <c r="F885">
        <v>0.45629999999999998</v>
      </c>
      <c r="G885">
        <v>0.50580000000000003</v>
      </c>
      <c r="H885">
        <v>0.5423</v>
      </c>
      <c r="I885" s="1">
        <f t="shared" si="26"/>
        <v>-0.26576039556454495</v>
      </c>
      <c r="J885">
        <v>2.0912999999999999</v>
      </c>
      <c r="K885">
        <v>0.48396800000000001</v>
      </c>
      <c r="L885" s="1">
        <v>40</v>
      </c>
      <c r="M885" s="1">
        <v>0.39342899999999997</v>
      </c>
      <c r="N885" s="1">
        <f t="shared" si="27"/>
        <v>-0.40513363100593874</v>
      </c>
      <c r="Q885" s="1">
        <v>2.7342689999999998</v>
      </c>
      <c r="R885" s="1">
        <v>-999.25</v>
      </c>
      <c r="S885" s="1">
        <v>-999.25</v>
      </c>
    </row>
    <row r="886" spans="1:19" x14ac:dyDescent="0.2">
      <c r="A886">
        <v>4442</v>
      </c>
      <c r="B886">
        <v>-24.125</v>
      </c>
      <c r="C886">
        <v>117.062</v>
      </c>
      <c r="D886">
        <v>9.6300000000000008</v>
      </c>
      <c r="E886" s="1">
        <v>10</v>
      </c>
      <c r="F886">
        <v>0.44800000000000001</v>
      </c>
      <c r="G886">
        <v>0.505</v>
      </c>
      <c r="H886">
        <v>0.53400000000000003</v>
      </c>
      <c r="I886" s="1">
        <f t="shared" si="26"/>
        <v>-0.27245874297144357</v>
      </c>
      <c r="J886">
        <v>2.0979999999999999</v>
      </c>
      <c r="K886">
        <v>0.49646000000000001</v>
      </c>
      <c r="L886" s="1">
        <v>40</v>
      </c>
      <c r="M886" s="1">
        <v>0.39301390000000003</v>
      </c>
      <c r="N886" s="1">
        <f t="shared" si="27"/>
        <v>-0.40559208935346591</v>
      </c>
      <c r="Q886" s="1">
        <v>2.744189</v>
      </c>
      <c r="R886" s="1">
        <v>-999.25</v>
      </c>
      <c r="S886" s="1">
        <v>-999.25</v>
      </c>
    </row>
    <row r="887" spans="1:19" x14ac:dyDescent="0.2">
      <c r="A887">
        <v>4442.5</v>
      </c>
      <c r="B887">
        <v>-23.083300000000001</v>
      </c>
      <c r="C887">
        <v>115.1562</v>
      </c>
      <c r="D887">
        <v>9.6892999999999994</v>
      </c>
      <c r="E887" s="1">
        <v>10</v>
      </c>
      <c r="F887">
        <v>0.52400000000000002</v>
      </c>
      <c r="G887">
        <v>0.50070000000000003</v>
      </c>
      <c r="H887">
        <v>0.51780000000000004</v>
      </c>
      <c r="I887" s="1">
        <f t="shared" si="26"/>
        <v>-0.28583795390114675</v>
      </c>
      <c r="J887">
        <v>2.101</v>
      </c>
      <c r="K887">
        <v>0.53925800000000002</v>
      </c>
      <c r="L887" s="1">
        <v>40</v>
      </c>
      <c r="M887" s="1">
        <v>0.39294770000000001</v>
      </c>
      <c r="N887" s="1">
        <f t="shared" si="27"/>
        <v>-0.40566524889400829</v>
      </c>
      <c r="Q887" s="1">
        <v>2.7489520000000001</v>
      </c>
      <c r="R887" s="1">
        <v>-999.25</v>
      </c>
      <c r="S887" s="1">
        <v>-999.25</v>
      </c>
    </row>
    <row r="888" spans="1:19" x14ac:dyDescent="0.2">
      <c r="A888">
        <v>4443</v>
      </c>
      <c r="B888">
        <v>-24.125</v>
      </c>
      <c r="C888">
        <v>116.937</v>
      </c>
      <c r="D888">
        <v>9.6760000000000002</v>
      </c>
      <c r="E888" s="1">
        <v>10</v>
      </c>
      <c r="F888">
        <v>0.55400000000000005</v>
      </c>
      <c r="G888">
        <v>0.49399999999999999</v>
      </c>
      <c r="H888">
        <v>0.50700000000000001</v>
      </c>
      <c r="I888" s="1">
        <f t="shared" si="26"/>
        <v>-0.29499204066666401</v>
      </c>
      <c r="J888">
        <v>2.0960000000000001</v>
      </c>
      <c r="K888">
        <v>0.54515000000000002</v>
      </c>
      <c r="L888" s="1">
        <v>40</v>
      </c>
      <c r="M888" s="1">
        <v>0.39301910000000001</v>
      </c>
      <c r="N888" s="1">
        <f t="shared" si="27"/>
        <v>-0.405586343204625</v>
      </c>
      <c r="Q888" s="1">
        <v>2.7409080000000001</v>
      </c>
      <c r="R888" s="1">
        <v>-999.25</v>
      </c>
      <c r="S888" s="1">
        <v>-999.25</v>
      </c>
    </row>
    <row r="889" spans="1:19" x14ac:dyDescent="0.2">
      <c r="A889">
        <v>4443.5</v>
      </c>
      <c r="B889">
        <v>-23.167200000000001</v>
      </c>
      <c r="C889">
        <v>121.1698</v>
      </c>
      <c r="D889">
        <v>9.6780000000000008</v>
      </c>
      <c r="E889" s="1">
        <v>10</v>
      </c>
      <c r="F889">
        <v>0.50870000000000004</v>
      </c>
      <c r="G889">
        <v>0.4783</v>
      </c>
      <c r="H889">
        <v>0.49349999999999999</v>
      </c>
      <c r="I889" s="1">
        <f t="shared" si="26"/>
        <v>-0.30671284299434448</v>
      </c>
      <c r="J889">
        <v>2.0950000000000002</v>
      </c>
      <c r="K889">
        <v>0.51923699999999995</v>
      </c>
      <c r="L889" s="1">
        <v>40</v>
      </c>
      <c r="M889" s="1">
        <v>0.39307150000000002</v>
      </c>
      <c r="N889" s="1">
        <f t="shared" si="27"/>
        <v>-0.40552844394750265</v>
      </c>
      <c r="Q889" s="1">
        <v>2.7394020000000001</v>
      </c>
      <c r="R889" s="1">
        <v>-999.25</v>
      </c>
      <c r="S889" s="1">
        <v>-999.25</v>
      </c>
    </row>
    <row r="890" spans="1:19" x14ac:dyDescent="0.2">
      <c r="A890">
        <v>4444</v>
      </c>
      <c r="B890">
        <v>-23.687999999999999</v>
      </c>
      <c r="C890">
        <v>124.774</v>
      </c>
      <c r="D890">
        <v>9.6430000000000007</v>
      </c>
      <c r="E890" s="1">
        <v>10</v>
      </c>
      <c r="F890">
        <v>0.432</v>
      </c>
      <c r="G890">
        <v>0.46500000000000002</v>
      </c>
      <c r="H890">
        <v>0.48599999999999999</v>
      </c>
      <c r="I890" s="1">
        <f t="shared" si="26"/>
        <v>-0.31336373073770663</v>
      </c>
      <c r="J890">
        <v>2.1</v>
      </c>
      <c r="K890">
        <v>0.49497000000000002</v>
      </c>
      <c r="L890" s="1">
        <v>40</v>
      </c>
      <c r="M890" s="1">
        <v>0.39292569999999999</v>
      </c>
      <c r="N890" s="1">
        <f t="shared" si="27"/>
        <v>-0.40568956446087795</v>
      </c>
      <c r="Q890" s="1">
        <v>2.7472449999999999</v>
      </c>
      <c r="R890" s="1">
        <v>-999.25</v>
      </c>
      <c r="S890" s="1">
        <v>-999.25</v>
      </c>
    </row>
    <row r="891" spans="1:19" x14ac:dyDescent="0.2">
      <c r="A891">
        <v>4444.5</v>
      </c>
      <c r="B891">
        <v>-24.708300000000001</v>
      </c>
      <c r="C891">
        <v>120.524</v>
      </c>
      <c r="D891">
        <v>9.6353000000000009</v>
      </c>
      <c r="E891" s="1">
        <v>10</v>
      </c>
      <c r="F891">
        <v>0.40429999999999999</v>
      </c>
      <c r="G891">
        <v>0.44829999999999998</v>
      </c>
      <c r="H891">
        <v>0.47549999999999998</v>
      </c>
      <c r="I891" s="1">
        <f t="shared" si="26"/>
        <v>-0.32284947872656727</v>
      </c>
      <c r="J891">
        <v>2.1362999999999999</v>
      </c>
      <c r="K891">
        <v>0.47215499999999999</v>
      </c>
      <c r="L891" s="1">
        <v>40</v>
      </c>
      <c r="M891" s="1">
        <v>0.38210070000000002</v>
      </c>
      <c r="N891" s="1">
        <f t="shared" si="27"/>
        <v>-0.41782216669301259</v>
      </c>
      <c r="Q891" s="1">
        <v>2.7771340000000002</v>
      </c>
      <c r="R891" s="1">
        <v>-999.25</v>
      </c>
      <c r="S891" s="1">
        <v>-999.25</v>
      </c>
    </row>
    <row r="892" spans="1:19" x14ac:dyDescent="0.2">
      <c r="A892">
        <v>4445</v>
      </c>
      <c r="B892">
        <v>-23.875</v>
      </c>
      <c r="C892">
        <v>117.82899999999999</v>
      </c>
      <c r="D892">
        <v>9.6969999999999992</v>
      </c>
      <c r="E892" s="1">
        <v>10</v>
      </c>
      <c r="F892">
        <v>0.42099999999999999</v>
      </c>
      <c r="G892">
        <v>0.44</v>
      </c>
      <c r="H892">
        <v>0.46800000000000003</v>
      </c>
      <c r="I892" s="1">
        <f t="shared" si="26"/>
        <v>-0.32975414692587596</v>
      </c>
      <c r="J892">
        <v>2.1579999999999999</v>
      </c>
      <c r="K892">
        <v>0.45512999999999998</v>
      </c>
      <c r="L892" s="1">
        <v>40</v>
      </c>
      <c r="M892" s="1">
        <v>0.3806582</v>
      </c>
      <c r="N892" s="1">
        <f t="shared" si="27"/>
        <v>-0.41946481035669575</v>
      </c>
      <c r="Q892" s="1">
        <v>2.808265</v>
      </c>
      <c r="R892" s="1">
        <v>-999.25</v>
      </c>
      <c r="S892" s="1">
        <v>-999.25</v>
      </c>
    </row>
    <row r="893" spans="1:19" x14ac:dyDescent="0.2">
      <c r="A893">
        <v>4445.5</v>
      </c>
      <c r="B893">
        <v>-24.781300000000002</v>
      </c>
      <c r="C893">
        <v>116.2303</v>
      </c>
      <c r="D893">
        <v>9.5831999999999997</v>
      </c>
      <c r="E893" s="1">
        <v>10</v>
      </c>
      <c r="F893">
        <v>0.39800000000000002</v>
      </c>
      <c r="G893">
        <v>0.4335</v>
      </c>
      <c r="H893">
        <v>0.4587</v>
      </c>
      <c r="I893" s="1">
        <f t="shared" si="26"/>
        <v>-0.33847125986801746</v>
      </c>
      <c r="J893">
        <v>2.1497000000000002</v>
      </c>
      <c r="K893">
        <v>0.47171299999999999</v>
      </c>
      <c r="L893" s="1">
        <v>40</v>
      </c>
      <c r="M893" s="1">
        <v>0.38101459999999998</v>
      </c>
      <c r="N893" s="1">
        <f t="shared" si="27"/>
        <v>-0.41905838238750298</v>
      </c>
      <c r="Q893" s="1">
        <v>2.7958400000000001</v>
      </c>
      <c r="R893" s="1">
        <v>-999.25</v>
      </c>
      <c r="S893" s="1">
        <v>-999.25</v>
      </c>
    </row>
    <row r="894" spans="1:19" x14ac:dyDescent="0.2">
      <c r="A894">
        <v>4446</v>
      </c>
      <c r="B894">
        <v>-24.937999999999999</v>
      </c>
      <c r="C894">
        <v>120.367</v>
      </c>
      <c r="D894">
        <v>9.5489999999999995</v>
      </c>
      <c r="E894" s="1">
        <v>10</v>
      </c>
      <c r="F894">
        <v>0.40799999999999997</v>
      </c>
      <c r="G894">
        <v>0.43099999999999999</v>
      </c>
      <c r="H894">
        <v>0.45200000000000001</v>
      </c>
      <c r="I894" s="1">
        <f t="shared" si="26"/>
        <v>-0.34486156518861788</v>
      </c>
      <c r="J894">
        <v>2.1280000000000001</v>
      </c>
      <c r="K894">
        <v>0.46283000000000002</v>
      </c>
      <c r="L894" s="1">
        <v>40</v>
      </c>
      <c r="M894" s="1">
        <v>0.38332460000000002</v>
      </c>
      <c r="N894" s="1">
        <f t="shared" si="27"/>
        <v>-0.41643330884000201</v>
      </c>
      <c r="Q894" s="1">
        <v>2.7670029999999999</v>
      </c>
      <c r="R894" s="1">
        <v>-999.25</v>
      </c>
      <c r="S894" s="1">
        <v>-999.25</v>
      </c>
    </row>
    <row r="895" spans="1:19" x14ac:dyDescent="0.2">
      <c r="A895">
        <v>4446.5</v>
      </c>
      <c r="B895">
        <v>-25.906700000000001</v>
      </c>
      <c r="C895">
        <v>121.3815</v>
      </c>
      <c r="D895">
        <v>9.5839999999999996</v>
      </c>
      <c r="E895" s="1">
        <v>10</v>
      </c>
      <c r="F895">
        <v>0.4158</v>
      </c>
      <c r="G895">
        <v>0.43219999999999997</v>
      </c>
      <c r="H895">
        <v>0.44850000000000001</v>
      </c>
      <c r="I895" s="1">
        <f t="shared" si="26"/>
        <v>-0.34823755261988909</v>
      </c>
      <c r="J895">
        <v>2.1082000000000001</v>
      </c>
      <c r="K895">
        <v>0.48030499999999998</v>
      </c>
      <c r="L895" s="1">
        <v>40</v>
      </c>
      <c r="M895" s="1">
        <v>0.39232919999999999</v>
      </c>
      <c r="N895" s="1">
        <f t="shared" si="27"/>
        <v>-0.40634936730523652</v>
      </c>
      <c r="Q895" s="1">
        <v>2.7591220000000001</v>
      </c>
      <c r="R895" s="1">
        <v>-999.25</v>
      </c>
      <c r="S895" s="1">
        <v>-999.25</v>
      </c>
    </row>
    <row r="896" spans="1:19" x14ac:dyDescent="0.2">
      <c r="A896">
        <v>4447</v>
      </c>
      <c r="B896">
        <v>-26.375</v>
      </c>
      <c r="C896">
        <v>118.379</v>
      </c>
      <c r="D896">
        <v>9.5790000000000006</v>
      </c>
      <c r="E896" s="1">
        <v>10</v>
      </c>
      <c r="F896">
        <v>0.44</v>
      </c>
      <c r="G896">
        <v>0.433</v>
      </c>
      <c r="H896">
        <v>0.44600000000000001</v>
      </c>
      <c r="I896" s="1">
        <f t="shared" si="26"/>
        <v>-0.35066514128785814</v>
      </c>
      <c r="J896">
        <v>2.1190000000000002</v>
      </c>
      <c r="K896">
        <v>0.48003000000000001</v>
      </c>
      <c r="L896" s="1">
        <v>40</v>
      </c>
      <c r="M896" s="1">
        <v>0.39161279999999998</v>
      </c>
      <c r="N896" s="1">
        <f t="shared" si="27"/>
        <v>-0.40714312157135396</v>
      </c>
      <c r="Q896" s="1">
        <v>2.7749199999999998</v>
      </c>
      <c r="R896" s="1">
        <v>-999.25</v>
      </c>
      <c r="S896" s="1">
        <v>-999.25</v>
      </c>
    </row>
    <row r="897" spans="1:19" x14ac:dyDescent="0.2">
      <c r="A897">
        <v>4447.5</v>
      </c>
      <c r="B897">
        <v>-25.989699999999999</v>
      </c>
      <c r="C897">
        <v>113.0295</v>
      </c>
      <c r="D897">
        <v>9.7164999999999999</v>
      </c>
      <c r="E897" s="1">
        <v>10</v>
      </c>
      <c r="F897">
        <v>0.44350000000000001</v>
      </c>
      <c r="G897">
        <v>0.43519999999999998</v>
      </c>
      <c r="H897">
        <v>0.443</v>
      </c>
      <c r="I897" s="1">
        <f t="shared" si="26"/>
        <v>-0.35359627377693043</v>
      </c>
      <c r="J897">
        <v>2.1324999999999998</v>
      </c>
      <c r="K897">
        <v>0.516177</v>
      </c>
      <c r="L897" s="1">
        <v>40</v>
      </c>
      <c r="M897" s="1">
        <v>0.3813008</v>
      </c>
      <c r="N897" s="1">
        <f t="shared" si="27"/>
        <v>-0.41873228354033137</v>
      </c>
      <c r="Q897" s="1">
        <v>2.768824</v>
      </c>
      <c r="R897" s="1">
        <v>-999.25</v>
      </c>
      <c r="S897" s="1">
        <v>-999.25</v>
      </c>
    </row>
    <row r="898" spans="1:19" x14ac:dyDescent="0.2">
      <c r="A898">
        <v>4448</v>
      </c>
      <c r="B898">
        <v>-26.562999999999999</v>
      </c>
      <c r="C898">
        <v>110.502</v>
      </c>
      <c r="D898">
        <v>9.7590000000000003</v>
      </c>
      <c r="E898" s="1">
        <v>10</v>
      </c>
      <c r="F898">
        <v>0.44600000000000001</v>
      </c>
      <c r="G898">
        <v>0.436</v>
      </c>
      <c r="H898">
        <v>0.443</v>
      </c>
      <c r="I898" s="1">
        <f t="shared" si="26"/>
        <v>-0.35359627377693043</v>
      </c>
      <c r="J898">
        <v>2.14</v>
      </c>
      <c r="K898">
        <v>0.52105999999999997</v>
      </c>
      <c r="L898" s="1">
        <v>40</v>
      </c>
      <c r="M898" s="1">
        <v>0.38108900000000001</v>
      </c>
      <c r="N898" s="1">
        <f t="shared" si="27"/>
        <v>-0.41897358680444508</v>
      </c>
      <c r="Q898" s="1">
        <v>2.7803710000000001</v>
      </c>
      <c r="R898" s="1">
        <v>-999.25</v>
      </c>
      <c r="S898" s="1">
        <v>-999.25</v>
      </c>
    </row>
    <row r="899" spans="1:19" x14ac:dyDescent="0.2">
      <c r="A899">
        <v>4448.5</v>
      </c>
      <c r="B899">
        <v>-26.781700000000001</v>
      </c>
      <c r="C899">
        <v>109.6815</v>
      </c>
      <c r="D899">
        <v>9.8164999999999996</v>
      </c>
      <c r="E899" s="1">
        <v>10</v>
      </c>
      <c r="F899">
        <v>0.44230000000000003</v>
      </c>
      <c r="G899">
        <v>0.436</v>
      </c>
      <c r="H899">
        <v>0.44069999999999998</v>
      </c>
      <c r="I899" s="1">
        <f t="shared" ref="I899:I962" si="28">LOG10(H899)</f>
        <v>-0.35585694949008106</v>
      </c>
      <c r="J899">
        <v>2.1381999999999999</v>
      </c>
      <c r="K899">
        <v>0.49139500000000003</v>
      </c>
      <c r="L899" s="1">
        <v>40</v>
      </c>
      <c r="M899" s="1">
        <v>0.3814688</v>
      </c>
      <c r="N899" s="1">
        <f t="shared" ref="N899:N962" si="29">LOG10(M899)</f>
        <v>-0.41854097682296998</v>
      </c>
      <c r="Q899" s="1">
        <v>2.7784930000000001</v>
      </c>
      <c r="R899" s="1">
        <v>-999.25</v>
      </c>
      <c r="S899" s="1">
        <v>-999.25</v>
      </c>
    </row>
    <row r="900" spans="1:19" x14ac:dyDescent="0.2">
      <c r="A900">
        <v>4449</v>
      </c>
      <c r="B900">
        <v>-26.625</v>
      </c>
      <c r="C900">
        <v>112.194</v>
      </c>
      <c r="D900">
        <v>9.7940000000000005</v>
      </c>
      <c r="E900" s="1">
        <v>10</v>
      </c>
      <c r="F900">
        <v>0.434</v>
      </c>
      <c r="G900">
        <v>0.436</v>
      </c>
      <c r="H900">
        <v>0.439</v>
      </c>
      <c r="I900" s="1">
        <f t="shared" si="28"/>
        <v>-0.35753547975787864</v>
      </c>
      <c r="J900">
        <v>2.1389999999999998</v>
      </c>
      <c r="K900">
        <v>0.47682000000000002</v>
      </c>
      <c r="L900" s="1">
        <v>40</v>
      </c>
      <c r="M900" s="1">
        <v>0.38175350000000002</v>
      </c>
      <c r="N900" s="1">
        <f t="shared" si="29"/>
        <v>-0.41821697254601753</v>
      </c>
      <c r="Q900" s="1">
        <v>2.7805589999999998</v>
      </c>
      <c r="R900" s="1">
        <v>-999.25</v>
      </c>
      <c r="S900" s="1">
        <v>-999.25</v>
      </c>
    </row>
    <row r="901" spans="1:19" x14ac:dyDescent="0.2">
      <c r="A901">
        <v>4449.5</v>
      </c>
      <c r="B901">
        <v>-27</v>
      </c>
      <c r="C901">
        <v>111.4218</v>
      </c>
      <c r="D901">
        <v>9.7682000000000002</v>
      </c>
      <c r="E901" s="1">
        <v>10</v>
      </c>
      <c r="F901">
        <v>0.42049999999999998</v>
      </c>
      <c r="G901">
        <v>0.43469999999999998</v>
      </c>
      <c r="H901">
        <v>0.43780000000000002</v>
      </c>
      <c r="I901" s="1">
        <f t="shared" si="28"/>
        <v>-0.35872424276808706</v>
      </c>
      <c r="J901">
        <v>2.1404999999999998</v>
      </c>
      <c r="K901">
        <v>0.48833300000000002</v>
      </c>
      <c r="L901" s="1">
        <v>40</v>
      </c>
      <c r="M901" s="1">
        <v>0.38140980000000002</v>
      </c>
      <c r="N901" s="1">
        <f t="shared" si="29"/>
        <v>-0.41860815231978787</v>
      </c>
      <c r="Q901" s="1">
        <v>2.7820510000000001</v>
      </c>
      <c r="R901" s="1">
        <v>-999.25</v>
      </c>
      <c r="S901" s="1">
        <v>-999.25</v>
      </c>
    </row>
    <row r="902" spans="1:19" x14ac:dyDescent="0.2">
      <c r="A902">
        <v>4450</v>
      </c>
      <c r="B902">
        <v>-27</v>
      </c>
      <c r="C902">
        <v>113.18600000000001</v>
      </c>
      <c r="D902">
        <v>9.7590000000000003</v>
      </c>
      <c r="E902" s="1">
        <v>10</v>
      </c>
      <c r="F902">
        <v>0.41299999999999998</v>
      </c>
      <c r="G902">
        <v>0.433</v>
      </c>
      <c r="H902">
        <v>0.437</v>
      </c>
      <c r="I902" s="1">
        <f t="shared" si="28"/>
        <v>-0.35951856302957819</v>
      </c>
      <c r="J902">
        <v>2.1379999999999999</v>
      </c>
      <c r="K902">
        <v>0.52005000000000001</v>
      </c>
      <c r="L902" s="1">
        <v>40</v>
      </c>
      <c r="M902" s="1">
        <v>0.38113960000000002</v>
      </c>
      <c r="N902" s="1">
        <f t="shared" si="29"/>
        <v>-0.41891592614774287</v>
      </c>
      <c r="Q902" s="1">
        <v>2.7772770000000002</v>
      </c>
      <c r="R902" s="1">
        <v>-999.25</v>
      </c>
      <c r="S902" s="1">
        <v>-999.25</v>
      </c>
    </row>
    <row r="903" spans="1:19" x14ac:dyDescent="0.2">
      <c r="A903">
        <v>4450.5</v>
      </c>
      <c r="B903">
        <v>-26.427499999999998</v>
      </c>
      <c r="C903">
        <v>110.1152</v>
      </c>
      <c r="D903">
        <v>9.9461999999999993</v>
      </c>
      <c r="E903" s="1">
        <v>10</v>
      </c>
      <c r="F903">
        <v>0.41620000000000001</v>
      </c>
      <c r="G903">
        <v>0.432</v>
      </c>
      <c r="H903">
        <v>0.43719999999999998</v>
      </c>
      <c r="I903" s="1">
        <f t="shared" si="28"/>
        <v>-0.35931984672233486</v>
      </c>
      <c r="J903">
        <v>2.1377000000000002</v>
      </c>
      <c r="K903">
        <v>0.491975</v>
      </c>
      <c r="L903" s="1">
        <v>40</v>
      </c>
      <c r="M903" s="1">
        <v>0.38148130000000002</v>
      </c>
      <c r="N903" s="1">
        <f t="shared" si="29"/>
        <v>-0.41852674605997697</v>
      </c>
      <c r="Q903" s="1">
        <v>2.7777180000000001</v>
      </c>
      <c r="R903" s="1">
        <v>-999.25</v>
      </c>
      <c r="S903" s="1">
        <v>-999.25</v>
      </c>
    </row>
    <row r="904" spans="1:19" x14ac:dyDescent="0.2">
      <c r="A904">
        <v>4451</v>
      </c>
      <c r="B904">
        <v>-26.375</v>
      </c>
      <c r="C904">
        <v>111.29600000000001</v>
      </c>
      <c r="D904">
        <v>9.9920000000000009</v>
      </c>
      <c r="E904" s="1">
        <v>10</v>
      </c>
      <c r="F904">
        <v>0.41699999999999998</v>
      </c>
      <c r="G904">
        <v>0.432</v>
      </c>
      <c r="H904">
        <v>0.438</v>
      </c>
      <c r="I904" s="1">
        <f t="shared" si="28"/>
        <v>-0.35852588949590047</v>
      </c>
      <c r="J904">
        <v>2.1309999999999998</v>
      </c>
      <c r="K904">
        <v>0.50890000000000002</v>
      </c>
      <c r="L904" s="1">
        <v>40</v>
      </c>
      <c r="M904" s="1">
        <v>0.38143369999999999</v>
      </c>
      <c r="N904" s="1">
        <f t="shared" si="29"/>
        <v>-0.41858093929871376</v>
      </c>
      <c r="Q904" s="1">
        <v>2.7667579999999998</v>
      </c>
      <c r="R904" s="1">
        <v>-999.25</v>
      </c>
      <c r="S904" s="1">
        <v>-999.25</v>
      </c>
    </row>
    <row r="905" spans="1:19" x14ac:dyDescent="0.2">
      <c r="A905">
        <v>4451.5</v>
      </c>
      <c r="B905">
        <v>-26.1463</v>
      </c>
      <c r="C905">
        <v>110.572</v>
      </c>
      <c r="D905">
        <v>9.8699999999999992</v>
      </c>
      <c r="E905" s="1">
        <v>10</v>
      </c>
      <c r="F905">
        <v>0.40479999999999999</v>
      </c>
      <c r="G905">
        <v>0.43369999999999997</v>
      </c>
      <c r="H905">
        <v>0.44030000000000002</v>
      </c>
      <c r="I905" s="1">
        <f t="shared" si="28"/>
        <v>-0.35625131454047421</v>
      </c>
      <c r="J905">
        <v>2.1269999999999998</v>
      </c>
      <c r="K905">
        <v>0.50381299999999996</v>
      </c>
      <c r="L905" s="1">
        <v>40</v>
      </c>
      <c r="M905" s="1">
        <v>0.38164389999999998</v>
      </c>
      <c r="N905" s="1">
        <f t="shared" si="29"/>
        <v>-0.41834167476675777</v>
      </c>
      <c r="Q905" s="1">
        <v>2.7608549999999998</v>
      </c>
      <c r="R905" s="1">
        <v>-999.25</v>
      </c>
      <c r="S905" s="1">
        <v>-999.25</v>
      </c>
    </row>
    <row r="906" spans="1:19" x14ac:dyDescent="0.2">
      <c r="A906">
        <v>4452</v>
      </c>
      <c r="B906">
        <v>-26.562999999999999</v>
      </c>
      <c r="C906">
        <v>111.482</v>
      </c>
      <c r="D906">
        <v>9.8949999999999996</v>
      </c>
      <c r="E906" s="1">
        <v>10</v>
      </c>
      <c r="F906">
        <v>0.40899999999999997</v>
      </c>
      <c r="G906">
        <v>0.437</v>
      </c>
      <c r="H906">
        <v>0.442</v>
      </c>
      <c r="I906" s="1">
        <f t="shared" si="28"/>
        <v>-0.35457773065090809</v>
      </c>
      <c r="J906">
        <v>2.1269999999999998</v>
      </c>
      <c r="K906">
        <v>0.53547999999999996</v>
      </c>
      <c r="L906" s="1">
        <v>40</v>
      </c>
      <c r="M906" s="1">
        <v>0.38122780000000001</v>
      </c>
      <c r="N906" s="1">
        <f t="shared" si="29"/>
        <v>-0.41881543713555597</v>
      </c>
      <c r="Q906" s="1">
        <v>2.759738</v>
      </c>
      <c r="R906" s="1">
        <v>-999.25</v>
      </c>
      <c r="S906" s="1">
        <v>-999.25</v>
      </c>
    </row>
    <row r="907" spans="1:19" x14ac:dyDescent="0.2">
      <c r="A907">
        <v>4452.5</v>
      </c>
      <c r="B907">
        <v>-25.7713</v>
      </c>
      <c r="C907">
        <v>112.18729999999999</v>
      </c>
      <c r="D907">
        <v>9.9990000000000006</v>
      </c>
      <c r="E907" s="1">
        <v>10</v>
      </c>
      <c r="F907">
        <v>0.44219999999999998</v>
      </c>
      <c r="G907">
        <v>0.44319999999999998</v>
      </c>
      <c r="H907">
        <v>0.44529999999999997</v>
      </c>
      <c r="I907" s="1">
        <f t="shared" si="28"/>
        <v>-0.35134730486877708</v>
      </c>
      <c r="J907">
        <v>2.1248</v>
      </c>
      <c r="K907">
        <v>0.50593299999999997</v>
      </c>
      <c r="L907" s="1">
        <v>40</v>
      </c>
      <c r="M907" s="1">
        <v>0.39216109999999998</v>
      </c>
      <c r="N907" s="1">
        <f t="shared" si="29"/>
        <v>-0.40653548790742955</v>
      </c>
      <c r="Q907" s="1">
        <v>2.7859729999999998</v>
      </c>
      <c r="R907" s="1">
        <v>-999.25</v>
      </c>
      <c r="S907" s="1">
        <v>-999.25</v>
      </c>
    </row>
    <row r="908" spans="1:19" x14ac:dyDescent="0.2">
      <c r="A908">
        <v>4453</v>
      </c>
      <c r="B908">
        <v>-25.562999999999999</v>
      </c>
      <c r="C908">
        <v>111.21899999999999</v>
      </c>
      <c r="D908">
        <v>10.009</v>
      </c>
      <c r="E908" s="1">
        <v>10</v>
      </c>
      <c r="F908">
        <v>0.45800000000000002</v>
      </c>
      <c r="G908">
        <v>0.44900000000000001</v>
      </c>
      <c r="H908">
        <v>0.44700000000000001</v>
      </c>
      <c r="I908" s="1">
        <f t="shared" si="28"/>
        <v>-0.34969247686806354</v>
      </c>
      <c r="J908">
        <v>2.129</v>
      </c>
      <c r="K908">
        <v>0.50370000000000004</v>
      </c>
      <c r="L908" s="1">
        <v>40</v>
      </c>
      <c r="M908" s="1">
        <v>0.38158370000000003</v>
      </c>
      <c r="N908" s="1">
        <f t="shared" si="29"/>
        <v>-0.41841018520287082</v>
      </c>
      <c r="Q908" s="1">
        <v>2.7639279999999999</v>
      </c>
      <c r="R908" s="1">
        <v>-999.25</v>
      </c>
      <c r="S908" s="1">
        <v>-999.25</v>
      </c>
    </row>
    <row r="909" spans="1:19" x14ac:dyDescent="0.2">
      <c r="A909">
        <v>4453.5</v>
      </c>
      <c r="B909">
        <v>-25.500499999999999</v>
      </c>
      <c r="C909">
        <v>111.62779999999999</v>
      </c>
      <c r="D909">
        <v>9.9337999999999997</v>
      </c>
      <c r="E909" s="1">
        <v>10</v>
      </c>
      <c r="F909">
        <v>0.4627</v>
      </c>
      <c r="G909">
        <v>0.45569999999999999</v>
      </c>
      <c r="H909">
        <v>0.44929999999999998</v>
      </c>
      <c r="I909" s="1">
        <f t="shared" si="28"/>
        <v>-0.34746358140697464</v>
      </c>
      <c r="J909">
        <v>2.1297000000000001</v>
      </c>
      <c r="K909">
        <v>0.49282199999999998</v>
      </c>
      <c r="L909" s="1">
        <v>40</v>
      </c>
      <c r="M909" s="1">
        <v>0.38181759999999998</v>
      </c>
      <c r="N909" s="1">
        <f t="shared" si="29"/>
        <v>-0.41814405654289649</v>
      </c>
      <c r="Q909" s="1">
        <v>2.7656900000000002</v>
      </c>
      <c r="R909" s="1">
        <v>-999.25</v>
      </c>
      <c r="S909" s="1">
        <v>-999.25</v>
      </c>
    </row>
    <row r="910" spans="1:19" x14ac:dyDescent="0.2">
      <c r="A910">
        <v>4454</v>
      </c>
      <c r="B910">
        <v>-24.562999999999999</v>
      </c>
      <c r="C910">
        <v>110.172</v>
      </c>
      <c r="D910">
        <v>9.7929999999999993</v>
      </c>
      <c r="E910" s="1">
        <v>10</v>
      </c>
      <c r="F910">
        <v>0.47099999999999997</v>
      </c>
      <c r="G910">
        <v>0.45900000000000002</v>
      </c>
      <c r="H910">
        <v>0.45100000000000001</v>
      </c>
      <c r="I910" s="1">
        <f t="shared" si="28"/>
        <v>-0.34582345812203946</v>
      </c>
      <c r="J910">
        <v>2.1280000000000001</v>
      </c>
      <c r="K910">
        <v>0.47282999999999997</v>
      </c>
      <c r="L910" s="1">
        <v>40</v>
      </c>
      <c r="M910" s="1">
        <v>0.38275490000000001</v>
      </c>
      <c r="N910" s="1">
        <f t="shared" si="29"/>
        <v>-0.4170792407881867</v>
      </c>
      <c r="Q910" s="1">
        <v>2.7654649999999998</v>
      </c>
      <c r="R910" s="1">
        <v>-999.25</v>
      </c>
      <c r="S910" s="1">
        <v>-999.25</v>
      </c>
    </row>
    <row r="911" spans="1:19" x14ac:dyDescent="0.2">
      <c r="A911">
        <v>4454.5</v>
      </c>
      <c r="B911">
        <v>-24.8855</v>
      </c>
      <c r="C911">
        <v>109.5018</v>
      </c>
      <c r="D911">
        <v>9.8962000000000003</v>
      </c>
      <c r="E911" s="1">
        <v>10</v>
      </c>
      <c r="F911">
        <v>0.46920000000000001</v>
      </c>
      <c r="G911">
        <v>0.4597</v>
      </c>
      <c r="H911">
        <v>0.45179999999999998</v>
      </c>
      <c r="I911" s="1">
        <f t="shared" si="28"/>
        <v>-0.3450537734156558</v>
      </c>
      <c r="J911">
        <v>2.1362000000000001</v>
      </c>
      <c r="K911">
        <v>0.46220800000000001</v>
      </c>
      <c r="L911" s="1">
        <v>40</v>
      </c>
      <c r="M911" s="1">
        <v>0.38238689999999997</v>
      </c>
      <c r="N911" s="1">
        <f t="shared" si="29"/>
        <v>-0.4174969944167653</v>
      </c>
      <c r="Q911" s="1">
        <v>2.777749</v>
      </c>
      <c r="R911" s="1">
        <v>-999.25</v>
      </c>
      <c r="S911" s="1">
        <v>-999.25</v>
      </c>
    </row>
    <row r="912" spans="1:19" x14ac:dyDescent="0.2">
      <c r="A912">
        <v>4455</v>
      </c>
      <c r="B912">
        <v>-24.312999999999999</v>
      </c>
      <c r="C912">
        <v>107.961</v>
      </c>
      <c r="D912">
        <v>10.151999999999999</v>
      </c>
      <c r="E912" s="1">
        <v>10</v>
      </c>
      <c r="F912">
        <v>0.46500000000000002</v>
      </c>
      <c r="G912">
        <v>0.45800000000000002</v>
      </c>
      <c r="H912">
        <v>0.45100000000000001</v>
      </c>
      <c r="I912" s="1">
        <f t="shared" si="28"/>
        <v>-0.34582345812203946</v>
      </c>
      <c r="J912">
        <v>2.137</v>
      </c>
      <c r="K912">
        <v>0.46305000000000002</v>
      </c>
      <c r="L912" s="1">
        <v>40</v>
      </c>
      <c r="M912" s="1">
        <v>0.38228820000000002</v>
      </c>
      <c r="N912" s="1">
        <f t="shared" si="29"/>
        <v>-0.41760910703976523</v>
      </c>
      <c r="Q912" s="1">
        <v>2.7787769999999998</v>
      </c>
      <c r="R912" s="1">
        <v>-999.25</v>
      </c>
      <c r="S912" s="1">
        <v>-999.25</v>
      </c>
    </row>
    <row r="913" spans="1:19" x14ac:dyDescent="0.2">
      <c r="A913">
        <v>4455.5</v>
      </c>
      <c r="B913">
        <v>-25.042200000000001</v>
      </c>
      <c r="C913">
        <v>110.5698</v>
      </c>
      <c r="D913">
        <v>10.056800000000001</v>
      </c>
      <c r="E913" s="1">
        <v>10</v>
      </c>
      <c r="F913">
        <v>0.42670000000000002</v>
      </c>
      <c r="G913">
        <v>0.45319999999999999</v>
      </c>
      <c r="H913">
        <v>0.44869999999999999</v>
      </c>
      <c r="I913" s="1">
        <f t="shared" si="28"/>
        <v>-0.34804393046692578</v>
      </c>
      <c r="J913">
        <v>2.1467000000000001</v>
      </c>
      <c r="K913">
        <v>0.53276000000000001</v>
      </c>
      <c r="L913" s="1">
        <v>40</v>
      </c>
      <c r="M913" s="1">
        <v>0.38091900000000001</v>
      </c>
      <c r="N913" s="1">
        <f t="shared" si="29"/>
        <v>-0.41916736446333691</v>
      </c>
      <c r="Q913" s="1">
        <v>2.7907320000000002</v>
      </c>
      <c r="R913" s="1">
        <v>-999.25</v>
      </c>
      <c r="S913" s="1">
        <v>-999.25</v>
      </c>
    </row>
    <row r="914" spans="1:19" x14ac:dyDescent="0.2">
      <c r="A914">
        <v>4456</v>
      </c>
      <c r="B914">
        <v>-24.937999999999999</v>
      </c>
      <c r="C914">
        <v>111.879</v>
      </c>
      <c r="D914">
        <v>10.010999999999999</v>
      </c>
      <c r="E914" s="1">
        <v>10</v>
      </c>
      <c r="F914">
        <v>0.41499999999999998</v>
      </c>
      <c r="G914">
        <v>0.44900000000000001</v>
      </c>
      <c r="H914">
        <v>0.44700000000000001</v>
      </c>
      <c r="I914" s="1">
        <f t="shared" si="28"/>
        <v>-0.34969247686806354</v>
      </c>
      <c r="J914">
        <v>2.15</v>
      </c>
      <c r="K914">
        <v>0.54225999999999996</v>
      </c>
      <c r="L914" s="1">
        <v>40</v>
      </c>
      <c r="M914" s="1">
        <v>0.38085930000000001</v>
      </c>
      <c r="N914" s="1">
        <f t="shared" si="29"/>
        <v>-0.41923543513592681</v>
      </c>
      <c r="Q914" s="1">
        <v>2.7958989999999999</v>
      </c>
      <c r="R914" s="1">
        <v>-999.25</v>
      </c>
      <c r="S914" s="1">
        <v>-999.25</v>
      </c>
    </row>
    <row r="915" spans="1:19" x14ac:dyDescent="0.2">
      <c r="A915">
        <v>4456.5</v>
      </c>
      <c r="B915">
        <v>-24.698</v>
      </c>
      <c r="C915">
        <v>111.724</v>
      </c>
      <c r="D915">
        <v>9.8666999999999998</v>
      </c>
      <c r="E915" s="1">
        <v>10</v>
      </c>
      <c r="F915">
        <v>0.42099999999999999</v>
      </c>
      <c r="G915">
        <v>0.44330000000000003</v>
      </c>
      <c r="H915">
        <v>0.44330000000000003</v>
      </c>
      <c r="I915" s="1">
        <f t="shared" si="28"/>
        <v>-0.3533022687006655</v>
      </c>
      <c r="J915">
        <v>2.1522000000000001</v>
      </c>
      <c r="K915">
        <v>0.55401199999999995</v>
      </c>
      <c r="L915" s="1">
        <v>40</v>
      </c>
      <c r="M915" s="1">
        <v>0.38083149999999999</v>
      </c>
      <c r="N915" s="1">
        <f t="shared" si="29"/>
        <v>-0.41926713667834348</v>
      </c>
      <c r="Q915" s="1">
        <v>2.7993760000000001</v>
      </c>
      <c r="R915" s="1">
        <v>-999.25</v>
      </c>
      <c r="S915" s="1">
        <v>-999.25</v>
      </c>
    </row>
    <row r="916" spans="1:19" x14ac:dyDescent="0.2">
      <c r="A916">
        <v>4457</v>
      </c>
      <c r="B916">
        <v>-25.687999999999999</v>
      </c>
      <c r="C916">
        <v>111.01900000000001</v>
      </c>
      <c r="D916">
        <v>9.7550000000000008</v>
      </c>
      <c r="E916" s="1">
        <v>10</v>
      </c>
      <c r="F916">
        <v>0.43099999999999999</v>
      </c>
      <c r="G916">
        <v>0.44</v>
      </c>
      <c r="H916">
        <v>0.44</v>
      </c>
      <c r="I916" s="1">
        <f t="shared" si="28"/>
        <v>-0.35654732351381258</v>
      </c>
      <c r="J916">
        <v>2.153</v>
      </c>
      <c r="K916">
        <v>0.51817000000000002</v>
      </c>
      <c r="L916" s="1">
        <v>40</v>
      </c>
      <c r="M916" s="1">
        <v>0.38079730000000001</v>
      </c>
      <c r="N916" s="1">
        <f t="shared" si="29"/>
        <v>-0.41930613959233798</v>
      </c>
      <c r="Q916" s="1">
        <v>2.8005740000000001</v>
      </c>
      <c r="R916" s="1">
        <v>-999.25</v>
      </c>
      <c r="S916" s="1">
        <v>-999.25</v>
      </c>
    </row>
    <row r="917" spans="1:19" x14ac:dyDescent="0.2">
      <c r="A917">
        <v>4457.5</v>
      </c>
      <c r="B917">
        <v>-26.2088</v>
      </c>
      <c r="C917">
        <v>110.9813</v>
      </c>
      <c r="D917">
        <v>9.8795000000000002</v>
      </c>
      <c r="E917" s="1">
        <v>10</v>
      </c>
      <c r="F917">
        <v>0.42780000000000001</v>
      </c>
      <c r="G917">
        <v>0.43780000000000002</v>
      </c>
      <c r="H917">
        <v>0.43780000000000002</v>
      </c>
      <c r="I917" s="1">
        <f t="shared" si="28"/>
        <v>-0.35872424276808706</v>
      </c>
      <c r="J917">
        <v>2.1528</v>
      </c>
      <c r="K917">
        <v>0.498222</v>
      </c>
      <c r="L917" s="1">
        <v>40</v>
      </c>
      <c r="M917" s="1">
        <v>0.380776</v>
      </c>
      <c r="N917" s="1">
        <f t="shared" si="29"/>
        <v>-0.41933043265110709</v>
      </c>
      <c r="Q917" s="1">
        <v>2.800192</v>
      </c>
      <c r="R917" s="1">
        <v>-999.25</v>
      </c>
      <c r="S917" s="1">
        <v>-999.25</v>
      </c>
    </row>
    <row r="918" spans="1:19" x14ac:dyDescent="0.2">
      <c r="A918">
        <v>4458</v>
      </c>
      <c r="B918">
        <v>-26.312999999999999</v>
      </c>
      <c r="C918">
        <v>111.023</v>
      </c>
      <c r="D918">
        <v>9.907</v>
      </c>
      <c r="E918" s="1">
        <v>10</v>
      </c>
      <c r="F918">
        <v>0.41199999999999998</v>
      </c>
      <c r="G918">
        <v>0.437</v>
      </c>
      <c r="H918">
        <v>0.437</v>
      </c>
      <c r="I918" s="1">
        <f t="shared" si="28"/>
        <v>-0.35951856302957819</v>
      </c>
      <c r="J918">
        <v>2.1469999999999998</v>
      </c>
      <c r="K918">
        <v>0.47972999999999999</v>
      </c>
      <c r="L918" s="1">
        <v>40</v>
      </c>
      <c r="M918" s="1">
        <v>0.38114239999999999</v>
      </c>
      <c r="N918" s="1">
        <f t="shared" si="29"/>
        <v>-0.4189127356629897</v>
      </c>
      <c r="Q918" s="1">
        <v>2.7918270000000001</v>
      </c>
      <c r="R918" s="1">
        <v>-999.25</v>
      </c>
      <c r="S918" s="1">
        <v>-999.25</v>
      </c>
    </row>
    <row r="919" spans="1:19" x14ac:dyDescent="0.2">
      <c r="A919">
        <v>4458.5</v>
      </c>
      <c r="B919">
        <v>-26.229700000000001</v>
      </c>
      <c r="C919">
        <v>109.7022</v>
      </c>
      <c r="D919">
        <v>9.9064999999999994</v>
      </c>
      <c r="E919" s="1">
        <v>10</v>
      </c>
      <c r="F919">
        <v>0.41299999999999998</v>
      </c>
      <c r="G919">
        <v>0.43719999999999998</v>
      </c>
      <c r="H919">
        <v>0.438</v>
      </c>
      <c r="I919" s="1">
        <f t="shared" si="28"/>
        <v>-0.35852588949590047</v>
      </c>
      <c r="J919">
        <v>2.1402999999999999</v>
      </c>
      <c r="K919">
        <v>0.493645</v>
      </c>
      <c r="L919" s="1">
        <v>40</v>
      </c>
      <c r="M919" s="1">
        <v>0.38133549999999999</v>
      </c>
      <c r="N919" s="1">
        <f t="shared" si="29"/>
        <v>-0.41869276268738365</v>
      </c>
      <c r="Q919" s="1">
        <v>2.7815249999999998</v>
      </c>
      <c r="R919" s="1">
        <v>-999.25</v>
      </c>
      <c r="S919" s="1">
        <v>-999.25</v>
      </c>
    </row>
    <row r="920" spans="1:19" x14ac:dyDescent="0.2">
      <c r="A920">
        <v>4459</v>
      </c>
      <c r="B920">
        <v>-25.812999999999999</v>
      </c>
      <c r="C920">
        <v>110.143</v>
      </c>
      <c r="D920">
        <v>9.9139999999999997</v>
      </c>
      <c r="E920" s="1">
        <v>10</v>
      </c>
      <c r="F920">
        <v>0.41799999999999998</v>
      </c>
      <c r="G920">
        <v>0.438</v>
      </c>
      <c r="H920">
        <v>0.438</v>
      </c>
      <c r="I920" s="1">
        <f t="shared" si="28"/>
        <v>-0.35852588949590047</v>
      </c>
      <c r="J920">
        <v>2.1419999999999999</v>
      </c>
      <c r="K920">
        <v>0.49676999999999999</v>
      </c>
      <c r="L920" s="1">
        <v>40</v>
      </c>
      <c r="M920" s="1">
        <v>0.38122299999999998</v>
      </c>
      <c r="N920" s="1">
        <f t="shared" si="29"/>
        <v>-0.41882090532711186</v>
      </c>
      <c r="Q920" s="1">
        <v>2.7839670000000001</v>
      </c>
      <c r="R920" s="1">
        <v>-999.25</v>
      </c>
      <c r="S920" s="1">
        <v>-999.25</v>
      </c>
    </row>
    <row r="921" spans="1:19" x14ac:dyDescent="0.2">
      <c r="A921">
        <v>4459.5</v>
      </c>
      <c r="B921">
        <v>-26.042200000000001</v>
      </c>
      <c r="C921">
        <v>114.8313</v>
      </c>
      <c r="D921">
        <v>9.9085000000000001</v>
      </c>
      <c r="E921" s="1">
        <v>10</v>
      </c>
      <c r="F921">
        <v>0.43380000000000002</v>
      </c>
      <c r="G921">
        <v>0.4405</v>
      </c>
      <c r="H921">
        <v>0.43830000000000002</v>
      </c>
      <c r="I921" s="1">
        <f t="shared" si="28"/>
        <v>-0.35822852934604077</v>
      </c>
      <c r="J921">
        <v>2.1497000000000002</v>
      </c>
      <c r="K921">
        <v>0.48904300000000001</v>
      </c>
      <c r="L921" s="1">
        <v>40</v>
      </c>
      <c r="M921" s="1">
        <v>0.38092229999999999</v>
      </c>
      <c r="N921" s="1">
        <f t="shared" si="29"/>
        <v>-0.41916360207400388</v>
      </c>
      <c r="Q921" s="1">
        <v>2.7955869999999998</v>
      </c>
      <c r="R921" s="1">
        <v>-999.25</v>
      </c>
      <c r="S921" s="1">
        <v>-999.25</v>
      </c>
    </row>
    <row r="922" spans="1:19" x14ac:dyDescent="0.2">
      <c r="A922">
        <v>4460</v>
      </c>
      <c r="B922">
        <v>-25.937999999999999</v>
      </c>
      <c r="C922">
        <v>117.723</v>
      </c>
      <c r="D922">
        <v>9.9510000000000005</v>
      </c>
      <c r="E922" s="1">
        <v>10</v>
      </c>
      <c r="F922">
        <v>0.42799999999999999</v>
      </c>
      <c r="G922">
        <v>0.443</v>
      </c>
      <c r="H922">
        <v>0.44</v>
      </c>
      <c r="I922" s="1">
        <f t="shared" si="28"/>
        <v>-0.35654732351381258</v>
      </c>
      <c r="J922">
        <v>2.1579999999999999</v>
      </c>
      <c r="K922">
        <v>0.49036000000000002</v>
      </c>
      <c r="L922" s="1">
        <v>40</v>
      </c>
      <c r="M922" s="1">
        <v>0.38050060000000002</v>
      </c>
      <c r="N922" s="1">
        <f t="shared" si="29"/>
        <v>-0.41964465406690715</v>
      </c>
      <c r="Q922" s="1">
        <v>2.8078310000000002</v>
      </c>
      <c r="R922" s="1">
        <v>-999.25</v>
      </c>
      <c r="S922" s="1">
        <v>-999.25</v>
      </c>
    </row>
    <row r="923" spans="1:19" x14ac:dyDescent="0.2">
      <c r="A923">
        <v>4460.5</v>
      </c>
      <c r="B923">
        <v>-25.125499999999999</v>
      </c>
      <c r="C923">
        <v>119.2945</v>
      </c>
      <c r="D923">
        <v>9.9175000000000004</v>
      </c>
      <c r="E923" s="1">
        <v>10</v>
      </c>
      <c r="F923">
        <v>0.41049999999999998</v>
      </c>
      <c r="G923">
        <v>0.44529999999999997</v>
      </c>
      <c r="H923">
        <v>0.44230000000000003</v>
      </c>
      <c r="I923" s="1">
        <f t="shared" si="28"/>
        <v>-0.35428306063039616</v>
      </c>
      <c r="J923">
        <v>2.1655000000000002</v>
      </c>
      <c r="K923">
        <v>0.51972200000000002</v>
      </c>
      <c r="L923" s="1">
        <v>40</v>
      </c>
      <c r="M923" s="1">
        <v>0.38051390000000002</v>
      </c>
      <c r="N923" s="1">
        <f t="shared" si="29"/>
        <v>-0.41962947402339973</v>
      </c>
      <c r="Q923" s="1">
        <v>2.8199740000000002</v>
      </c>
      <c r="R923" s="1">
        <v>-999.25</v>
      </c>
      <c r="S923" s="1">
        <v>-999.25</v>
      </c>
    </row>
    <row r="924" spans="1:19" x14ac:dyDescent="0.2">
      <c r="A924">
        <v>4461</v>
      </c>
      <c r="B924">
        <v>-25.437999999999999</v>
      </c>
      <c r="C924">
        <v>121.107</v>
      </c>
      <c r="D924">
        <v>9.9250000000000007</v>
      </c>
      <c r="E924" s="1">
        <v>10</v>
      </c>
      <c r="F924">
        <v>0.41299999999999998</v>
      </c>
      <c r="G924">
        <v>0.44700000000000001</v>
      </c>
      <c r="H924">
        <v>0.44400000000000001</v>
      </c>
      <c r="I924" s="1">
        <f t="shared" si="28"/>
        <v>-0.35261702988538018</v>
      </c>
      <c r="J924">
        <v>2.1680000000000001</v>
      </c>
      <c r="K924">
        <v>0.51458000000000004</v>
      </c>
      <c r="L924" s="1">
        <v>40</v>
      </c>
      <c r="M924" s="1">
        <v>0.38040750000000001</v>
      </c>
      <c r="N924" s="1">
        <f t="shared" si="29"/>
        <v>-0.41975092923066731</v>
      </c>
      <c r="Q924" s="1">
        <v>2.8237139999999998</v>
      </c>
      <c r="R924" s="1">
        <v>-999.25</v>
      </c>
      <c r="S924" s="1">
        <v>-999.25</v>
      </c>
    </row>
    <row r="925" spans="1:19" x14ac:dyDescent="0.2">
      <c r="A925">
        <v>4461.5</v>
      </c>
      <c r="B925">
        <v>-25.000499999999999</v>
      </c>
      <c r="C925">
        <v>126.82129999999999</v>
      </c>
      <c r="D925">
        <v>9.9535</v>
      </c>
      <c r="E925" s="1">
        <v>10</v>
      </c>
      <c r="F925">
        <v>0.45069999999999999</v>
      </c>
      <c r="G925">
        <v>0.44829999999999998</v>
      </c>
      <c r="H925">
        <v>0.44729999999999998</v>
      </c>
      <c r="I925" s="1">
        <f t="shared" si="28"/>
        <v>-0.34940110182734302</v>
      </c>
      <c r="J925">
        <v>2.1575000000000002</v>
      </c>
      <c r="K925">
        <v>0.47709800000000002</v>
      </c>
      <c r="L925" s="1">
        <v>40</v>
      </c>
      <c r="M925" s="1">
        <v>0.38040040000000003</v>
      </c>
      <c r="N925" s="1">
        <f t="shared" si="29"/>
        <v>-0.41975903506348428</v>
      </c>
      <c r="Q925" s="1">
        <v>2.8067470000000001</v>
      </c>
      <c r="R925" s="1">
        <v>-999.25</v>
      </c>
      <c r="S925" s="1">
        <v>-999.25</v>
      </c>
    </row>
    <row r="926" spans="1:19" x14ac:dyDescent="0.2">
      <c r="A926">
        <v>4462</v>
      </c>
      <c r="B926">
        <v>-24.687999999999999</v>
      </c>
      <c r="C926">
        <v>126.41800000000001</v>
      </c>
      <c r="D926">
        <v>9.9260000000000002</v>
      </c>
      <c r="E926" s="1">
        <v>10</v>
      </c>
      <c r="F926">
        <v>0.47399999999999998</v>
      </c>
      <c r="G926">
        <v>0.45</v>
      </c>
      <c r="H926">
        <v>0.44900000000000001</v>
      </c>
      <c r="I926" s="1">
        <f t="shared" si="28"/>
        <v>-0.34775365899667682</v>
      </c>
      <c r="J926">
        <v>2.1549999999999998</v>
      </c>
      <c r="K926">
        <v>0.45784000000000002</v>
      </c>
      <c r="L926" s="1">
        <v>40</v>
      </c>
      <c r="M926" s="1">
        <v>0.3808165</v>
      </c>
      <c r="N926" s="1">
        <f t="shared" si="29"/>
        <v>-0.41928424278832965</v>
      </c>
      <c r="Q926" s="1">
        <v>2.8038569999999998</v>
      </c>
      <c r="R926" s="1">
        <v>-999.25</v>
      </c>
      <c r="S926" s="1">
        <v>-999.25</v>
      </c>
    </row>
    <row r="927" spans="1:19" x14ac:dyDescent="0.2">
      <c r="A927">
        <v>4462.5</v>
      </c>
      <c r="B927">
        <v>-25.5213</v>
      </c>
      <c r="C927">
        <v>126.7428</v>
      </c>
      <c r="D927">
        <v>9.8840000000000003</v>
      </c>
      <c r="E927" s="1">
        <v>10</v>
      </c>
      <c r="F927">
        <v>0.46899999999999997</v>
      </c>
      <c r="G927">
        <v>0.45219999999999999</v>
      </c>
      <c r="H927">
        <v>0.45</v>
      </c>
      <c r="I927" s="1">
        <f t="shared" si="28"/>
        <v>-0.34678748622465633</v>
      </c>
      <c r="J927">
        <v>2.1507000000000001</v>
      </c>
      <c r="K927">
        <v>0.47451300000000002</v>
      </c>
      <c r="L927" s="1">
        <v>40</v>
      </c>
      <c r="M927" s="1">
        <v>0.38091419999999998</v>
      </c>
      <c r="N927" s="1">
        <f t="shared" si="29"/>
        <v>-0.41917283708782527</v>
      </c>
      <c r="Q927" s="1">
        <v>2.79718</v>
      </c>
      <c r="R927" s="1">
        <v>-999.25</v>
      </c>
      <c r="S927" s="1">
        <v>-999.25</v>
      </c>
    </row>
    <row r="928" spans="1:19" x14ac:dyDescent="0.2">
      <c r="A928">
        <v>4463</v>
      </c>
      <c r="B928">
        <v>-24.687999999999999</v>
      </c>
      <c r="C928">
        <v>128.75700000000001</v>
      </c>
      <c r="D928">
        <v>9.9789999999999992</v>
      </c>
      <c r="E928" s="1">
        <v>10</v>
      </c>
      <c r="F928">
        <v>0.46899999999999997</v>
      </c>
      <c r="G928">
        <v>0.45300000000000001</v>
      </c>
      <c r="H928">
        <v>0.45</v>
      </c>
      <c r="I928" s="1">
        <f t="shared" si="28"/>
        <v>-0.34678748622465633</v>
      </c>
      <c r="J928">
        <v>2.149</v>
      </c>
      <c r="K928">
        <v>0.51222999999999996</v>
      </c>
      <c r="L928" s="1">
        <v>40</v>
      </c>
      <c r="M928" s="1">
        <v>0.38090079999999998</v>
      </c>
      <c r="N928" s="1">
        <f t="shared" si="29"/>
        <v>-0.41918811519617988</v>
      </c>
      <c r="Q928" s="1">
        <v>2.794397</v>
      </c>
      <c r="R928" s="1">
        <v>-999.25</v>
      </c>
      <c r="S928" s="1">
        <v>-999.25</v>
      </c>
    </row>
    <row r="929" spans="1:19" x14ac:dyDescent="0.2">
      <c r="A929">
        <v>4463.5</v>
      </c>
      <c r="B929">
        <v>-24.708300000000001</v>
      </c>
      <c r="C929">
        <v>130.0393</v>
      </c>
      <c r="D929">
        <v>10.106</v>
      </c>
      <c r="E929" s="1">
        <v>10</v>
      </c>
      <c r="F929">
        <v>0.4632</v>
      </c>
      <c r="G929">
        <v>0.45500000000000002</v>
      </c>
      <c r="H929">
        <v>0.44969999999999999</v>
      </c>
      <c r="I929" s="1">
        <f t="shared" si="28"/>
        <v>-0.34707711243205813</v>
      </c>
      <c r="J929">
        <v>2.1482000000000001</v>
      </c>
      <c r="K929">
        <v>0.50534699999999999</v>
      </c>
      <c r="L929" s="1">
        <v>40</v>
      </c>
      <c r="M929" s="1">
        <v>0.38093880000000002</v>
      </c>
      <c r="N929" s="1">
        <f t="shared" si="29"/>
        <v>-0.41914479061623938</v>
      </c>
      <c r="Q929" s="1">
        <v>2.7932090000000001</v>
      </c>
      <c r="R929" s="1">
        <v>-999.25</v>
      </c>
      <c r="S929" s="1">
        <v>-999.25</v>
      </c>
    </row>
    <row r="930" spans="1:19" x14ac:dyDescent="0.2">
      <c r="A930">
        <v>4464</v>
      </c>
      <c r="B930">
        <v>-23.875</v>
      </c>
      <c r="C930">
        <v>135.24100000000001</v>
      </c>
      <c r="D930">
        <v>10.131</v>
      </c>
      <c r="E930" s="1">
        <v>10</v>
      </c>
      <c r="F930">
        <v>0.46400000000000002</v>
      </c>
      <c r="G930">
        <v>0.45500000000000002</v>
      </c>
      <c r="H930">
        <v>0.44800000000000001</v>
      </c>
      <c r="I930" s="1">
        <f t="shared" si="28"/>
        <v>-0.348721986001856</v>
      </c>
      <c r="J930">
        <v>2.149</v>
      </c>
      <c r="K930">
        <v>0.51958000000000004</v>
      </c>
      <c r="L930" s="1">
        <v>40</v>
      </c>
      <c r="M930" s="1">
        <v>0.38089129999999999</v>
      </c>
      <c r="N930" s="1">
        <f t="shared" si="29"/>
        <v>-0.41919894701651067</v>
      </c>
      <c r="Q930" s="1">
        <v>2.7943709999999999</v>
      </c>
      <c r="R930" s="1">
        <v>-999.25</v>
      </c>
      <c r="S930" s="1">
        <v>-999.25</v>
      </c>
    </row>
    <row r="931" spans="1:19" x14ac:dyDescent="0.2">
      <c r="A931">
        <v>4464.5</v>
      </c>
      <c r="B931">
        <v>-23.667200000000001</v>
      </c>
      <c r="C931">
        <v>130.3057</v>
      </c>
      <c r="D931">
        <v>9.9928000000000008</v>
      </c>
      <c r="E931" s="1">
        <v>10</v>
      </c>
      <c r="F931">
        <v>0.433</v>
      </c>
      <c r="G931">
        <v>0.45250000000000001</v>
      </c>
      <c r="H931">
        <v>0.44679999999999997</v>
      </c>
      <c r="I931" s="1">
        <f t="shared" si="28"/>
        <v>-0.34988683555642858</v>
      </c>
      <c r="J931">
        <v>2.1537999999999999</v>
      </c>
      <c r="K931">
        <v>0.51875199999999999</v>
      </c>
      <c r="L931" s="1">
        <v>40</v>
      </c>
      <c r="M931" s="1">
        <v>0.38077909999999998</v>
      </c>
      <c r="N931" s="1">
        <f t="shared" si="29"/>
        <v>-0.41932689695712017</v>
      </c>
      <c r="Q931" s="1">
        <v>2.8018160000000001</v>
      </c>
      <c r="R931" s="1">
        <v>-999.25</v>
      </c>
      <c r="S931" s="1">
        <v>-999.25</v>
      </c>
    </row>
    <row r="932" spans="1:19" x14ac:dyDescent="0.2">
      <c r="A932">
        <v>4465</v>
      </c>
      <c r="B932">
        <v>-24.812999999999999</v>
      </c>
      <c r="C932">
        <v>132.82400000000001</v>
      </c>
      <c r="D932">
        <v>9.9369999999999994</v>
      </c>
      <c r="E932" s="1">
        <v>10</v>
      </c>
      <c r="F932">
        <v>0.41299999999999998</v>
      </c>
      <c r="G932">
        <v>0.45</v>
      </c>
      <c r="H932">
        <v>0.44600000000000001</v>
      </c>
      <c r="I932" s="1">
        <f t="shared" si="28"/>
        <v>-0.35066514128785814</v>
      </c>
      <c r="J932">
        <v>2.1579999999999999</v>
      </c>
      <c r="K932">
        <v>0.54425999999999997</v>
      </c>
      <c r="L932" s="1">
        <v>40</v>
      </c>
      <c r="M932" s="1">
        <v>0.38074930000000001</v>
      </c>
      <c r="N932" s="1">
        <f t="shared" si="29"/>
        <v>-0.41936088643293568</v>
      </c>
      <c r="Q932" s="1">
        <v>2.808516</v>
      </c>
      <c r="R932" s="1">
        <v>-999.25</v>
      </c>
      <c r="S932" s="1">
        <v>-999.25</v>
      </c>
    </row>
    <row r="933" spans="1:19" x14ac:dyDescent="0.2">
      <c r="A933">
        <v>4465.5</v>
      </c>
      <c r="B933">
        <v>-23.2088</v>
      </c>
      <c r="C933">
        <v>129.61349999999999</v>
      </c>
      <c r="D933">
        <v>10.063000000000001</v>
      </c>
      <c r="E933" s="1">
        <v>10</v>
      </c>
      <c r="F933">
        <v>0.41</v>
      </c>
      <c r="G933">
        <v>0.44669999999999999</v>
      </c>
      <c r="H933">
        <v>0.44479999999999997</v>
      </c>
      <c r="I933" s="1">
        <f t="shared" si="28"/>
        <v>-0.35183522142599899</v>
      </c>
      <c r="J933">
        <v>2.1537999999999999</v>
      </c>
      <c r="K933">
        <v>0.50402800000000003</v>
      </c>
      <c r="L933" s="1">
        <v>40</v>
      </c>
      <c r="M933" s="1">
        <v>0.3807508</v>
      </c>
      <c r="N933" s="1">
        <f t="shared" si="29"/>
        <v>-0.41935917548969914</v>
      </c>
      <c r="Q933" s="1">
        <v>2.8017379999999998</v>
      </c>
      <c r="R933" s="1">
        <v>-999.25</v>
      </c>
      <c r="S933" s="1">
        <v>-999.25</v>
      </c>
    </row>
    <row r="934" spans="1:19" x14ac:dyDescent="0.2">
      <c r="A934">
        <v>4466</v>
      </c>
      <c r="B934">
        <v>-23.937999999999999</v>
      </c>
      <c r="C934">
        <v>131.08600000000001</v>
      </c>
      <c r="D934">
        <v>10.138</v>
      </c>
      <c r="E934" s="1">
        <v>10</v>
      </c>
      <c r="F934">
        <v>0.41</v>
      </c>
      <c r="G934">
        <v>0.44500000000000001</v>
      </c>
      <c r="H934">
        <v>0.44400000000000001</v>
      </c>
      <c r="I934" s="1">
        <f t="shared" si="28"/>
        <v>-0.35261702988538018</v>
      </c>
      <c r="J934">
        <v>2.1480000000000001</v>
      </c>
      <c r="K934">
        <v>0.49221999999999999</v>
      </c>
      <c r="L934" s="1">
        <v>40</v>
      </c>
      <c r="M934" s="1">
        <v>0.38099440000000001</v>
      </c>
      <c r="N934" s="1">
        <f t="shared" si="29"/>
        <v>-0.41908140770226038</v>
      </c>
      <c r="Q934" s="1">
        <v>2.7930380000000001</v>
      </c>
      <c r="R934" s="1">
        <v>-999.25</v>
      </c>
      <c r="S934" s="1">
        <v>-999.25</v>
      </c>
    </row>
    <row r="935" spans="1:19" x14ac:dyDescent="0.2">
      <c r="A935">
        <v>4466.5</v>
      </c>
      <c r="B935">
        <v>-23.3338</v>
      </c>
      <c r="C935">
        <v>131.50149999999999</v>
      </c>
      <c r="D935">
        <v>10.132</v>
      </c>
      <c r="E935" s="1">
        <v>10</v>
      </c>
      <c r="F935">
        <v>0.4325</v>
      </c>
      <c r="G935">
        <v>0.44319999999999998</v>
      </c>
      <c r="H935">
        <v>0.443</v>
      </c>
      <c r="I935" s="1">
        <f t="shared" si="28"/>
        <v>-0.35359627377693043</v>
      </c>
      <c r="J935">
        <v>2.1507000000000001</v>
      </c>
      <c r="K935">
        <v>0.48979499999999998</v>
      </c>
      <c r="L935" s="1">
        <v>40</v>
      </c>
      <c r="M935" s="1">
        <v>0.38086900000000001</v>
      </c>
      <c r="N935" s="1">
        <f t="shared" si="29"/>
        <v>-0.41922437435093385</v>
      </c>
      <c r="Q935" s="1">
        <v>2.797056</v>
      </c>
      <c r="R935" s="1">
        <v>-999.25</v>
      </c>
      <c r="S935" s="1">
        <v>-999.25</v>
      </c>
    </row>
    <row r="936" spans="1:19" x14ac:dyDescent="0.2">
      <c r="A936">
        <v>4467</v>
      </c>
      <c r="B936">
        <v>-23.437999999999999</v>
      </c>
      <c r="C936">
        <v>127.539</v>
      </c>
      <c r="D936">
        <v>10.147</v>
      </c>
      <c r="E936" s="1">
        <v>10</v>
      </c>
      <c r="F936">
        <v>0.44</v>
      </c>
      <c r="G936">
        <v>0.44400000000000001</v>
      </c>
      <c r="H936">
        <v>0.443</v>
      </c>
      <c r="I936" s="1">
        <f t="shared" si="28"/>
        <v>-0.35359627377693043</v>
      </c>
      <c r="J936">
        <v>2.149</v>
      </c>
      <c r="K936">
        <v>0.53197000000000005</v>
      </c>
      <c r="L936" s="1">
        <v>40</v>
      </c>
      <c r="M936" s="1">
        <v>0.38088</v>
      </c>
      <c r="N936" s="1">
        <f t="shared" si="29"/>
        <v>-0.4192118315335458</v>
      </c>
      <c r="Q936" s="1">
        <v>2.79434</v>
      </c>
      <c r="R936" s="1">
        <v>-999.25</v>
      </c>
      <c r="S936" s="1">
        <v>-999.25</v>
      </c>
    </row>
    <row r="937" spans="1:19" x14ac:dyDescent="0.2">
      <c r="A937">
        <v>4467.5</v>
      </c>
      <c r="B937">
        <v>-24.167200000000001</v>
      </c>
      <c r="C937">
        <v>121.0522</v>
      </c>
      <c r="D937">
        <v>10.1607</v>
      </c>
      <c r="E937" s="1">
        <v>10</v>
      </c>
      <c r="F937">
        <v>0.47449999999999998</v>
      </c>
      <c r="G937">
        <v>0.44629999999999997</v>
      </c>
      <c r="H937">
        <v>0.44280000000000003</v>
      </c>
      <c r="I937" s="1">
        <f t="shared" si="28"/>
        <v>-0.35379238779331479</v>
      </c>
      <c r="J937">
        <v>2.1469999999999998</v>
      </c>
      <c r="K937">
        <v>0.514733</v>
      </c>
      <c r="L937" s="1">
        <v>40</v>
      </c>
      <c r="M937" s="1">
        <v>0.38094909999999998</v>
      </c>
      <c r="N937" s="1">
        <f t="shared" si="29"/>
        <v>-0.41913304811930813</v>
      </c>
      <c r="Q937" s="1">
        <v>2.791299</v>
      </c>
      <c r="R937" s="1">
        <v>-999.25</v>
      </c>
      <c r="S937" s="1">
        <v>-999.25</v>
      </c>
    </row>
    <row r="938" spans="1:19" x14ac:dyDescent="0.2">
      <c r="A938">
        <v>4468</v>
      </c>
      <c r="B938">
        <v>-23.437999999999999</v>
      </c>
      <c r="C938">
        <v>120.41800000000001</v>
      </c>
      <c r="D938">
        <v>10.183999999999999</v>
      </c>
      <c r="E938" s="1">
        <v>10</v>
      </c>
      <c r="F938">
        <v>0.46700000000000003</v>
      </c>
      <c r="G938">
        <v>0.44800000000000001</v>
      </c>
      <c r="H938">
        <v>0.442</v>
      </c>
      <c r="I938" s="1">
        <f t="shared" si="28"/>
        <v>-0.35457773065090809</v>
      </c>
      <c r="J938">
        <v>2.1469999999999998</v>
      </c>
      <c r="K938">
        <v>0.50480000000000003</v>
      </c>
      <c r="L938" s="1">
        <v>40</v>
      </c>
      <c r="M938" s="1">
        <v>0.3809804</v>
      </c>
      <c r="N938" s="1">
        <f t="shared" si="29"/>
        <v>-0.41909736655745439</v>
      </c>
      <c r="Q938" s="1">
        <v>2.7913839999999999</v>
      </c>
      <c r="R938" s="1">
        <v>-999.25</v>
      </c>
      <c r="S938" s="1">
        <v>-999.25</v>
      </c>
    </row>
    <row r="939" spans="1:19" x14ac:dyDescent="0.2">
      <c r="A939">
        <v>4468.5</v>
      </c>
      <c r="B939">
        <v>-24.427499999999998</v>
      </c>
      <c r="C939">
        <v>120.98520000000001</v>
      </c>
      <c r="D939">
        <v>10.1317</v>
      </c>
      <c r="E939" s="1">
        <v>10</v>
      </c>
      <c r="F939">
        <v>0.42249999999999999</v>
      </c>
      <c r="G939">
        <v>0.44900000000000001</v>
      </c>
      <c r="H939">
        <v>0.442</v>
      </c>
      <c r="I939" s="1">
        <f t="shared" si="28"/>
        <v>-0.35457773065090809</v>
      </c>
      <c r="J939">
        <v>2.1598000000000002</v>
      </c>
      <c r="K939">
        <v>0.47827700000000001</v>
      </c>
      <c r="L939" s="1">
        <v>40</v>
      </c>
      <c r="M939" s="1">
        <v>0.38024530000000001</v>
      </c>
      <c r="N939" s="1">
        <f t="shared" si="29"/>
        <v>-0.41993614531356976</v>
      </c>
      <c r="Q939" s="1">
        <v>2.8100309999999999</v>
      </c>
      <c r="R939" s="1">
        <v>-999.25</v>
      </c>
      <c r="S939" s="1">
        <v>-999.25</v>
      </c>
    </row>
    <row r="940" spans="1:19" x14ac:dyDescent="0.2">
      <c r="A940">
        <v>4469</v>
      </c>
      <c r="B940">
        <v>-23.75</v>
      </c>
      <c r="C940">
        <v>124.881</v>
      </c>
      <c r="D940">
        <v>10.145</v>
      </c>
      <c r="E940" s="1">
        <v>10</v>
      </c>
      <c r="F940">
        <v>0.39</v>
      </c>
      <c r="G940">
        <v>0.44900000000000001</v>
      </c>
      <c r="H940">
        <v>0.442</v>
      </c>
      <c r="I940" s="1">
        <f t="shared" si="28"/>
        <v>-0.35457773065090809</v>
      </c>
      <c r="J940">
        <v>2.1640000000000001</v>
      </c>
      <c r="K940">
        <v>0.47600999999999999</v>
      </c>
      <c r="L940" s="1">
        <v>40</v>
      </c>
      <c r="M940" s="1">
        <v>0.37988620000000001</v>
      </c>
      <c r="N940" s="1">
        <f t="shared" si="29"/>
        <v>-0.42034648263034574</v>
      </c>
      <c r="Q940" s="1">
        <v>2.815814</v>
      </c>
      <c r="R940" s="1">
        <v>-999.25</v>
      </c>
      <c r="S940" s="1">
        <v>-999.25</v>
      </c>
    </row>
    <row r="941" spans="1:19" x14ac:dyDescent="0.2">
      <c r="A941">
        <v>4469.5</v>
      </c>
      <c r="B941">
        <v>-23.7713</v>
      </c>
      <c r="C941">
        <v>120.5887</v>
      </c>
      <c r="D941">
        <v>10.1837</v>
      </c>
      <c r="E941" s="1">
        <v>10</v>
      </c>
      <c r="F941">
        <v>0.4</v>
      </c>
      <c r="G941">
        <v>0.44769999999999999</v>
      </c>
      <c r="H941">
        <v>0.442</v>
      </c>
      <c r="I941" s="1">
        <f t="shared" si="28"/>
        <v>-0.35457773065090809</v>
      </c>
      <c r="J941">
        <v>2.1589999999999998</v>
      </c>
      <c r="K941">
        <v>0.48676999999999998</v>
      </c>
      <c r="L941" s="1">
        <v>40</v>
      </c>
      <c r="M941" s="1">
        <v>0.38040930000000001</v>
      </c>
      <c r="N941" s="1">
        <f t="shared" si="29"/>
        <v>-0.41974887425483759</v>
      </c>
      <c r="Q941" s="1">
        <v>2.8091930000000001</v>
      </c>
      <c r="R941" s="1">
        <v>-999.25</v>
      </c>
      <c r="S941" s="1">
        <v>-999.25</v>
      </c>
    </row>
    <row r="942" spans="1:19" x14ac:dyDescent="0.2">
      <c r="A942">
        <v>4470</v>
      </c>
      <c r="B942">
        <v>-24.812999999999999</v>
      </c>
      <c r="C942">
        <v>123.117</v>
      </c>
      <c r="D942">
        <v>10.147</v>
      </c>
      <c r="E942" s="1">
        <v>10</v>
      </c>
      <c r="F942">
        <v>0.44</v>
      </c>
      <c r="G942">
        <v>0.44600000000000001</v>
      </c>
      <c r="H942">
        <v>0.442</v>
      </c>
      <c r="I942" s="1">
        <f t="shared" si="28"/>
        <v>-0.35457773065090809</v>
      </c>
      <c r="J942">
        <v>2.149</v>
      </c>
      <c r="K942">
        <v>0.47852</v>
      </c>
      <c r="L942" s="1">
        <v>40</v>
      </c>
      <c r="M942" s="1">
        <v>0.38101499999999999</v>
      </c>
      <c r="N942" s="1">
        <f t="shared" si="29"/>
        <v>-0.41905792645300183</v>
      </c>
      <c r="Q942" s="1">
        <v>2.7947099999999998</v>
      </c>
      <c r="R942" s="1">
        <v>-999.25</v>
      </c>
      <c r="S942" s="1">
        <v>-999.25</v>
      </c>
    </row>
    <row r="943" spans="1:19" x14ac:dyDescent="0.2">
      <c r="A943">
        <v>4470.5</v>
      </c>
      <c r="B943">
        <v>-24.781700000000001</v>
      </c>
      <c r="C943">
        <v>124.67700000000001</v>
      </c>
      <c r="D943">
        <v>10.1942</v>
      </c>
      <c r="E943" s="1">
        <v>10</v>
      </c>
      <c r="F943">
        <v>0.43730000000000002</v>
      </c>
      <c r="G943">
        <v>0.44619999999999999</v>
      </c>
      <c r="H943">
        <v>0.44219999999999998</v>
      </c>
      <c r="I943" s="1">
        <f t="shared" si="28"/>
        <v>-0.35438126175730489</v>
      </c>
      <c r="J943">
        <v>2.1402999999999999</v>
      </c>
      <c r="K943">
        <v>0.49605700000000003</v>
      </c>
      <c r="L943" s="1">
        <v>40</v>
      </c>
      <c r="M943" s="1">
        <v>0.38130199999999997</v>
      </c>
      <c r="N943" s="1">
        <f t="shared" si="29"/>
        <v>-0.41873091676491886</v>
      </c>
      <c r="Q943" s="1">
        <v>2.781434</v>
      </c>
      <c r="R943" s="1">
        <v>-999.25</v>
      </c>
      <c r="S943" s="1">
        <v>-999.25</v>
      </c>
    </row>
    <row r="944" spans="1:19" x14ac:dyDescent="0.2">
      <c r="A944">
        <v>4471</v>
      </c>
      <c r="B944">
        <v>-25.25</v>
      </c>
      <c r="C944">
        <v>126.892</v>
      </c>
      <c r="D944">
        <v>10.210000000000001</v>
      </c>
      <c r="E944" s="1">
        <v>10</v>
      </c>
      <c r="F944">
        <v>0.434</v>
      </c>
      <c r="G944">
        <v>0.44700000000000001</v>
      </c>
      <c r="H944">
        <v>0.443</v>
      </c>
      <c r="I944" s="1">
        <f t="shared" si="28"/>
        <v>-0.35359627377693043</v>
      </c>
      <c r="J944">
        <v>2.1419999999999999</v>
      </c>
      <c r="K944">
        <v>0.49053999999999998</v>
      </c>
      <c r="L944" s="1">
        <v>40</v>
      </c>
      <c r="M944" s="1">
        <v>0.38129990000000002</v>
      </c>
      <c r="N944" s="1">
        <f t="shared" si="29"/>
        <v>-0.41873330862471353</v>
      </c>
      <c r="Q944" s="1">
        <v>2.784176</v>
      </c>
      <c r="R944" s="1">
        <v>-999.25</v>
      </c>
      <c r="S944" s="1">
        <v>-999.25</v>
      </c>
    </row>
    <row r="945" spans="1:19" x14ac:dyDescent="0.2">
      <c r="A945">
        <v>4471.5</v>
      </c>
      <c r="B945">
        <v>-25.156300000000002</v>
      </c>
      <c r="C945">
        <v>118.48350000000001</v>
      </c>
      <c r="D945">
        <v>10.194000000000001</v>
      </c>
      <c r="E945" s="1">
        <v>10</v>
      </c>
      <c r="F945">
        <v>0.43080000000000002</v>
      </c>
      <c r="G945">
        <v>0.44819999999999999</v>
      </c>
      <c r="H945">
        <v>0.44400000000000001</v>
      </c>
      <c r="I945" s="1">
        <f t="shared" si="28"/>
        <v>-0.35261702988538018</v>
      </c>
      <c r="J945">
        <v>2.1497999999999999</v>
      </c>
      <c r="K945">
        <v>0.50125299999999995</v>
      </c>
      <c r="L945" s="1">
        <v>40</v>
      </c>
      <c r="M945" s="1">
        <v>0.3808916</v>
      </c>
      <c r="N945" s="1">
        <f t="shared" si="29"/>
        <v>-0.41919860495489553</v>
      </c>
      <c r="Q945" s="1">
        <v>2.7956639999999999</v>
      </c>
      <c r="R945" s="1">
        <v>-999.25</v>
      </c>
      <c r="S945" s="1">
        <v>-999.25</v>
      </c>
    </row>
    <row r="946" spans="1:19" x14ac:dyDescent="0.2">
      <c r="A946">
        <v>4472</v>
      </c>
      <c r="B946">
        <v>-25.312999999999999</v>
      </c>
      <c r="C946">
        <v>113.556</v>
      </c>
      <c r="D946">
        <v>10.183999999999999</v>
      </c>
      <c r="E946" s="1">
        <v>10</v>
      </c>
      <c r="F946">
        <v>0.44</v>
      </c>
      <c r="G946">
        <v>0.44900000000000001</v>
      </c>
      <c r="H946">
        <v>0.44400000000000001</v>
      </c>
      <c r="I946" s="1">
        <f t="shared" si="28"/>
        <v>-0.35261702988538018</v>
      </c>
      <c r="J946">
        <v>2.1539999999999999</v>
      </c>
      <c r="K946">
        <v>0.50246999999999997</v>
      </c>
      <c r="L946" s="1">
        <v>40</v>
      </c>
      <c r="M946" s="1">
        <v>0.38073980000000002</v>
      </c>
      <c r="N946" s="1">
        <f t="shared" si="29"/>
        <v>-0.4193717225632973</v>
      </c>
      <c r="Q946" s="1">
        <v>2.8020309999999999</v>
      </c>
      <c r="R946" s="1">
        <v>-999.25</v>
      </c>
      <c r="S946" s="1">
        <v>-999.25</v>
      </c>
    </row>
    <row r="947" spans="1:19" x14ac:dyDescent="0.2">
      <c r="A947">
        <v>4472.5</v>
      </c>
      <c r="B947">
        <v>-25.667200000000001</v>
      </c>
      <c r="C947">
        <v>115.1217</v>
      </c>
      <c r="D947">
        <v>10.123200000000001</v>
      </c>
      <c r="E947" s="1">
        <v>10</v>
      </c>
      <c r="F947">
        <v>0.43380000000000002</v>
      </c>
      <c r="G947">
        <v>0.45</v>
      </c>
      <c r="H947">
        <v>0.44529999999999997</v>
      </c>
      <c r="I947" s="1">
        <f t="shared" si="28"/>
        <v>-0.35134730486877708</v>
      </c>
      <c r="J947">
        <v>2.1608000000000001</v>
      </c>
      <c r="K947">
        <v>0.48487799999999998</v>
      </c>
      <c r="L947" s="1">
        <v>40</v>
      </c>
      <c r="M947" s="1">
        <v>0.38028000000000001</v>
      </c>
      <c r="N947" s="1">
        <f t="shared" si="29"/>
        <v>-0.41989651476207468</v>
      </c>
      <c r="Q947" s="1">
        <v>2.811741</v>
      </c>
      <c r="R947" s="1">
        <v>-999.25</v>
      </c>
      <c r="S947" s="1">
        <v>-999.25</v>
      </c>
    </row>
    <row r="948" spans="1:19" x14ac:dyDescent="0.2">
      <c r="A948">
        <v>4473</v>
      </c>
      <c r="B948">
        <v>-25.562999999999999</v>
      </c>
      <c r="C948">
        <v>119.495</v>
      </c>
      <c r="D948">
        <v>10.154</v>
      </c>
      <c r="E948" s="1">
        <v>10</v>
      </c>
      <c r="F948">
        <v>0.42799999999999999</v>
      </c>
      <c r="G948">
        <v>0.45</v>
      </c>
      <c r="H948">
        <v>0.44700000000000001</v>
      </c>
      <c r="I948" s="1">
        <f t="shared" si="28"/>
        <v>-0.34969247686806354</v>
      </c>
      <c r="J948">
        <v>2.17</v>
      </c>
      <c r="K948">
        <v>0.49507000000000001</v>
      </c>
      <c r="L948" s="1">
        <v>40</v>
      </c>
      <c r="M948" s="1">
        <v>0.38002710000000001</v>
      </c>
      <c r="N948" s="1">
        <f t="shared" si="29"/>
        <v>-0.42018543243369455</v>
      </c>
      <c r="Q948" s="1">
        <v>2.825882</v>
      </c>
      <c r="R948" s="1">
        <v>-999.25</v>
      </c>
      <c r="S948" s="1">
        <v>-999.25</v>
      </c>
    </row>
    <row r="949" spans="1:19" x14ac:dyDescent="0.2">
      <c r="A949">
        <v>4473.5</v>
      </c>
      <c r="B949">
        <v>-25.375499999999999</v>
      </c>
      <c r="C949">
        <v>124.9393</v>
      </c>
      <c r="D949">
        <v>10.1715</v>
      </c>
      <c r="E949" s="1">
        <v>10</v>
      </c>
      <c r="F949">
        <v>0.42649999999999999</v>
      </c>
      <c r="G949">
        <v>0.45119999999999999</v>
      </c>
      <c r="H949">
        <v>0.44929999999999998</v>
      </c>
      <c r="I949" s="1">
        <f t="shared" si="28"/>
        <v>-0.34746358140697464</v>
      </c>
      <c r="J949">
        <v>2.1747999999999998</v>
      </c>
      <c r="K949">
        <v>0.48378700000000002</v>
      </c>
      <c r="L949" s="1">
        <v>40</v>
      </c>
      <c r="M949" s="1">
        <v>0.37942399999999998</v>
      </c>
      <c r="N949" s="1">
        <f t="shared" si="29"/>
        <v>-0.42087520181343546</v>
      </c>
      <c r="Q949" s="1">
        <v>2.8319390000000002</v>
      </c>
      <c r="R949" s="1">
        <v>-999.25</v>
      </c>
      <c r="S949" s="1">
        <v>-999.25</v>
      </c>
    </row>
    <row r="950" spans="1:19" x14ac:dyDescent="0.2">
      <c r="A950">
        <v>4474</v>
      </c>
      <c r="B950">
        <v>-25.062999999999999</v>
      </c>
      <c r="C950">
        <v>121.946</v>
      </c>
      <c r="D950">
        <v>10.154</v>
      </c>
      <c r="E950" s="1">
        <v>10</v>
      </c>
      <c r="F950">
        <v>0.42899999999999999</v>
      </c>
      <c r="G950">
        <v>0.45200000000000001</v>
      </c>
      <c r="H950">
        <v>0.45100000000000001</v>
      </c>
      <c r="I950" s="1">
        <f t="shared" si="28"/>
        <v>-0.34582345812203946</v>
      </c>
      <c r="J950">
        <v>2.1739999999999999</v>
      </c>
      <c r="K950">
        <v>0.49086999999999997</v>
      </c>
      <c r="L950" s="1">
        <v>40</v>
      </c>
      <c r="M950" s="1">
        <v>0.37973469999999998</v>
      </c>
      <c r="N950" s="1">
        <f t="shared" si="29"/>
        <v>-0.42051971539653404</v>
      </c>
      <c r="Q950" s="1">
        <v>2.8315169999999998</v>
      </c>
      <c r="R950" s="1">
        <v>-999.25</v>
      </c>
      <c r="S950" s="1">
        <v>-999.25</v>
      </c>
    </row>
    <row r="951" spans="1:19" x14ac:dyDescent="0.2">
      <c r="A951">
        <v>4474.5</v>
      </c>
      <c r="B951">
        <v>-24.24</v>
      </c>
      <c r="C951">
        <v>124.9592</v>
      </c>
      <c r="D951">
        <v>10.1487</v>
      </c>
      <c r="E951" s="1">
        <v>10</v>
      </c>
      <c r="F951">
        <v>0.441</v>
      </c>
      <c r="G951">
        <v>0.45429999999999998</v>
      </c>
      <c r="H951">
        <v>0.45329999999999998</v>
      </c>
      <c r="I951" s="1">
        <f t="shared" si="28"/>
        <v>-0.34361428094131219</v>
      </c>
      <c r="J951">
        <v>2.1726999999999999</v>
      </c>
      <c r="K951">
        <v>0.474103</v>
      </c>
      <c r="L951" s="1">
        <v>40</v>
      </c>
      <c r="M951" s="1">
        <v>0.3791042</v>
      </c>
      <c r="N951" s="1">
        <f t="shared" si="29"/>
        <v>-0.42124140410767269</v>
      </c>
      <c r="Q951" s="1">
        <v>2.8276650000000001</v>
      </c>
      <c r="R951" s="1">
        <v>-999.25</v>
      </c>
      <c r="S951" s="1">
        <v>-999.25</v>
      </c>
    </row>
    <row r="952" spans="1:19" x14ac:dyDescent="0.2">
      <c r="A952">
        <v>4475</v>
      </c>
      <c r="B952">
        <v>-23.875</v>
      </c>
      <c r="C952">
        <v>123.27500000000001</v>
      </c>
      <c r="D952">
        <v>10.157</v>
      </c>
      <c r="E952" s="1">
        <v>10</v>
      </c>
      <c r="F952">
        <v>0.45600000000000002</v>
      </c>
      <c r="G952">
        <v>0.45600000000000002</v>
      </c>
      <c r="H952">
        <v>0.45500000000000002</v>
      </c>
      <c r="I952" s="1">
        <f t="shared" si="28"/>
        <v>-0.34198860334288755</v>
      </c>
      <c r="J952">
        <v>2.1659999999999999</v>
      </c>
      <c r="K952">
        <v>0.48537000000000002</v>
      </c>
      <c r="L952" s="1">
        <v>40</v>
      </c>
      <c r="M952" s="1">
        <v>0.3799864</v>
      </c>
      <c r="N952" s="1">
        <f t="shared" si="29"/>
        <v>-0.42023194683226872</v>
      </c>
      <c r="Q952" s="1">
        <v>2.8193169999999999</v>
      </c>
      <c r="R952" s="1">
        <v>-999.25</v>
      </c>
      <c r="S952" s="1">
        <v>-999.25</v>
      </c>
    </row>
    <row r="953" spans="1:19" x14ac:dyDescent="0.2">
      <c r="A953">
        <v>4475.5</v>
      </c>
      <c r="B953">
        <v>-24.406300000000002</v>
      </c>
      <c r="C953">
        <v>126.1005</v>
      </c>
      <c r="D953">
        <v>10.196999999999999</v>
      </c>
      <c r="E953" s="1">
        <v>10</v>
      </c>
      <c r="F953">
        <v>0.46329999999999999</v>
      </c>
      <c r="G953">
        <v>0.4592</v>
      </c>
      <c r="H953">
        <v>0.4577</v>
      </c>
      <c r="I953" s="1">
        <f t="shared" si="28"/>
        <v>-0.33941908757270045</v>
      </c>
      <c r="J953">
        <v>2.1575000000000002</v>
      </c>
      <c r="K953">
        <v>0.46251300000000001</v>
      </c>
      <c r="L953" s="1">
        <v>40</v>
      </c>
      <c r="M953" s="1">
        <v>0.38041330000000001</v>
      </c>
      <c r="N953" s="1">
        <f t="shared" si="29"/>
        <v>-0.41974430767669541</v>
      </c>
      <c r="Q953" s="1">
        <v>2.8067829999999998</v>
      </c>
      <c r="R953" s="1">
        <v>-999.25</v>
      </c>
      <c r="S953" s="1">
        <v>-999.25</v>
      </c>
    </row>
    <row r="954" spans="1:19" x14ac:dyDescent="0.2">
      <c r="A954">
        <v>4476</v>
      </c>
      <c r="B954">
        <v>-23.937999999999999</v>
      </c>
      <c r="C954">
        <v>125.32299999999999</v>
      </c>
      <c r="D954">
        <v>10.252000000000001</v>
      </c>
      <c r="E954" s="1">
        <v>10</v>
      </c>
      <c r="F954">
        <v>0.45500000000000002</v>
      </c>
      <c r="G954">
        <v>0.46</v>
      </c>
      <c r="H954">
        <v>0.46100000000000002</v>
      </c>
      <c r="I954" s="1">
        <f t="shared" si="28"/>
        <v>-0.33629907461035186</v>
      </c>
      <c r="J954">
        <v>2.15</v>
      </c>
      <c r="K954">
        <v>0.45333000000000001</v>
      </c>
      <c r="L954" s="1">
        <v>40</v>
      </c>
      <c r="M954" s="1">
        <v>0.38140350000000001</v>
      </c>
      <c r="N954" s="1">
        <f t="shared" si="29"/>
        <v>-0.41861532591058931</v>
      </c>
      <c r="Q954" s="1">
        <v>2.7973910000000002</v>
      </c>
      <c r="R954" s="1">
        <v>-999.25</v>
      </c>
      <c r="S954" s="1">
        <v>-999.25</v>
      </c>
    </row>
    <row r="955" spans="1:19" x14ac:dyDescent="0.2">
      <c r="A955">
        <v>4476.5</v>
      </c>
      <c r="B955">
        <v>-24.708300000000001</v>
      </c>
      <c r="C955">
        <v>125.0727</v>
      </c>
      <c r="D955">
        <v>10.2028</v>
      </c>
      <c r="E955" s="1">
        <v>10</v>
      </c>
      <c r="F955">
        <v>0.439</v>
      </c>
      <c r="G955">
        <v>0.4602</v>
      </c>
      <c r="H955">
        <v>0.4662</v>
      </c>
      <c r="I955" s="1">
        <f t="shared" si="28"/>
        <v>-0.33142773081544208</v>
      </c>
      <c r="J955">
        <v>2.1427999999999998</v>
      </c>
      <c r="K955">
        <v>0.45044499999999998</v>
      </c>
      <c r="L955" s="1">
        <v>40</v>
      </c>
      <c r="M955" s="1">
        <v>0.38173479999999999</v>
      </c>
      <c r="N955" s="1">
        <f t="shared" si="29"/>
        <v>-0.41823824676020843</v>
      </c>
      <c r="Q955" s="1">
        <v>2.7866550000000001</v>
      </c>
      <c r="R955" s="1">
        <v>-999.25</v>
      </c>
      <c r="S955" s="1">
        <v>-999.25</v>
      </c>
    </row>
    <row r="956" spans="1:19" x14ac:dyDescent="0.2">
      <c r="A956">
        <v>4477</v>
      </c>
      <c r="B956">
        <v>-25.125</v>
      </c>
      <c r="C956">
        <v>123.256</v>
      </c>
      <c r="D956">
        <v>10.162000000000001</v>
      </c>
      <c r="E956" s="1">
        <v>10</v>
      </c>
      <c r="F956">
        <v>0.42899999999999999</v>
      </c>
      <c r="G956">
        <v>0.46100000000000002</v>
      </c>
      <c r="H956">
        <v>0.47199999999999998</v>
      </c>
      <c r="I956" s="1">
        <f t="shared" si="28"/>
        <v>-0.32605800136591223</v>
      </c>
      <c r="J956">
        <v>2.1419999999999999</v>
      </c>
      <c r="K956">
        <v>0.47142000000000001</v>
      </c>
      <c r="L956" s="1">
        <v>40</v>
      </c>
      <c r="M956" s="1">
        <v>0.38164999999999999</v>
      </c>
      <c r="N956" s="1">
        <f t="shared" si="29"/>
        <v>-0.41833473328238413</v>
      </c>
      <c r="Q956" s="1">
        <v>2.7851300000000001</v>
      </c>
      <c r="R956" s="1">
        <v>-999.25</v>
      </c>
      <c r="S956" s="1">
        <v>-999.25</v>
      </c>
    </row>
    <row r="957" spans="1:19" x14ac:dyDescent="0.2">
      <c r="A957">
        <v>4477.5</v>
      </c>
      <c r="B957">
        <v>-26.917200000000001</v>
      </c>
      <c r="C957">
        <v>116.8198</v>
      </c>
      <c r="D957">
        <v>10.1502</v>
      </c>
      <c r="E957" s="1">
        <v>10</v>
      </c>
      <c r="F957">
        <v>0.42930000000000001</v>
      </c>
      <c r="G957">
        <v>0.4657</v>
      </c>
      <c r="H957">
        <v>0.48499999999999999</v>
      </c>
      <c r="I957" s="1">
        <f t="shared" si="28"/>
        <v>-0.31425826139773638</v>
      </c>
      <c r="J957">
        <v>2.1461999999999999</v>
      </c>
      <c r="K957">
        <v>0.48032200000000003</v>
      </c>
      <c r="L957" s="1">
        <v>40</v>
      </c>
      <c r="M957" s="1">
        <v>0.38118960000000002</v>
      </c>
      <c r="N957" s="1">
        <f t="shared" si="29"/>
        <v>-0.41885895673314799</v>
      </c>
      <c r="Q957" s="1">
        <v>2.7906629999999999</v>
      </c>
      <c r="R957" s="1">
        <v>-999.25</v>
      </c>
      <c r="S957" s="1">
        <v>-999.25</v>
      </c>
    </row>
    <row r="958" spans="1:19" x14ac:dyDescent="0.2">
      <c r="A958">
        <v>4478</v>
      </c>
      <c r="B958">
        <v>-27.437999999999999</v>
      </c>
      <c r="C958">
        <v>116.059</v>
      </c>
      <c r="D958">
        <v>10.131</v>
      </c>
      <c r="E958" s="1">
        <v>10</v>
      </c>
      <c r="F958">
        <v>0.41599999999999998</v>
      </c>
      <c r="G958">
        <v>0.47399999999999998</v>
      </c>
      <c r="H958">
        <v>0.5</v>
      </c>
      <c r="I958" s="1">
        <f t="shared" si="28"/>
        <v>-0.3010299956639812</v>
      </c>
      <c r="J958">
        <v>2.1469999999999998</v>
      </c>
      <c r="K958">
        <v>0.49478</v>
      </c>
      <c r="L958" s="1">
        <v>40</v>
      </c>
      <c r="M958" s="1">
        <v>0.3810268</v>
      </c>
      <c r="N958" s="1">
        <f t="shared" si="29"/>
        <v>-0.41904447660054789</v>
      </c>
      <c r="Q958" s="1">
        <v>2.7915109999999999</v>
      </c>
      <c r="R958" s="1">
        <v>-999.25</v>
      </c>
      <c r="S958" s="1">
        <v>-999.25</v>
      </c>
    </row>
    <row r="959" spans="1:19" x14ac:dyDescent="0.2">
      <c r="A959">
        <v>4478.5</v>
      </c>
      <c r="B959">
        <v>-27.219200000000001</v>
      </c>
      <c r="C959">
        <v>110.0898</v>
      </c>
      <c r="D959">
        <v>10.1157</v>
      </c>
      <c r="E959" s="1">
        <v>10</v>
      </c>
      <c r="F959">
        <v>0.38669999999999999</v>
      </c>
      <c r="G959">
        <v>0.50119999999999998</v>
      </c>
      <c r="H959">
        <v>0.53749999999999998</v>
      </c>
      <c r="I959" s="1">
        <f t="shared" si="28"/>
        <v>-0.26962153141235706</v>
      </c>
      <c r="J959">
        <v>2.1587000000000001</v>
      </c>
      <c r="K959">
        <v>0.51933200000000002</v>
      </c>
      <c r="L959" s="1">
        <v>40</v>
      </c>
      <c r="M959" s="1">
        <v>0.38066650000000002</v>
      </c>
      <c r="N959" s="1">
        <f t="shared" si="29"/>
        <v>-0.41945534095632048</v>
      </c>
      <c r="Q959" s="1">
        <v>2.809418</v>
      </c>
      <c r="R959">
        <v>1.4330000000000001E-2</v>
      </c>
      <c r="S959">
        <v>1.6930000000000001E-2</v>
      </c>
    </row>
    <row r="960" spans="1:19" x14ac:dyDescent="0.2">
      <c r="A960">
        <v>4479</v>
      </c>
      <c r="B960">
        <v>-28</v>
      </c>
      <c r="C960">
        <v>105.759</v>
      </c>
      <c r="D960">
        <v>10.154</v>
      </c>
      <c r="E960" s="1">
        <v>10</v>
      </c>
      <c r="F960">
        <v>0.4</v>
      </c>
      <c r="G960">
        <v>0.53200000000000003</v>
      </c>
      <c r="H960">
        <v>0.56999999999999995</v>
      </c>
      <c r="I960" s="1">
        <f t="shared" si="28"/>
        <v>-0.24412514432750865</v>
      </c>
      <c r="J960">
        <v>2.1619999999999999</v>
      </c>
      <c r="K960">
        <v>0.52114000000000005</v>
      </c>
      <c r="L960" s="1">
        <v>40</v>
      </c>
      <c r="M960" s="1">
        <v>0.38060110000000003</v>
      </c>
      <c r="N960" s="1">
        <f t="shared" si="29"/>
        <v>-0.41952996086444827</v>
      </c>
      <c r="Q960" s="1">
        <v>2.814565</v>
      </c>
      <c r="R960">
        <v>0.12171999999999999</v>
      </c>
      <c r="S960">
        <v>0.14582999999999999</v>
      </c>
    </row>
    <row r="961" spans="1:19" x14ac:dyDescent="0.2">
      <c r="A961">
        <v>4479.5</v>
      </c>
      <c r="B961">
        <v>-27.6358</v>
      </c>
      <c r="C961">
        <v>96.690200000000004</v>
      </c>
      <c r="D961">
        <v>10.128500000000001</v>
      </c>
      <c r="E961" s="1">
        <v>10</v>
      </c>
      <c r="F961">
        <v>0.45419999999999999</v>
      </c>
      <c r="G961">
        <v>0.60670000000000002</v>
      </c>
      <c r="H961">
        <v>0.62729999999999997</v>
      </c>
      <c r="I961" s="1">
        <f t="shared" si="28"/>
        <v>-0.20252471246266573</v>
      </c>
      <c r="J961">
        <v>2.1783000000000001</v>
      </c>
      <c r="K961">
        <v>0.48253699999999999</v>
      </c>
      <c r="L961" s="1">
        <v>40</v>
      </c>
      <c r="M961" s="1">
        <v>0.36979459999999997</v>
      </c>
      <c r="N961" s="1">
        <f t="shared" si="29"/>
        <v>-0.43203943500303627</v>
      </c>
      <c r="Q961" s="1">
        <v>2.811029</v>
      </c>
      <c r="R961">
        <v>0.23830000000000001</v>
      </c>
      <c r="S961">
        <v>0.29472999999999999</v>
      </c>
    </row>
    <row r="962" spans="1:19" x14ac:dyDescent="0.2">
      <c r="A962">
        <v>4480</v>
      </c>
      <c r="B962">
        <v>-29.875</v>
      </c>
      <c r="C962">
        <v>91.915999999999997</v>
      </c>
      <c r="D962">
        <v>10.131</v>
      </c>
      <c r="E962" s="1">
        <v>10</v>
      </c>
      <c r="F962">
        <v>0.755</v>
      </c>
      <c r="G962">
        <v>0.68</v>
      </c>
      <c r="H962">
        <v>0.67400000000000004</v>
      </c>
      <c r="I962" s="1">
        <f t="shared" si="28"/>
        <v>-0.17134010346468015</v>
      </c>
      <c r="J962">
        <v>2.1800000000000002</v>
      </c>
      <c r="K962">
        <v>0.42867</v>
      </c>
      <c r="L962" s="1">
        <v>40</v>
      </c>
      <c r="M962" s="1">
        <v>0.3730233</v>
      </c>
      <c r="N962" s="1">
        <f t="shared" si="29"/>
        <v>-0.42826404018758479</v>
      </c>
      <c r="Q962" s="1">
        <v>2.8225519999999999</v>
      </c>
      <c r="R962">
        <v>0.244925</v>
      </c>
      <c r="S962">
        <v>0.30955300000000002</v>
      </c>
    </row>
    <row r="963" spans="1:19" x14ac:dyDescent="0.2">
      <c r="A963">
        <v>4480.5</v>
      </c>
      <c r="B963">
        <v>-31.562999999999999</v>
      </c>
      <c r="C963">
        <v>83.473500000000001</v>
      </c>
      <c r="D963">
        <v>10.1332</v>
      </c>
      <c r="E963" s="1">
        <v>10</v>
      </c>
      <c r="F963">
        <v>1.2589999999999999</v>
      </c>
      <c r="G963">
        <v>0.81630000000000003</v>
      </c>
      <c r="H963">
        <v>0.74819999999999998</v>
      </c>
      <c r="I963" s="1">
        <f t="shared" ref="I963:I1026" si="30">LOG10(H963)</f>
        <v>-0.12598229613781375</v>
      </c>
      <c r="J963">
        <v>2.1583000000000001</v>
      </c>
      <c r="K963">
        <v>0.37455300000000002</v>
      </c>
      <c r="L963" s="1">
        <v>40</v>
      </c>
      <c r="M963" s="1">
        <v>0.35635480000000003</v>
      </c>
      <c r="N963" s="1">
        <f t="shared" ref="N963:N1026" si="31">LOG10(M963)</f>
        <v>-0.44811738700180093</v>
      </c>
      <c r="Q963" s="1">
        <v>2.7442289999999998</v>
      </c>
      <c r="R963">
        <v>0.251558</v>
      </c>
      <c r="S963">
        <v>0.32439099999999998</v>
      </c>
    </row>
    <row r="964" spans="1:19" x14ac:dyDescent="0.2">
      <c r="A964">
        <v>4481</v>
      </c>
      <c r="B964">
        <v>-34.063000000000002</v>
      </c>
      <c r="C964">
        <v>80.445999999999998</v>
      </c>
      <c r="D964">
        <v>10.154</v>
      </c>
      <c r="E964" s="1">
        <v>10</v>
      </c>
      <c r="F964">
        <v>1.4690000000000001</v>
      </c>
      <c r="G964">
        <v>0.92300000000000004</v>
      </c>
      <c r="H964">
        <v>0.80900000000000005</v>
      </c>
      <c r="I964" s="1">
        <f t="shared" si="30"/>
        <v>-9.2051478387727662E-2</v>
      </c>
      <c r="J964">
        <v>2.15</v>
      </c>
      <c r="K964">
        <v>0.34906999999999999</v>
      </c>
      <c r="L964" s="1">
        <v>40</v>
      </c>
      <c r="M964" s="1">
        <v>0.3474236</v>
      </c>
      <c r="N964" s="1">
        <f t="shared" si="31"/>
        <v>-0.45914068386919354</v>
      </c>
      <c r="Q964" s="1">
        <v>2.7090070000000002</v>
      </c>
      <c r="R964">
        <v>0.25818999999999998</v>
      </c>
      <c r="S964">
        <v>0.33922999999999998</v>
      </c>
    </row>
    <row r="965" spans="1:19" x14ac:dyDescent="0.2">
      <c r="A965">
        <v>4481.5</v>
      </c>
      <c r="B965">
        <v>-36.781300000000002</v>
      </c>
      <c r="C965">
        <v>75.488299999999995</v>
      </c>
      <c r="D965">
        <v>10.310499999999999</v>
      </c>
      <c r="E965" s="1">
        <v>10</v>
      </c>
      <c r="F965">
        <v>1.3916999999999999</v>
      </c>
      <c r="G965">
        <v>1.0369999999999999</v>
      </c>
      <c r="H965">
        <v>0.89370000000000005</v>
      </c>
      <c r="I965" s="1">
        <f t="shared" si="30"/>
        <v>-4.8808242065293925E-2</v>
      </c>
      <c r="J965">
        <v>2.1518000000000002</v>
      </c>
      <c r="K965">
        <v>0.36139199999999999</v>
      </c>
      <c r="L965" s="1">
        <v>40</v>
      </c>
      <c r="M965" s="1">
        <v>0.34868569999999999</v>
      </c>
      <c r="N965" s="1">
        <f t="shared" si="31"/>
        <v>-0.45756586317302694</v>
      </c>
      <c r="Q965" s="1">
        <v>2.7148889999999999</v>
      </c>
      <c r="R965">
        <v>0.23627000000000001</v>
      </c>
      <c r="S965">
        <v>0.32766000000000001</v>
      </c>
    </row>
    <row r="966" spans="1:19" x14ac:dyDescent="0.2">
      <c r="A966">
        <v>4482</v>
      </c>
      <c r="B966">
        <v>-36.938000000000002</v>
      </c>
      <c r="C966">
        <v>73.66</v>
      </c>
      <c r="D966">
        <v>10.323</v>
      </c>
      <c r="E966" s="1">
        <v>10</v>
      </c>
      <c r="F966">
        <v>1.42</v>
      </c>
      <c r="G966">
        <v>1.0720000000000001</v>
      </c>
      <c r="H966">
        <v>0.92200000000000004</v>
      </c>
      <c r="I966" s="1">
        <f t="shared" si="30"/>
        <v>-3.5269078946370637E-2</v>
      </c>
      <c r="J966">
        <v>2.161</v>
      </c>
      <c r="K966">
        <v>0.37440000000000001</v>
      </c>
      <c r="L966" s="1">
        <v>40</v>
      </c>
      <c r="M966" s="1">
        <v>0.35600599999999999</v>
      </c>
      <c r="N966" s="1">
        <f t="shared" si="31"/>
        <v>-0.44854268251888618</v>
      </c>
      <c r="Q966" s="1">
        <v>2.7475309999999999</v>
      </c>
      <c r="R966">
        <v>0.22117000000000001</v>
      </c>
      <c r="S966">
        <v>0.31347000000000003</v>
      </c>
    </row>
    <row r="967" spans="1:19" x14ac:dyDescent="0.2">
      <c r="A967">
        <v>4482.5</v>
      </c>
      <c r="B967">
        <v>-36.625500000000002</v>
      </c>
      <c r="C967">
        <v>71.495999999999995</v>
      </c>
      <c r="D967">
        <v>10.237500000000001</v>
      </c>
      <c r="E967" s="1">
        <v>10</v>
      </c>
      <c r="F967">
        <v>1.2418</v>
      </c>
      <c r="G967">
        <v>1.0218</v>
      </c>
      <c r="H967">
        <v>0.9103</v>
      </c>
      <c r="I967" s="1">
        <f t="shared" si="30"/>
        <v>-4.0815457268808517E-2</v>
      </c>
      <c r="J967">
        <v>2.1655000000000002</v>
      </c>
      <c r="K967">
        <v>0.37394699999999997</v>
      </c>
      <c r="L967" s="1">
        <v>40</v>
      </c>
      <c r="M967" s="1">
        <v>0.35527110000000001</v>
      </c>
      <c r="N967" s="1">
        <f t="shared" si="31"/>
        <v>-0.44944011933590861</v>
      </c>
      <c r="Q967" s="1">
        <v>2.7526329999999999</v>
      </c>
      <c r="R967">
        <v>0.22086500000000001</v>
      </c>
      <c r="S967">
        <v>0.30848500000000001</v>
      </c>
    </row>
    <row r="968" spans="1:19" x14ac:dyDescent="0.2">
      <c r="A968">
        <v>4483</v>
      </c>
      <c r="B968">
        <v>-36.313000000000002</v>
      </c>
      <c r="C968">
        <v>73.611000000000004</v>
      </c>
      <c r="D968">
        <v>10.205</v>
      </c>
      <c r="E968" s="1">
        <v>10</v>
      </c>
      <c r="F968">
        <v>0.98099999999999998</v>
      </c>
      <c r="G968">
        <v>0.95099999999999996</v>
      </c>
      <c r="H968">
        <v>0.88700000000000001</v>
      </c>
      <c r="I968" s="1">
        <f t="shared" si="30"/>
        <v>-5.2076380168273602E-2</v>
      </c>
      <c r="J968">
        <v>2.1829999999999998</v>
      </c>
      <c r="K968">
        <v>0.39323000000000002</v>
      </c>
      <c r="L968" s="1">
        <v>40</v>
      </c>
      <c r="M968" s="1">
        <v>0.37042570000000002</v>
      </c>
      <c r="N968" s="1">
        <f t="shared" si="31"/>
        <v>-0.43129888975200892</v>
      </c>
      <c r="Q968" s="1">
        <v>2.8202099999999999</v>
      </c>
      <c r="R968">
        <v>0.22056000000000001</v>
      </c>
      <c r="S968">
        <v>0.30349999999999999</v>
      </c>
    </row>
    <row r="969" spans="1:19" x14ac:dyDescent="0.2">
      <c r="A969">
        <v>4483.5</v>
      </c>
      <c r="B969">
        <v>-33.802500000000002</v>
      </c>
      <c r="C969">
        <v>76.074299999999994</v>
      </c>
      <c r="D969">
        <v>10.2965</v>
      </c>
      <c r="E969" s="1">
        <v>10</v>
      </c>
      <c r="F969">
        <v>0.74270000000000003</v>
      </c>
      <c r="G969">
        <v>0.84530000000000005</v>
      </c>
      <c r="H969">
        <v>0.8407</v>
      </c>
      <c r="I969" s="1">
        <f t="shared" si="30"/>
        <v>-7.5358952582837119E-2</v>
      </c>
      <c r="J969">
        <v>2.2229999999999999</v>
      </c>
      <c r="K969">
        <v>0.39255699999999999</v>
      </c>
      <c r="L969" s="1">
        <v>40</v>
      </c>
      <c r="M969" s="1">
        <v>0.36502180000000001</v>
      </c>
      <c r="N969" s="1">
        <f t="shared" si="31"/>
        <v>-0.43768119763397711</v>
      </c>
      <c r="Q969" s="1">
        <v>2.8685649999999998</v>
      </c>
      <c r="R969">
        <v>0.23072000000000001</v>
      </c>
      <c r="S969">
        <v>0.29868</v>
      </c>
    </row>
    <row r="970" spans="1:19" x14ac:dyDescent="0.2">
      <c r="A970">
        <v>4484</v>
      </c>
      <c r="B970">
        <v>-31.875</v>
      </c>
      <c r="C970">
        <v>73.891000000000005</v>
      </c>
      <c r="D970">
        <v>10.294</v>
      </c>
      <c r="E970" s="1">
        <v>10</v>
      </c>
      <c r="F970">
        <v>0.69599999999999995</v>
      </c>
      <c r="G970">
        <v>0.78200000000000003</v>
      </c>
      <c r="H970">
        <v>0.79900000000000004</v>
      </c>
      <c r="I970" s="1">
        <f t="shared" si="30"/>
        <v>-9.745322068600859E-2</v>
      </c>
      <c r="J970">
        <v>2.238</v>
      </c>
      <c r="K970">
        <v>0.38873999999999997</v>
      </c>
      <c r="L970" s="1">
        <v>40</v>
      </c>
      <c r="M970" s="1">
        <v>0.3552884</v>
      </c>
      <c r="N970" s="1">
        <f t="shared" si="31"/>
        <v>-0.44941897179080253</v>
      </c>
      <c r="Q970" s="1">
        <v>2.8651300000000002</v>
      </c>
      <c r="R970">
        <v>0.24243999999999999</v>
      </c>
      <c r="S970">
        <v>0.29986000000000002</v>
      </c>
    </row>
    <row r="971" spans="1:19" x14ac:dyDescent="0.2">
      <c r="A971">
        <v>4484.5</v>
      </c>
      <c r="B971">
        <v>-29.364699999999999</v>
      </c>
      <c r="C971">
        <v>73.177999999999997</v>
      </c>
      <c r="D971">
        <v>10.433</v>
      </c>
      <c r="E971" s="1">
        <v>10</v>
      </c>
      <c r="F971">
        <v>0.73570000000000002</v>
      </c>
      <c r="G971">
        <v>0.72050000000000003</v>
      </c>
      <c r="H971">
        <v>0.74250000000000005</v>
      </c>
      <c r="I971" s="1">
        <f t="shared" si="30"/>
        <v>-0.12930354201075001</v>
      </c>
      <c r="J971">
        <v>2.2303000000000002</v>
      </c>
      <c r="K971">
        <v>0.34965000000000002</v>
      </c>
      <c r="L971" s="1">
        <v>40</v>
      </c>
      <c r="M971" s="1">
        <v>0.3244648</v>
      </c>
      <c r="N971" s="1">
        <f t="shared" si="31"/>
        <v>-0.48883241132881189</v>
      </c>
      <c r="Q971" s="1">
        <v>2.7731919999999999</v>
      </c>
      <c r="R971">
        <v>0.25508999999999998</v>
      </c>
      <c r="S971">
        <v>0.30001</v>
      </c>
    </row>
    <row r="972" spans="1:19" x14ac:dyDescent="0.2">
      <c r="A972">
        <v>4485</v>
      </c>
      <c r="B972">
        <v>-28.062999999999999</v>
      </c>
      <c r="C972">
        <v>73.177999999999997</v>
      </c>
      <c r="D972">
        <v>10.488</v>
      </c>
      <c r="E972" s="1">
        <v>10</v>
      </c>
      <c r="F972">
        <v>0.75900000000000001</v>
      </c>
      <c r="G972">
        <v>0.68799999999999994</v>
      </c>
      <c r="H972">
        <v>0.71</v>
      </c>
      <c r="I972" s="1">
        <f t="shared" si="30"/>
        <v>-0.14874165128092473</v>
      </c>
      <c r="J972">
        <v>2.2269999999999999</v>
      </c>
      <c r="K972">
        <v>0.34310000000000002</v>
      </c>
      <c r="L972" s="1">
        <v>40</v>
      </c>
      <c r="M972" s="1">
        <v>0.32507360000000002</v>
      </c>
      <c r="N972" s="1">
        <f t="shared" si="31"/>
        <v>-0.48801829915928641</v>
      </c>
      <c r="Q972" s="1">
        <v>2.7698119999999999</v>
      </c>
      <c r="R972">
        <v>0.26388</v>
      </c>
      <c r="S972">
        <v>0.29225000000000001</v>
      </c>
    </row>
    <row r="973" spans="1:19" x14ac:dyDescent="0.2">
      <c r="A973">
        <v>4485.5</v>
      </c>
      <c r="B973">
        <v>-25.406700000000001</v>
      </c>
      <c r="C973">
        <v>73.121300000000005</v>
      </c>
      <c r="D973">
        <v>10.494199999999999</v>
      </c>
      <c r="E973" s="1">
        <v>10</v>
      </c>
      <c r="F973">
        <v>0.70369999999999999</v>
      </c>
      <c r="G973">
        <v>0.65769999999999995</v>
      </c>
      <c r="H973">
        <v>0.67720000000000002</v>
      </c>
      <c r="I973" s="1">
        <f t="shared" si="30"/>
        <v>-0.16928305056310236</v>
      </c>
      <c r="J973">
        <v>2.2349999999999999</v>
      </c>
      <c r="K973">
        <v>0.34922199999999998</v>
      </c>
      <c r="L973" s="1">
        <v>40</v>
      </c>
      <c r="M973" s="1">
        <v>0.32354189999999999</v>
      </c>
      <c r="N973" s="1">
        <f t="shared" si="31"/>
        <v>-0.49006946844056098</v>
      </c>
      <c r="Q973" s="1">
        <v>2.777857</v>
      </c>
      <c r="R973">
        <v>0.25953500000000002</v>
      </c>
      <c r="S973">
        <v>0.28420499999999999</v>
      </c>
    </row>
    <row r="974" spans="1:19" x14ac:dyDescent="0.2">
      <c r="A974">
        <v>4486</v>
      </c>
      <c r="B974">
        <v>-22.75</v>
      </c>
      <c r="C974">
        <v>72.837999999999994</v>
      </c>
      <c r="D974">
        <v>10.675000000000001</v>
      </c>
      <c r="E974" s="1">
        <v>10</v>
      </c>
      <c r="F974">
        <v>0.68200000000000005</v>
      </c>
      <c r="G974">
        <v>0.64100000000000001</v>
      </c>
      <c r="H974">
        <v>0.65800000000000003</v>
      </c>
      <c r="I974" s="1">
        <f t="shared" si="30"/>
        <v>-0.18177410638604449</v>
      </c>
      <c r="J974">
        <v>2.25</v>
      </c>
      <c r="K974">
        <v>0.35772999999999999</v>
      </c>
      <c r="L974" s="1">
        <v>40</v>
      </c>
      <c r="M974" s="1">
        <v>0.3219552</v>
      </c>
      <c r="N974" s="1">
        <f t="shared" si="31"/>
        <v>-0.49220455608802938</v>
      </c>
      <c r="Q974" s="1">
        <v>2.7960530000000001</v>
      </c>
      <c r="R974">
        <v>0.25518999999999997</v>
      </c>
      <c r="S974">
        <v>0.27616000000000002</v>
      </c>
    </row>
    <row r="975" spans="1:19" x14ac:dyDescent="0.2">
      <c r="A975">
        <v>4486.5</v>
      </c>
      <c r="B975">
        <v>-19.875</v>
      </c>
      <c r="C975">
        <v>77.170699999999997</v>
      </c>
      <c r="D975">
        <v>10.707700000000001</v>
      </c>
      <c r="E975" s="1">
        <v>10</v>
      </c>
      <c r="F975">
        <v>0.63970000000000005</v>
      </c>
      <c r="G975">
        <v>0.62680000000000002</v>
      </c>
      <c r="H975">
        <v>0.64370000000000005</v>
      </c>
      <c r="I975" s="1">
        <f t="shared" si="30"/>
        <v>-0.19131649087103073</v>
      </c>
      <c r="J975">
        <v>2.2612000000000001</v>
      </c>
      <c r="K975">
        <v>0.36955700000000002</v>
      </c>
      <c r="L975" s="1">
        <v>40</v>
      </c>
      <c r="M975" s="1">
        <v>0.3270613</v>
      </c>
      <c r="N975" s="1">
        <f t="shared" si="31"/>
        <v>-0.4853708413558448</v>
      </c>
      <c r="Q975" s="1">
        <v>2.8255659999999998</v>
      </c>
      <c r="R975">
        <v>0.23694999999999999</v>
      </c>
      <c r="S975">
        <v>0.25430999999999998</v>
      </c>
    </row>
    <row r="976" spans="1:19" x14ac:dyDescent="0.2">
      <c r="A976">
        <v>4487</v>
      </c>
      <c r="B976">
        <v>-18.625</v>
      </c>
      <c r="C976">
        <v>81.914000000000001</v>
      </c>
      <c r="D976">
        <v>10.701000000000001</v>
      </c>
      <c r="E976" s="1">
        <v>10</v>
      </c>
      <c r="F976">
        <v>0.58799999999999997</v>
      </c>
      <c r="G976">
        <v>0.621</v>
      </c>
      <c r="H976">
        <v>0.63700000000000001</v>
      </c>
      <c r="I976" s="1">
        <f t="shared" si="30"/>
        <v>-0.19586056766464957</v>
      </c>
      <c r="J976">
        <v>2.2570000000000001</v>
      </c>
      <c r="K976">
        <v>0.38374000000000003</v>
      </c>
      <c r="L976" s="1">
        <v>40</v>
      </c>
      <c r="M976" s="1">
        <v>0.34206120000000001</v>
      </c>
      <c r="N976" s="1">
        <f t="shared" si="31"/>
        <v>-0.465896185041903</v>
      </c>
      <c r="Q976" s="1">
        <v>2.8585219999999998</v>
      </c>
      <c r="R976">
        <v>0.21801000000000001</v>
      </c>
      <c r="S976">
        <v>0.23265</v>
      </c>
    </row>
    <row r="977" spans="1:19" x14ac:dyDescent="0.2">
      <c r="A977">
        <v>4487.5</v>
      </c>
      <c r="B977">
        <v>-16.6355</v>
      </c>
      <c r="C977">
        <v>85.940799999999996</v>
      </c>
      <c r="D977">
        <v>10.662699999999999</v>
      </c>
      <c r="E977" s="1">
        <v>10</v>
      </c>
      <c r="F977">
        <v>0.52480000000000004</v>
      </c>
      <c r="G977">
        <v>0.62070000000000003</v>
      </c>
      <c r="H977">
        <v>0.63249999999999995</v>
      </c>
      <c r="I977" s="1">
        <f t="shared" si="30"/>
        <v>-0.1989394701521445</v>
      </c>
      <c r="J977">
        <v>2.2543000000000002</v>
      </c>
      <c r="K977">
        <v>0.40429999999999999</v>
      </c>
      <c r="L977" s="1">
        <v>40</v>
      </c>
      <c r="M977" s="1">
        <v>0.35359669999999999</v>
      </c>
      <c r="N977" s="1">
        <f t="shared" si="31"/>
        <v>-0.45149179676551976</v>
      </c>
      <c r="Q977" s="1">
        <v>2.8857270000000002</v>
      </c>
      <c r="R977">
        <v>0.20129</v>
      </c>
      <c r="S977">
        <v>0.215</v>
      </c>
    </row>
    <row r="978" spans="1:19" x14ac:dyDescent="0.2">
      <c r="A978">
        <v>4488</v>
      </c>
      <c r="B978">
        <v>-16.687999999999999</v>
      </c>
      <c r="C978">
        <v>85.704999999999998</v>
      </c>
      <c r="D978">
        <v>10.566000000000001</v>
      </c>
      <c r="E978" s="1">
        <v>10</v>
      </c>
      <c r="F978">
        <v>0.54900000000000004</v>
      </c>
      <c r="G978">
        <v>0.624</v>
      </c>
      <c r="H978">
        <v>0.63</v>
      </c>
      <c r="I978" s="1">
        <f t="shared" si="30"/>
        <v>-0.20065945054641829</v>
      </c>
      <c r="J978">
        <v>2.2509999999999999</v>
      </c>
      <c r="K978">
        <v>0.39715</v>
      </c>
      <c r="L978" s="1">
        <v>40</v>
      </c>
      <c r="M978" s="1">
        <v>0.35392059999999997</v>
      </c>
      <c r="N978" s="1">
        <f t="shared" si="31"/>
        <v>-0.4510941584533103</v>
      </c>
      <c r="Q978" s="1">
        <v>2.8815149999999998</v>
      </c>
      <c r="R978">
        <v>0.18667</v>
      </c>
      <c r="S978">
        <v>0.19797000000000001</v>
      </c>
    </row>
    <row r="979" spans="1:19" x14ac:dyDescent="0.2">
      <c r="A979">
        <v>4488.5</v>
      </c>
      <c r="B979">
        <v>-16.3858</v>
      </c>
      <c r="C979">
        <v>87.248699999999999</v>
      </c>
      <c r="D979">
        <v>10.581200000000001</v>
      </c>
      <c r="E979" s="1">
        <v>10</v>
      </c>
      <c r="F979">
        <v>0.62050000000000005</v>
      </c>
      <c r="G979">
        <v>0.62980000000000003</v>
      </c>
      <c r="H979">
        <v>0.62780000000000002</v>
      </c>
      <c r="I979" s="1">
        <f t="shared" si="30"/>
        <v>-0.20217868863597635</v>
      </c>
      <c r="J979">
        <v>2.254</v>
      </c>
      <c r="K979">
        <v>0.39204699999999998</v>
      </c>
      <c r="L979" s="1">
        <v>40</v>
      </c>
      <c r="M979" s="1">
        <v>0.35346270000000002</v>
      </c>
      <c r="N979" s="1">
        <f t="shared" si="31"/>
        <v>-0.45165640941693702</v>
      </c>
      <c r="Q979" s="1">
        <v>2.8848929999999999</v>
      </c>
      <c r="R979">
        <v>0.180225</v>
      </c>
      <c r="S979">
        <v>0.19112999999999999</v>
      </c>
    </row>
    <row r="980" spans="1:19" x14ac:dyDescent="0.2">
      <c r="A980">
        <v>4489</v>
      </c>
      <c r="B980">
        <v>-16.75</v>
      </c>
      <c r="C980">
        <v>86.792000000000002</v>
      </c>
      <c r="D980">
        <v>10.737</v>
      </c>
      <c r="E980" s="1">
        <v>10</v>
      </c>
      <c r="F980">
        <v>0.623</v>
      </c>
      <c r="G980">
        <v>0.63400000000000001</v>
      </c>
      <c r="H980">
        <v>0.627</v>
      </c>
      <c r="I980" s="1">
        <f t="shared" si="30"/>
        <v>-0.20273245916928356</v>
      </c>
      <c r="J980">
        <v>2.254</v>
      </c>
      <c r="K980">
        <v>0.37047999999999998</v>
      </c>
      <c r="L980" s="1">
        <v>40</v>
      </c>
      <c r="M980" s="1">
        <v>0.32810339999999999</v>
      </c>
      <c r="N980" s="1">
        <f t="shared" si="31"/>
        <v>-0.48398926917631824</v>
      </c>
      <c r="Q980" s="1">
        <v>2.817526</v>
      </c>
      <c r="R980">
        <v>0.17377999999999999</v>
      </c>
      <c r="S980">
        <v>0.18429000000000001</v>
      </c>
    </row>
    <row r="981" spans="1:19" x14ac:dyDescent="0.2">
      <c r="A981">
        <v>4489.5</v>
      </c>
      <c r="B981">
        <v>-17.448</v>
      </c>
      <c r="C981">
        <v>86.557699999999997</v>
      </c>
      <c r="D981">
        <v>10.8398</v>
      </c>
      <c r="E981" s="1">
        <v>10</v>
      </c>
      <c r="F981">
        <v>0.58930000000000005</v>
      </c>
      <c r="G981">
        <v>0.63480000000000003</v>
      </c>
      <c r="H981">
        <v>0.627</v>
      </c>
      <c r="I981" s="1">
        <f t="shared" si="30"/>
        <v>-0.20273245916928356</v>
      </c>
      <c r="J981">
        <v>2.2597</v>
      </c>
      <c r="K981">
        <v>0.370975</v>
      </c>
      <c r="L981" s="1">
        <v>40</v>
      </c>
      <c r="M981" s="1">
        <v>0.32786660000000001</v>
      </c>
      <c r="N981" s="1">
        <f t="shared" si="31"/>
        <v>-0.48430282296012522</v>
      </c>
      <c r="Q981" s="1">
        <v>2.8254009999999998</v>
      </c>
      <c r="R981">
        <v>0.16613</v>
      </c>
      <c r="S981">
        <v>0.17774999999999999</v>
      </c>
    </row>
    <row r="982" spans="1:19" x14ac:dyDescent="0.2">
      <c r="A982">
        <v>4490</v>
      </c>
      <c r="B982">
        <v>-17.187999999999999</v>
      </c>
      <c r="C982">
        <v>81.421000000000006</v>
      </c>
      <c r="D982">
        <v>10.709</v>
      </c>
      <c r="E982" s="1">
        <v>10</v>
      </c>
      <c r="F982">
        <v>0.60599999999999998</v>
      </c>
      <c r="G982">
        <v>0.63400000000000001</v>
      </c>
      <c r="H982">
        <v>0.627</v>
      </c>
      <c r="I982" s="1">
        <f t="shared" si="30"/>
        <v>-0.20273245916928356</v>
      </c>
      <c r="J982">
        <v>2.258</v>
      </c>
      <c r="K982">
        <v>0.35620000000000002</v>
      </c>
      <c r="L982" s="1">
        <v>40</v>
      </c>
      <c r="M982" s="1">
        <v>0.3212372</v>
      </c>
      <c r="N982" s="1">
        <f t="shared" si="31"/>
        <v>-0.49317416819019949</v>
      </c>
      <c r="Q982" s="1">
        <v>2.8060450000000001</v>
      </c>
      <c r="R982">
        <v>0.16</v>
      </c>
      <c r="S982">
        <v>0.17238999999999999</v>
      </c>
    </row>
    <row r="983" spans="1:19" x14ac:dyDescent="0.2">
      <c r="A983">
        <v>4490.5</v>
      </c>
      <c r="B983">
        <v>-17.698</v>
      </c>
      <c r="C983">
        <v>76.391199999999998</v>
      </c>
      <c r="D983">
        <v>10.651199999999999</v>
      </c>
      <c r="E983" s="1">
        <v>10</v>
      </c>
      <c r="F983">
        <v>0.65769999999999995</v>
      </c>
      <c r="G983">
        <v>0.63049999999999995</v>
      </c>
      <c r="H983">
        <v>0.62470000000000003</v>
      </c>
      <c r="I983" s="1">
        <f t="shared" si="30"/>
        <v>-0.20432849405397824</v>
      </c>
      <c r="J983">
        <v>2.25</v>
      </c>
      <c r="K983">
        <v>0.36161700000000002</v>
      </c>
      <c r="L983" s="1">
        <v>40</v>
      </c>
      <c r="M983" s="1">
        <v>0.32192219999999999</v>
      </c>
      <c r="N983" s="1">
        <f t="shared" si="31"/>
        <v>-0.49224907300356441</v>
      </c>
      <c r="Q983" s="1">
        <v>2.7959710000000002</v>
      </c>
      <c r="R983">
        <v>0.15458</v>
      </c>
      <c r="S983">
        <v>0.16652</v>
      </c>
    </row>
    <row r="984" spans="1:19" x14ac:dyDescent="0.2">
      <c r="A984">
        <v>4491</v>
      </c>
      <c r="B984">
        <v>-16.812999999999999</v>
      </c>
      <c r="C984">
        <v>76.066999999999993</v>
      </c>
      <c r="D984">
        <v>10.647</v>
      </c>
      <c r="E984" s="1">
        <v>10</v>
      </c>
      <c r="F984">
        <v>0.67600000000000005</v>
      </c>
      <c r="G984">
        <v>0.628</v>
      </c>
      <c r="H984">
        <v>0.623</v>
      </c>
      <c r="I984" s="1">
        <f t="shared" si="30"/>
        <v>-0.20551195334083039</v>
      </c>
      <c r="J984">
        <v>2.25</v>
      </c>
      <c r="K984">
        <v>0.37719999999999998</v>
      </c>
      <c r="L984" s="1">
        <v>40</v>
      </c>
      <c r="M984" s="1">
        <v>0.34679219999999999</v>
      </c>
      <c r="N984" s="1">
        <f t="shared" si="31"/>
        <v>-0.45993067917464536</v>
      </c>
      <c r="Q984" s="1">
        <v>2.8605420000000001</v>
      </c>
      <c r="R984">
        <v>0.15103</v>
      </c>
      <c r="S984">
        <v>0.16184000000000001</v>
      </c>
    </row>
    <row r="985" spans="1:19" x14ac:dyDescent="0.2">
      <c r="A985">
        <v>4491.5</v>
      </c>
      <c r="B985">
        <v>-18.25</v>
      </c>
      <c r="C985">
        <v>80.461799999999997</v>
      </c>
      <c r="D985">
        <v>10.700799999999999</v>
      </c>
      <c r="E985" s="1">
        <v>10</v>
      </c>
      <c r="F985">
        <v>0.61070000000000002</v>
      </c>
      <c r="G985">
        <v>0.62470000000000003</v>
      </c>
      <c r="H985">
        <v>0.622</v>
      </c>
      <c r="I985" s="1">
        <f t="shared" si="30"/>
        <v>-0.2062096153091813</v>
      </c>
      <c r="J985">
        <v>2.2597999999999998</v>
      </c>
      <c r="K985">
        <v>0.413553</v>
      </c>
      <c r="L985" s="1">
        <v>40</v>
      </c>
      <c r="M985" s="1">
        <v>0.34965540000000001</v>
      </c>
      <c r="N985" s="1">
        <f t="shared" si="31"/>
        <v>-0.4563597602248492</v>
      </c>
      <c r="Q985" s="1">
        <v>2.883362</v>
      </c>
      <c r="R985">
        <v>0.150895</v>
      </c>
      <c r="S985">
        <v>0.16123000000000001</v>
      </c>
    </row>
    <row r="986" spans="1:19" x14ac:dyDescent="0.2">
      <c r="A986">
        <v>4492</v>
      </c>
      <c r="B986">
        <v>-18.25</v>
      </c>
      <c r="C986">
        <v>81.531000000000006</v>
      </c>
      <c r="D986">
        <v>10.645</v>
      </c>
      <c r="E986" s="1">
        <v>10</v>
      </c>
      <c r="F986">
        <v>0.54900000000000004</v>
      </c>
      <c r="G986">
        <v>0.623</v>
      </c>
      <c r="H986">
        <v>0.622</v>
      </c>
      <c r="I986" s="1">
        <f t="shared" si="30"/>
        <v>-0.2062096153091813</v>
      </c>
      <c r="J986">
        <v>2.2639999999999998</v>
      </c>
      <c r="K986">
        <v>0.42187000000000002</v>
      </c>
      <c r="L986" s="1">
        <v>40</v>
      </c>
      <c r="M986" s="1">
        <v>0.34932429999999998</v>
      </c>
      <c r="N986" s="1">
        <f t="shared" si="31"/>
        <v>-0.45677120254202436</v>
      </c>
      <c r="Q986" s="1">
        <v>2.8889089999999999</v>
      </c>
      <c r="R986">
        <v>0.15076000000000001</v>
      </c>
      <c r="S986">
        <v>0.16062000000000001</v>
      </c>
    </row>
    <row r="987" spans="1:19" x14ac:dyDescent="0.2">
      <c r="A987">
        <v>4492.5</v>
      </c>
      <c r="B987">
        <v>-17.854700000000001</v>
      </c>
      <c r="C987">
        <v>79.976200000000006</v>
      </c>
      <c r="D987">
        <v>10.497299999999999</v>
      </c>
      <c r="E987" s="1">
        <v>10</v>
      </c>
      <c r="F987">
        <v>0.57620000000000005</v>
      </c>
      <c r="G987">
        <v>0.62450000000000006</v>
      </c>
      <c r="H987">
        <v>0.62070000000000003</v>
      </c>
      <c r="I987" s="1">
        <f t="shared" si="30"/>
        <v>-0.20711825461460295</v>
      </c>
      <c r="J987">
        <v>2.2652999999999999</v>
      </c>
      <c r="K987">
        <v>0.40782499999999999</v>
      </c>
      <c r="L987" s="1">
        <v>40</v>
      </c>
      <c r="M987" s="1">
        <v>0.35181129999999999</v>
      </c>
      <c r="N987" s="1">
        <f t="shared" si="31"/>
        <v>-0.4536902153366843</v>
      </c>
      <c r="Q987" s="1">
        <v>2.8977789999999999</v>
      </c>
      <c r="R987">
        <v>0.14945</v>
      </c>
      <c r="S987">
        <v>0.15922</v>
      </c>
    </row>
    <row r="988" spans="1:19" x14ac:dyDescent="0.2">
      <c r="A988">
        <v>4493</v>
      </c>
      <c r="B988">
        <v>-18.062999999999999</v>
      </c>
      <c r="C988">
        <v>77.037000000000006</v>
      </c>
      <c r="D988">
        <v>10.509</v>
      </c>
      <c r="E988" s="1">
        <v>10</v>
      </c>
      <c r="F988">
        <v>0.60699999999999998</v>
      </c>
      <c r="G988">
        <v>0.627</v>
      </c>
      <c r="H988">
        <v>0.61899999999999999</v>
      </c>
      <c r="I988" s="1">
        <f t="shared" si="30"/>
        <v>-0.20830935097988201</v>
      </c>
      <c r="J988">
        <v>2.262</v>
      </c>
      <c r="K988">
        <v>0.40175</v>
      </c>
      <c r="L988" s="1">
        <v>40</v>
      </c>
      <c r="M988" s="1">
        <v>0.35261399999999998</v>
      </c>
      <c r="N988" s="1">
        <f t="shared" si="31"/>
        <v>-0.45270044869567566</v>
      </c>
      <c r="Q988" s="1">
        <v>2.894911</v>
      </c>
      <c r="R988">
        <v>0.14734</v>
      </c>
      <c r="S988">
        <v>0.157385</v>
      </c>
    </row>
    <row r="989" spans="1:19" x14ac:dyDescent="0.2">
      <c r="A989">
        <v>4493.5</v>
      </c>
      <c r="B989">
        <v>-14.729200000000001</v>
      </c>
      <c r="C989">
        <v>77.507499999999993</v>
      </c>
      <c r="D989">
        <v>10.4992</v>
      </c>
      <c r="E989" s="1">
        <v>10</v>
      </c>
      <c r="F989">
        <v>0.66220000000000001</v>
      </c>
      <c r="G989">
        <v>0.629</v>
      </c>
      <c r="H989">
        <v>0.61680000000000001</v>
      </c>
      <c r="I989" s="1">
        <f t="shared" si="30"/>
        <v>-0.20985563495709944</v>
      </c>
      <c r="J989">
        <v>2.2492000000000001</v>
      </c>
      <c r="K989">
        <v>0.39974300000000001</v>
      </c>
      <c r="L989" s="1">
        <v>40</v>
      </c>
      <c r="M989" s="1">
        <v>0.3540507</v>
      </c>
      <c r="N989" s="1">
        <f t="shared" si="31"/>
        <v>-0.45093454262500871</v>
      </c>
      <c r="Q989" s="1">
        <v>2.8790870000000002</v>
      </c>
      <c r="R989">
        <v>0.14523</v>
      </c>
      <c r="S989">
        <v>0.15554999999999999</v>
      </c>
    </row>
    <row r="990" spans="1:19" x14ac:dyDescent="0.2">
      <c r="A990">
        <v>4494</v>
      </c>
      <c r="B990">
        <v>-13.375</v>
      </c>
      <c r="C990">
        <v>78.515000000000001</v>
      </c>
      <c r="D990">
        <v>10.51</v>
      </c>
      <c r="E990" s="1">
        <v>10</v>
      </c>
      <c r="F990">
        <v>0.623</v>
      </c>
      <c r="G990">
        <v>0.629</v>
      </c>
      <c r="H990">
        <v>0.61599999999999999</v>
      </c>
      <c r="I990" s="1">
        <f t="shared" si="30"/>
        <v>-0.21041928783557454</v>
      </c>
      <c r="J990">
        <v>2.2400000000000002</v>
      </c>
      <c r="K990">
        <v>0.41415999999999997</v>
      </c>
      <c r="L990" s="1">
        <v>40</v>
      </c>
      <c r="M990" s="1">
        <v>0.35820689999999999</v>
      </c>
      <c r="N990" s="1">
        <f t="shared" si="31"/>
        <v>-0.44586605276095864</v>
      </c>
      <c r="Q990" s="1">
        <v>2.8762729999999999</v>
      </c>
      <c r="R990">
        <v>0.14176</v>
      </c>
      <c r="S990">
        <v>0.15321000000000001</v>
      </c>
    </row>
    <row r="991" spans="1:19" x14ac:dyDescent="0.2">
      <c r="A991">
        <v>4494.5</v>
      </c>
      <c r="B991">
        <v>-12.3963</v>
      </c>
      <c r="C991">
        <v>79.668499999999995</v>
      </c>
      <c r="D991">
        <v>10.4937</v>
      </c>
      <c r="E991" s="1">
        <v>10</v>
      </c>
      <c r="F991">
        <v>0.54300000000000004</v>
      </c>
      <c r="G991">
        <v>0.62780000000000002</v>
      </c>
      <c r="H991">
        <v>0.61780000000000002</v>
      </c>
      <c r="I991" s="1">
        <f t="shared" si="30"/>
        <v>-0.20915209603456816</v>
      </c>
      <c r="J991">
        <v>2.2277999999999998</v>
      </c>
      <c r="K991">
        <v>0.41425800000000002</v>
      </c>
      <c r="L991" s="1">
        <v>40</v>
      </c>
      <c r="M991" s="1">
        <v>0.35953059999999998</v>
      </c>
      <c r="N991" s="1">
        <f t="shared" si="31"/>
        <v>-0.44426414048111856</v>
      </c>
      <c r="Q991" s="1">
        <v>2.8608959999999999</v>
      </c>
      <c r="R991">
        <v>0.13729</v>
      </c>
      <c r="S991">
        <v>0.15048</v>
      </c>
    </row>
    <row r="992" spans="1:19" x14ac:dyDescent="0.2">
      <c r="A992">
        <v>4495</v>
      </c>
      <c r="B992">
        <v>-12.813000000000001</v>
      </c>
      <c r="C992">
        <v>79.385999999999996</v>
      </c>
      <c r="D992">
        <v>10.487</v>
      </c>
      <c r="E992" s="1">
        <v>10</v>
      </c>
      <c r="F992">
        <v>0.55300000000000005</v>
      </c>
      <c r="G992">
        <v>0.627</v>
      </c>
      <c r="H992">
        <v>0.61699999999999999</v>
      </c>
      <c r="I992" s="1">
        <f t="shared" si="30"/>
        <v>-0.20971483596675833</v>
      </c>
      <c r="J992">
        <v>2.2170000000000001</v>
      </c>
      <c r="K992">
        <v>0.41904999999999998</v>
      </c>
      <c r="L992" s="1">
        <v>40</v>
      </c>
      <c r="M992" s="1">
        <v>0.36404779999999998</v>
      </c>
      <c r="N992" s="1">
        <f t="shared" si="31"/>
        <v>-0.43884158911656518</v>
      </c>
      <c r="Q992" s="1">
        <v>2.8564210000000001</v>
      </c>
      <c r="R992">
        <v>0.13738</v>
      </c>
      <c r="S992">
        <v>0.15090000000000001</v>
      </c>
    </row>
    <row r="993" spans="1:19" x14ac:dyDescent="0.2">
      <c r="A993">
        <v>4495.5</v>
      </c>
      <c r="B993">
        <v>-13.656700000000001</v>
      </c>
      <c r="C993">
        <v>77.954999999999998</v>
      </c>
      <c r="D993">
        <v>10.432499999999999</v>
      </c>
      <c r="E993" s="1">
        <v>10</v>
      </c>
      <c r="F993">
        <v>0.69550000000000001</v>
      </c>
      <c r="G993">
        <v>0.62670000000000003</v>
      </c>
      <c r="H993">
        <v>0.61299999999999999</v>
      </c>
      <c r="I993" s="1">
        <f t="shared" si="30"/>
        <v>-0.21253952548158497</v>
      </c>
      <c r="J993">
        <v>2.2122999999999999</v>
      </c>
      <c r="K993">
        <v>0.38874700000000001</v>
      </c>
      <c r="L993" s="1">
        <v>40</v>
      </c>
      <c r="M993" s="1">
        <v>0.36696610000000002</v>
      </c>
      <c r="N993" s="1">
        <f t="shared" si="31"/>
        <v>-0.43537405363059484</v>
      </c>
      <c r="Q993" s="1">
        <v>2.857094</v>
      </c>
      <c r="R993">
        <v>0.13747000000000001</v>
      </c>
      <c r="S993">
        <v>0.15132000000000001</v>
      </c>
    </row>
    <row r="994" spans="1:19" x14ac:dyDescent="0.2">
      <c r="A994">
        <v>4496</v>
      </c>
      <c r="B994">
        <v>-13.5</v>
      </c>
      <c r="C994">
        <v>76.844999999999999</v>
      </c>
      <c r="D994">
        <v>10.445</v>
      </c>
      <c r="E994" s="1">
        <v>10</v>
      </c>
      <c r="F994">
        <v>0.77800000000000002</v>
      </c>
      <c r="G994">
        <v>0.625</v>
      </c>
      <c r="H994">
        <v>0.60799999999999998</v>
      </c>
      <c r="I994" s="1">
        <f t="shared" si="30"/>
        <v>-0.21609642072726507</v>
      </c>
      <c r="J994">
        <v>2.2189999999999999</v>
      </c>
      <c r="K994">
        <v>0.40398000000000001</v>
      </c>
      <c r="L994" s="1">
        <v>40</v>
      </c>
      <c r="M994" s="1">
        <v>0.36586970000000002</v>
      </c>
      <c r="N994" s="1">
        <f t="shared" si="31"/>
        <v>-0.43667355571613098</v>
      </c>
      <c r="Q994" s="1">
        <v>2.8646210000000001</v>
      </c>
      <c r="R994">
        <v>0.14534</v>
      </c>
      <c r="S994">
        <v>0.15814</v>
      </c>
    </row>
    <row r="995" spans="1:19" x14ac:dyDescent="0.2">
      <c r="A995">
        <v>4496.5</v>
      </c>
      <c r="B995">
        <v>-14.2813</v>
      </c>
      <c r="C995">
        <v>82.202699999999993</v>
      </c>
      <c r="D995">
        <v>10.4772</v>
      </c>
      <c r="E995" s="1">
        <v>10</v>
      </c>
      <c r="F995">
        <v>0.69299999999999995</v>
      </c>
      <c r="G995">
        <v>0.61699999999999999</v>
      </c>
      <c r="H995">
        <v>0.59899999999999998</v>
      </c>
      <c r="I995" s="1">
        <f t="shared" si="30"/>
        <v>-0.22257317761068865</v>
      </c>
      <c r="J995">
        <v>2.2225000000000001</v>
      </c>
      <c r="K995">
        <v>0.42615700000000001</v>
      </c>
      <c r="L995" s="1">
        <v>40</v>
      </c>
      <c r="M995" s="1">
        <v>0.36394900000000002</v>
      </c>
      <c r="N995" s="1">
        <f t="shared" si="31"/>
        <v>-0.43895946956624698</v>
      </c>
      <c r="Q995" s="1">
        <v>2.8647960000000001</v>
      </c>
      <c r="R995">
        <v>0.14903</v>
      </c>
      <c r="S995">
        <v>0.16088</v>
      </c>
    </row>
    <row r="996" spans="1:19" x14ac:dyDescent="0.2">
      <c r="A996">
        <v>4497</v>
      </c>
      <c r="B996">
        <v>-13.813000000000001</v>
      </c>
      <c r="C996">
        <v>84.465999999999994</v>
      </c>
      <c r="D996">
        <v>10.483000000000001</v>
      </c>
      <c r="E996" s="1">
        <v>10</v>
      </c>
      <c r="F996">
        <v>0.61299999999999999</v>
      </c>
      <c r="G996">
        <v>0.60699999999999998</v>
      </c>
      <c r="H996">
        <v>0.59399999999999997</v>
      </c>
      <c r="I996" s="1">
        <f t="shared" si="30"/>
        <v>-0.22621355501880647</v>
      </c>
      <c r="J996">
        <v>2.23</v>
      </c>
      <c r="K996">
        <v>0.45373999999999998</v>
      </c>
      <c r="L996" s="1">
        <v>40</v>
      </c>
      <c r="M996" s="1">
        <v>0.35676020000000003</v>
      </c>
      <c r="N996" s="1">
        <f t="shared" si="31"/>
        <v>-0.44762360128160028</v>
      </c>
      <c r="Q996" s="1">
        <v>2.856732</v>
      </c>
      <c r="R996">
        <v>0.14734</v>
      </c>
      <c r="S996">
        <v>0.15876000000000001</v>
      </c>
    </row>
    <row r="997" spans="1:19" x14ac:dyDescent="0.2">
      <c r="A997">
        <v>4497.5</v>
      </c>
      <c r="B997">
        <v>-13.1358</v>
      </c>
      <c r="C997">
        <v>87.7483</v>
      </c>
      <c r="D997">
        <v>10.462300000000001</v>
      </c>
      <c r="E997" s="1">
        <v>10</v>
      </c>
      <c r="F997">
        <v>0.55030000000000001</v>
      </c>
      <c r="G997">
        <v>0.59079999999999999</v>
      </c>
      <c r="H997">
        <v>0.5867</v>
      </c>
      <c r="I997" s="1">
        <f t="shared" si="30"/>
        <v>-0.23158391178366836</v>
      </c>
      <c r="J997">
        <v>2.2263000000000002</v>
      </c>
      <c r="K997">
        <v>0.48412699999999997</v>
      </c>
      <c r="L997" s="1">
        <v>40</v>
      </c>
      <c r="M997" s="1">
        <v>0.35554340000000001</v>
      </c>
      <c r="N997" s="1">
        <f t="shared" si="31"/>
        <v>-0.44910737881582319</v>
      </c>
      <c r="Q997" s="1">
        <v>2.847674</v>
      </c>
      <c r="R997">
        <v>0.14704</v>
      </c>
      <c r="S997">
        <v>0.15845999999999999</v>
      </c>
    </row>
    <row r="998" spans="1:19" x14ac:dyDescent="0.2">
      <c r="A998">
        <v>4498</v>
      </c>
      <c r="B998">
        <v>-12.875</v>
      </c>
      <c r="C998">
        <v>87.814999999999998</v>
      </c>
      <c r="D998">
        <v>10.449</v>
      </c>
      <c r="E998" s="1">
        <v>10</v>
      </c>
      <c r="F998">
        <v>0.55200000000000005</v>
      </c>
      <c r="G998">
        <v>0.57999999999999996</v>
      </c>
      <c r="H998">
        <v>0.57999999999999996</v>
      </c>
      <c r="I998" s="1">
        <f t="shared" si="30"/>
        <v>-0.23657200643706275</v>
      </c>
      <c r="J998">
        <v>2.2280000000000002</v>
      </c>
      <c r="K998">
        <v>0.48286000000000001</v>
      </c>
      <c r="L998" s="1">
        <v>40</v>
      </c>
      <c r="M998" s="1">
        <v>0.35548790000000002</v>
      </c>
      <c r="N998" s="1">
        <f t="shared" si="31"/>
        <v>-0.44917517707954119</v>
      </c>
      <c r="Q998" s="1">
        <v>2.8501609999999999</v>
      </c>
      <c r="R998">
        <v>0.14707000000000001</v>
      </c>
      <c r="S998">
        <v>0.15837499999999999</v>
      </c>
    </row>
    <row r="999" spans="1:19" x14ac:dyDescent="0.2">
      <c r="A999">
        <v>4498.5</v>
      </c>
      <c r="B999">
        <v>-14.0838</v>
      </c>
      <c r="C999">
        <v>91.521000000000001</v>
      </c>
      <c r="D999">
        <v>10.4633</v>
      </c>
      <c r="E999" s="1">
        <v>10</v>
      </c>
      <c r="F999">
        <v>0.51929999999999998</v>
      </c>
      <c r="G999">
        <v>0.56879999999999997</v>
      </c>
      <c r="H999">
        <v>0.57199999999999995</v>
      </c>
      <c r="I999" s="1">
        <f t="shared" si="30"/>
        <v>-0.24260397120697583</v>
      </c>
      <c r="J999">
        <v>2.2263000000000002</v>
      </c>
      <c r="K999">
        <v>0.48429</v>
      </c>
      <c r="L999" s="1">
        <v>40</v>
      </c>
      <c r="M999" s="1">
        <v>0.35553420000000002</v>
      </c>
      <c r="N999" s="1">
        <f t="shared" si="31"/>
        <v>-0.44911861671512909</v>
      </c>
      <c r="Q999" s="1">
        <v>2.8476490000000001</v>
      </c>
      <c r="R999">
        <v>0.14710000000000001</v>
      </c>
      <c r="S999">
        <v>0.15828999999999999</v>
      </c>
    </row>
    <row r="1000" spans="1:19" x14ac:dyDescent="0.2">
      <c r="A1000">
        <v>4499</v>
      </c>
      <c r="B1000">
        <v>-14.813000000000001</v>
      </c>
      <c r="C1000">
        <v>93.085999999999999</v>
      </c>
      <c r="D1000">
        <v>10.38</v>
      </c>
      <c r="E1000" s="1">
        <v>10</v>
      </c>
      <c r="F1000">
        <v>0.54100000000000004</v>
      </c>
      <c r="G1000">
        <v>0.56299999999999994</v>
      </c>
      <c r="H1000">
        <v>0.56699999999999995</v>
      </c>
      <c r="I1000" s="1">
        <f t="shared" si="30"/>
        <v>-0.24641694110709347</v>
      </c>
      <c r="J1000">
        <v>2.2280000000000002</v>
      </c>
      <c r="K1000">
        <v>0.44649</v>
      </c>
      <c r="L1000" s="1">
        <v>40</v>
      </c>
      <c r="M1000" s="1">
        <v>0.35724929999999999</v>
      </c>
      <c r="N1000" s="1">
        <f t="shared" si="31"/>
        <v>-0.44702861349972184</v>
      </c>
      <c r="Q1000" s="1">
        <v>2.8549570000000002</v>
      </c>
      <c r="R1000">
        <v>0.14834</v>
      </c>
      <c r="S1000">
        <v>0.15906999999999999</v>
      </c>
    </row>
    <row r="1001" spans="1:19" x14ac:dyDescent="0.2">
      <c r="A1001">
        <v>4499.5</v>
      </c>
      <c r="B1001">
        <v>-15.604699999999999</v>
      </c>
      <c r="C1001">
        <v>94.777000000000001</v>
      </c>
      <c r="D1001">
        <v>10.279</v>
      </c>
      <c r="E1001" s="1">
        <v>10</v>
      </c>
      <c r="F1001">
        <v>0.51080000000000003</v>
      </c>
      <c r="G1001">
        <v>0.56130000000000002</v>
      </c>
      <c r="H1001">
        <v>0.56369999999999998</v>
      </c>
      <c r="I1001" s="1">
        <f t="shared" si="30"/>
        <v>-0.24895196517981197</v>
      </c>
      <c r="J1001">
        <v>2.2187999999999999</v>
      </c>
      <c r="K1001">
        <v>0.490927</v>
      </c>
      <c r="L1001" s="1">
        <v>40</v>
      </c>
      <c r="M1001" s="1">
        <v>0.36711749999999999</v>
      </c>
      <c r="N1001" s="1">
        <f t="shared" si="31"/>
        <v>-0.43519491276573308</v>
      </c>
      <c r="Q1001" s="1">
        <v>2.867785</v>
      </c>
      <c r="R1001">
        <v>0.15310000000000001</v>
      </c>
      <c r="S1001">
        <v>0.16320000000000001</v>
      </c>
    </row>
    <row r="1002" spans="1:19" x14ac:dyDescent="0.2">
      <c r="A1002">
        <v>4500</v>
      </c>
      <c r="B1002">
        <v>-15.813000000000001</v>
      </c>
      <c r="C1002">
        <v>93.311999999999998</v>
      </c>
      <c r="D1002">
        <v>10.179</v>
      </c>
      <c r="E1002">
        <v>10</v>
      </c>
      <c r="F1002">
        <v>0.52</v>
      </c>
      <c r="G1002">
        <v>0.56299999999999994</v>
      </c>
      <c r="H1002">
        <v>0.56200000000000006</v>
      </c>
      <c r="I1002" s="1">
        <f t="shared" si="30"/>
        <v>-0.25026368443093888</v>
      </c>
      <c r="J1002">
        <v>2.2130000000000001</v>
      </c>
      <c r="K1002">
        <v>0.49431000000000003</v>
      </c>
      <c r="L1002">
        <v>40</v>
      </c>
      <c r="M1002" s="1">
        <v>0.3675118</v>
      </c>
      <c r="N1002" s="1">
        <f t="shared" si="31"/>
        <v>-0.4347287121100869</v>
      </c>
      <c r="O1002" s="1">
        <v>0.740299225392275</v>
      </c>
      <c r="P1002" s="1">
        <v>7.2326965211964606E-2</v>
      </c>
      <c r="Q1002" s="1">
        <v>2.8597169999999998</v>
      </c>
      <c r="R1002">
        <v>0.15892999999999999</v>
      </c>
      <c r="S1002">
        <v>0.16844000000000001</v>
      </c>
    </row>
    <row r="1003" spans="1:19" x14ac:dyDescent="0.2">
      <c r="A1003">
        <v>4500.5</v>
      </c>
      <c r="B1003">
        <v>-16.5108</v>
      </c>
      <c r="C1003">
        <v>90.0702</v>
      </c>
      <c r="D1003">
        <v>10.192299999999999</v>
      </c>
      <c r="E1003">
        <v>10</v>
      </c>
      <c r="F1003">
        <v>0.53979999999999995</v>
      </c>
      <c r="G1003">
        <v>0.56869999999999998</v>
      </c>
      <c r="H1003">
        <v>0.55869999999999997</v>
      </c>
      <c r="I1003" s="1">
        <f t="shared" si="30"/>
        <v>-0.25282132863983559</v>
      </c>
      <c r="J1003">
        <v>2.2048000000000001</v>
      </c>
      <c r="K1003">
        <v>0.47387800000000002</v>
      </c>
      <c r="L1003">
        <v>40</v>
      </c>
      <c r="M1003" s="1">
        <v>0.36781340000000001</v>
      </c>
      <c r="N1003" s="1">
        <f t="shared" si="31"/>
        <v>-0.43437245280308334</v>
      </c>
      <c r="O1003" s="1">
        <v>0.74724398581328699</v>
      </c>
      <c r="P1003" s="1">
        <v>8.4127558475283998E-2</v>
      </c>
      <c r="Q1003" s="1">
        <v>2.847585</v>
      </c>
      <c r="R1003">
        <v>0.16642999999999999</v>
      </c>
      <c r="S1003">
        <v>0.17585000000000001</v>
      </c>
    </row>
    <row r="1004" spans="1:19" x14ac:dyDescent="0.2">
      <c r="A1004">
        <v>4501</v>
      </c>
      <c r="B1004">
        <v>-16.875</v>
      </c>
      <c r="C1004">
        <v>85.340999999999994</v>
      </c>
      <c r="D1004">
        <v>10.294</v>
      </c>
      <c r="E1004">
        <v>10</v>
      </c>
      <c r="F1004">
        <v>0.57399999999999995</v>
      </c>
      <c r="G1004">
        <v>0.57199999999999995</v>
      </c>
      <c r="H1004">
        <v>0.55700000000000005</v>
      </c>
      <c r="I1004" s="1">
        <f t="shared" si="30"/>
        <v>-0.25414480482627105</v>
      </c>
      <c r="J1004">
        <v>2.1989999999999998</v>
      </c>
      <c r="K1004">
        <v>0.42416999999999999</v>
      </c>
      <c r="L1004">
        <v>40</v>
      </c>
      <c r="M1004" s="1">
        <v>0.37198399999999998</v>
      </c>
      <c r="N1004" s="1">
        <f t="shared" si="31"/>
        <v>-0.42947573985237508</v>
      </c>
      <c r="O1004" s="1">
        <v>0.77096836806227897</v>
      </c>
      <c r="P1004" s="1">
        <v>0.11076592954487099</v>
      </c>
      <c r="Q1004" s="1">
        <v>2.849955</v>
      </c>
      <c r="R1004">
        <v>0.169075</v>
      </c>
      <c r="S1004">
        <v>0.17872499999999999</v>
      </c>
    </row>
    <row r="1005" spans="1:19" x14ac:dyDescent="0.2">
      <c r="A1005">
        <v>4501.5</v>
      </c>
      <c r="B1005">
        <v>-17.823</v>
      </c>
      <c r="C1005">
        <v>82.239199999999997</v>
      </c>
      <c r="D1005">
        <v>10.519500000000001</v>
      </c>
      <c r="E1005">
        <v>10</v>
      </c>
      <c r="F1005">
        <v>0.60680000000000001</v>
      </c>
      <c r="G1005">
        <v>0.57220000000000004</v>
      </c>
      <c r="H1005">
        <v>0.55320000000000003</v>
      </c>
      <c r="I1005" s="1">
        <f t="shared" si="30"/>
        <v>-0.25711782856272702</v>
      </c>
      <c r="J1005">
        <v>2.1918000000000002</v>
      </c>
      <c r="K1005">
        <v>0.40841699999999997</v>
      </c>
      <c r="L1005">
        <v>40</v>
      </c>
      <c r="M1005" s="1">
        <v>0.36923820000000002</v>
      </c>
      <c r="N1005" s="1">
        <f t="shared" si="31"/>
        <v>-0.43269337484274806</v>
      </c>
      <c r="O1005" s="1">
        <v>0.77639576073774996</v>
      </c>
      <c r="P1005" s="1">
        <v>0.12091024427356201</v>
      </c>
      <c r="Q1005" s="1">
        <v>2.8309229999999999</v>
      </c>
      <c r="R1005">
        <v>0.17172000000000001</v>
      </c>
      <c r="S1005">
        <v>0.18160000000000001</v>
      </c>
    </row>
    <row r="1006" spans="1:19" x14ac:dyDescent="0.2">
      <c r="A1006">
        <v>4502</v>
      </c>
      <c r="B1006">
        <v>-18.187999999999999</v>
      </c>
      <c r="C1006">
        <v>83.045000000000002</v>
      </c>
      <c r="D1006">
        <v>10.512</v>
      </c>
      <c r="E1006">
        <v>10</v>
      </c>
      <c r="F1006">
        <v>0.61599999999999999</v>
      </c>
      <c r="G1006">
        <v>0.56799999999999995</v>
      </c>
      <c r="H1006">
        <v>0.54900000000000004</v>
      </c>
      <c r="I1006" s="1">
        <f t="shared" si="30"/>
        <v>-0.26042765554990804</v>
      </c>
      <c r="J1006">
        <v>2.1859999999999999</v>
      </c>
      <c r="K1006">
        <v>0.41649999999999998</v>
      </c>
      <c r="L1006">
        <v>40</v>
      </c>
      <c r="M1006" s="1">
        <v>0.3727531</v>
      </c>
      <c r="N1006" s="1">
        <f t="shared" si="31"/>
        <v>-0.42857873605123725</v>
      </c>
      <c r="O1006" s="1">
        <v>0.76717344544395005</v>
      </c>
      <c r="P1006" s="1">
        <v>0.119516942775313</v>
      </c>
      <c r="Q1006" s="1">
        <v>2.8313760000000001</v>
      </c>
      <c r="R1006">
        <v>0.17488999999999999</v>
      </c>
      <c r="S1006">
        <v>0.18568999999999999</v>
      </c>
    </row>
    <row r="1007" spans="1:19" x14ac:dyDescent="0.2">
      <c r="A1007">
        <v>4502.5</v>
      </c>
      <c r="B1007">
        <v>-19.3233</v>
      </c>
      <c r="C1007">
        <v>88.226299999999995</v>
      </c>
      <c r="D1007">
        <v>10.3847</v>
      </c>
      <c r="E1007">
        <v>10</v>
      </c>
      <c r="F1007">
        <v>0.56579999999999997</v>
      </c>
      <c r="G1007">
        <v>0.55479999999999996</v>
      </c>
      <c r="H1007">
        <v>0.54620000000000002</v>
      </c>
      <c r="I1007" s="1">
        <f t="shared" si="30"/>
        <v>-0.26264830419628549</v>
      </c>
      <c r="J1007">
        <v>2.1930000000000001</v>
      </c>
      <c r="K1007">
        <v>0.42687700000000001</v>
      </c>
      <c r="L1007">
        <v>40</v>
      </c>
      <c r="M1007" s="1">
        <v>0.3722355</v>
      </c>
      <c r="N1007" s="1">
        <f t="shared" si="31"/>
        <v>-0.42918221068159529</v>
      </c>
      <c r="O1007" s="1">
        <v>0.76507802073411901</v>
      </c>
      <c r="P1007" s="1">
        <v>0.11601892897136</v>
      </c>
      <c r="Q1007" s="1">
        <v>2.8410989999999998</v>
      </c>
      <c r="R1007">
        <v>0.17673</v>
      </c>
      <c r="S1007">
        <v>0.18864</v>
      </c>
    </row>
    <row r="1008" spans="1:19" x14ac:dyDescent="0.2">
      <c r="A1008">
        <v>4503</v>
      </c>
      <c r="B1008">
        <v>-20</v>
      </c>
      <c r="C1008">
        <v>90.337999999999994</v>
      </c>
      <c r="D1008">
        <v>10.428000000000001</v>
      </c>
      <c r="E1008">
        <v>10</v>
      </c>
      <c r="F1008">
        <v>0.51500000000000001</v>
      </c>
      <c r="G1008">
        <v>0.54400000000000004</v>
      </c>
      <c r="H1008">
        <v>0.54200000000000004</v>
      </c>
      <c r="I1008" s="1">
        <f t="shared" si="30"/>
        <v>-0.26600071346161303</v>
      </c>
      <c r="J1008">
        <v>2.1930000000000001</v>
      </c>
      <c r="K1008">
        <v>0.42796000000000001</v>
      </c>
      <c r="L1008">
        <v>40</v>
      </c>
      <c r="M1008" s="1">
        <v>0.37226900000000002</v>
      </c>
      <c r="N1008" s="1">
        <f t="shared" si="31"/>
        <v>-0.42914312733111565</v>
      </c>
      <c r="O1008" s="1">
        <v>0.76572773254526905</v>
      </c>
      <c r="P1008" s="1">
        <v>0.117109446023968</v>
      </c>
      <c r="Q1008" s="1">
        <v>2.8411919999999999</v>
      </c>
      <c r="R1008">
        <v>0.17798</v>
      </c>
      <c r="S1008">
        <v>0.19037999999999999</v>
      </c>
    </row>
    <row r="1009" spans="1:19" x14ac:dyDescent="0.2">
      <c r="A1009">
        <v>4503.5</v>
      </c>
      <c r="B1009">
        <v>-19.677199999999999</v>
      </c>
      <c r="C1009">
        <v>97.287700000000001</v>
      </c>
      <c r="D1009">
        <v>10.3208</v>
      </c>
      <c r="E1009">
        <v>10</v>
      </c>
      <c r="F1009">
        <v>0.45729999999999998</v>
      </c>
      <c r="G1009">
        <v>0.53300000000000003</v>
      </c>
      <c r="H1009">
        <v>0.53580000000000005</v>
      </c>
      <c r="I1009" s="1">
        <f t="shared" si="30"/>
        <v>-0.27099729072780993</v>
      </c>
      <c r="J1009">
        <v>2.2002999999999999</v>
      </c>
      <c r="K1009">
        <v>0.44871699999999998</v>
      </c>
      <c r="L1009">
        <v>40</v>
      </c>
      <c r="M1009" s="1">
        <v>0.36871130000000002</v>
      </c>
      <c r="N1009" s="1">
        <f t="shared" si="31"/>
        <v>-0.4333135522435077</v>
      </c>
      <c r="O1009" s="1">
        <v>0.76245697981713501</v>
      </c>
      <c r="P1009" s="1">
        <v>0.107836954027678</v>
      </c>
      <c r="Q1009" s="1">
        <v>2.842943</v>
      </c>
      <c r="R1009">
        <v>0.17766999999999999</v>
      </c>
      <c r="S1009">
        <v>0.18998999999999999</v>
      </c>
    </row>
    <row r="1010" spans="1:19" x14ac:dyDescent="0.2">
      <c r="A1010">
        <v>4504</v>
      </c>
      <c r="B1010">
        <v>-18.687999999999999</v>
      </c>
      <c r="C1010">
        <v>98.195999999999998</v>
      </c>
      <c r="D1010">
        <v>10.24</v>
      </c>
      <c r="E1010">
        <v>10</v>
      </c>
      <c r="F1010">
        <v>0.47399999999999998</v>
      </c>
      <c r="G1010">
        <v>0.52800000000000002</v>
      </c>
      <c r="H1010">
        <v>0.53</v>
      </c>
      <c r="I1010" s="1">
        <f t="shared" si="30"/>
        <v>-0.27572413039921095</v>
      </c>
      <c r="J1010">
        <v>2.1970000000000001</v>
      </c>
      <c r="K1010">
        <v>0.46224999999999999</v>
      </c>
      <c r="L1010">
        <v>40</v>
      </c>
      <c r="M1010" s="1">
        <v>0.36868489999999998</v>
      </c>
      <c r="N1010" s="1">
        <f t="shared" si="31"/>
        <v>-0.43334464916081528</v>
      </c>
      <c r="O1010" s="1">
        <v>0.75667338459593902</v>
      </c>
      <c r="P1010" s="1">
        <v>0.10159613231617499</v>
      </c>
      <c r="Q1010" s="1">
        <v>2.8376429999999999</v>
      </c>
      <c r="R1010">
        <v>0.176285</v>
      </c>
      <c r="S1010">
        <v>0.18859500000000001</v>
      </c>
    </row>
    <row r="1011" spans="1:19" x14ac:dyDescent="0.2">
      <c r="A1011">
        <v>4504.5</v>
      </c>
      <c r="B1011">
        <v>-18.916699999999999</v>
      </c>
      <c r="C1011">
        <v>100.2713</v>
      </c>
      <c r="D1011">
        <v>10.2073</v>
      </c>
      <c r="E1011">
        <v>10</v>
      </c>
      <c r="F1011">
        <v>0.52349999999999997</v>
      </c>
      <c r="G1011">
        <v>0.52470000000000006</v>
      </c>
      <c r="H1011">
        <v>0.51870000000000005</v>
      </c>
      <c r="I1011" s="1">
        <f t="shared" si="30"/>
        <v>-0.28508375200641495</v>
      </c>
      <c r="J1011">
        <v>2.1934999999999998</v>
      </c>
      <c r="K1011">
        <v>0.46912199999999998</v>
      </c>
      <c r="L1011">
        <v>40</v>
      </c>
      <c r="M1011" s="1">
        <v>0.36895359999999999</v>
      </c>
      <c r="N1011" s="1">
        <f t="shared" si="31"/>
        <v>-0.43302824774616855</v>
      </c>
      <c r="O1011" s="1">
        <v>0.75792399069716798</v>
      </c>
      <c r="P1011" s="1">
        <v>9.9973485352324004E-2</v>
      </c>
      <c r="Q1011" s="1">
        <v>2.8328359999999999</v>
      </c>
      <c r="R1011">
        <v>0.1749</v>
      </c>
      <c r="S1011">
        <v>0.18720000000000001</v>
      </c>
    </row>
    <row r="1012" spans="1:19" x14ac:dyDescent="0.2">
      <c r="A1012">
        <v>4505</v>
      </c>
      <c r="B1012">
        <v>-17.875</v>
      </c>
      <c r="C1012">
        <v>94.918000000000006</v>
      </c>
      <c r="D1012">
        <v>10.244</v>
      </c>
      <c r="E1012">
        <v>10</v>
      </c>
      <c r="F1012">
        <v>0.54100000000000004</v>
      </c>
      <c r="G1012">
        <v>0.52300000000000002</v>
      </c>
      <c r="H1012">
        <v>0.51200000000000001</v>
      </c>
      <c r="I1012" s="1">
        <f t="shared" si="30"/>
        <v>-0.29073003902416922</v>
      </c>
      <c r="J1012">
        <v>2.2010000000000001</v>
      </c>
      <c r="K1012">
        <v>0.45517999999999997</v>
      </c>
      <c r="L1012">
        <v>40</v>
      </c>
      <c r="M1012" s="1">
        <v>0.3684791</v>
      </c>
      <c r="N1012" s="1">
        <f t="shared" si="31"/>
        <v>-0.4335871401307968</v>
      </c>
      <c r="O1012" s="1">
        <v>0.77618881798073502</v>
      </c>
      <c r="P1012" s="1">
        <v>0.10652656244660599</v>
      </c>
      <c r="Q1012" s="1">
        <v>2.84341</v>
      </c>
      <c r="R1012">
        <v>0.17111000000000001</v>
      </c>
      <c r="S1012">
        <v>0.18348</v>
      </c>
    </row>
    <row r="1013" spans="1:19" x14ac:dyDescent="0.2">
      <c r="A1013">
        <v>4505.5</v>
      </c>
      <c r="B1013">
        <v>-19.093800000000002</v>
      </c>
      <c r="C1013">
        <v>96.428299999999993</v>
      </c>
      <c r="D1013">
        <v>10.405200000000001</v>
      </c>
      <c r="E1013">
        <v>10</v>
      </c>
      <c r="F1013">
        <v>0.50600000000000001</v>
      </c>
      <c r="G1013">
        <v>0.51780000000000004</v>
      </c>
      <c r="H1013">
        <v>0.50570000000000004</v>
      </c>
      <c r="I1013" s="1">
        <f t="shared" si="30"/>
        <v>-0.29610704636745544</v>
      </c>
      <c r="J1013">
        <v>2.2012999999999998</v>
      </c>
      <c r="K1013">
        <v>0.42921300000000001</v>
      </c>
      <c r="L1013">
        <v>40</v>
      </c>
      <c r="M1013" s="1">
        <v>0.36503790000000003</v>
      </c>
      <c r="N1013" s="1">
        <f t="shared" si="31"/>
        <v>-0.43766204264936476</v>
      </c>
      <c r="O1013" s="1">
        <v>0.79802610321599499</v>
      </c>
      <c r="P1013" s="1">
        <v>0.119168197290958</v>
      </c>
      <c r="Q1013" s="1">
        <v>2.8344339999999999</v>
      </c>
      <c r="R1013">
        <v>0.16755999999999999</v>
      </c>
      <c r="S1013">
        <v>0.17976</v>
      </c>
    </row>
    <row r="1014" spans="1:19" x14ac:dyDescent="0.2">
      <c r="A1014">
        <v>4506</v>
      </c>
      <c r="B1014">
        <v>-19.562999999999999</v>
      </c>
      <c r="C1014">
        <v>95.224999999999994</v>
      </c>
      <c r="D1014">
        <v>10.301</v>
      </c>
      <c r="E1014">
        <v>10</v>
      </c>
      <c r="F1014">
        <v>0.47099999999999997</v>
      </c>
      <c r="G1014">
        <v>0.51200000000000001</v>
      </c>
      <c r="H1014">
        <v>0.504</v>
      </c>
      <c r="I1014" s="1">
        <f t="shared" si="30"/>
        <v>-0.29756946355447472</v>
      </c>
      <c r="J1014">
        <v>2.2029999999999998</v>
      </c>
      <c r="K1014">
        <v>0.42318</v>
      </c>
      <c r="L1014">
        <v>40</v>
      </c>
      <c r="M1014" s="1">
        <v>0.36501909999999999</v>
      </c>
      <c r="N1014" s="1">
        <f t="shared" si="31"/>
        <v>-0.43768441004331238</v>
      </c>
      <c r="O1014" s="1">
        <v>0.80569347173030204</v>
      </c>
      <c r="P1014" s="1">
        <v>0.122473107284525</v>
      </c>
      <c r="Q1014" s="1">
        <v>2.8370600000000001</v>
      </c>
      <c r="R1014">
        <v>0.16752</v>
      </c>
      <c r="S1014">
        <v>0.17882000000000001</v>
      </c>
    </row>
    <row r="1015" spans="1:19" x14ac:dyDescent="0.2">
      <c r="A1015">
        <v>4506.5</v>
      </c>
      <c r="B1015">
        <v>-19.1358</v>
      </c>
      <c r="C1015">
        <v>100.8832</v>
      </c>
      <c r="D1015">
        <v>10.299799999999999</v>
      </c>
      <c r="E1015">
        <v>10</v>
      </c>
      <c r="F1015">
        <v>0.46200000000000002</v>
      </c>
      <c r="G1015">
        <v>0.50419999999999998</v>
      </c>
      <c r="H1015">
        <v>0.50119999999999998</v>
      </c>
      <c r="I1015" s="1">
        <f t="shared" si="30"/>
        <v>-0.29998893767788765</v>
      </c>
      <c r="J1015">
        <v>2.1869999999999998</v>
      </c>
      <c r="K1015">
        <v>0.43031700000000001</v>
      </c>
      <c r="L1015">
        <v>40</v>
      </c>
      <c r="M1015" s="1">
        <v>0.37264120000000001</v>
      </c>
      <c r="N1015" s="1">
        <f t="shared" si="31"/>
        <v>-0.42870913026780166</v>
      </c>
      <c r="O1015" s="1">
        <v>0.79241114619233399</v>
      </c>
      <c r="P1015" s="1">
        <v>0.11995722940433</v>
      </c>
      <c r="Q1015" s="1">
        <v>2.8326609999999999</v>
      </c>
      <c r="R1015">
        <v>0.16850000000000001</v>
      </c>
      <c r="S1015">
        <v>0.17895</v>
      </c>
    </row>
    <row r="1016" spans="1:19" x14ac:dyDescent="0.2">
      <c r="A1016">
        <v>4507</v>
      </c>
      <c r="B1016">
        <v>-20.125</v>
      </c>
      <c r="C1016">
        <v>96.093999999999994</v>
      </c>
      <c r="D1016">
        <v>10.298999999999999</v>
      </c>
      <c r="E1016">
        <v>10</v>
      </c>
      <c r="F1016">
        <v>0.46700000000000003</v>
      </c>
      <c r="G1016">
        <v>0.5</v>
      </c>
      <c r="H1016">
        <v>0.497</v>
      </c>
      <c r="I1016" s="1">
        <f t="shared" si="30"/>
        <v>-0.30364361126666789</v>
      </c>
      <c r="J1016">
        <v>2.1819999999999999</v>
      </c>
      <c r="K1016">
        <v>0.44324999999999998</v>
      </c>
      <c r="L1016">
        <v>40</v>
      </c>
      <c r="M1016" s="1">
        <v>0.37059609999999998</v>
      </c>
      <c r="N1016" s="1">
        <f t="shared" si="31"/>
        <v>-0.43109915532848536</v>
      </c>
      <c r="O1016" s="1">
        <v>0.78417838589606303</v>
      </c>
      <c r="P1016" s="1">
        <v>0.114108784342556</v>
      </c>
      <c r="Q1016" s="1">
        <v>2.8190870000000001</v>
      </c>
      <c r="R1016">
        <v>0.16782</v>
      </c>
      <c r="S1016">
        <v>0.17821500000000001</v>
      </c>
    </row>
    <row r="1017" spans="1:19" x14ac:dyDescent="0.2">
      <c r="A1017">
        <v>4507.5</v>
      </c>
      <c r="B1017">
        <v>-18.781300000000002</v>
      </c>
      <c r="C1017">
        <v>91.673000000000002</v>
      </c>
      <c r="D1017">
        <v>10.305300000000001</v>
      </c>
      <c r="E1017">
        <v>10</v>
      </c>
      <c r="F1017">
        <v>0.47370000000000001</v>
      </c>
      <c r="G1017">
        <v>0.49680000000000002</v>
      </c>
      <c r="H1017">
        <v>0.49220000000000003</v>
      </c>
      <c r="I1017" s="1">
        <f t="shared" si="30"/>
        <v>-0.30785839063321624</v>
      </c>
      <c r="J1017">
        <v>2.1815000000000002</v>
      </c>
      <c r="K1017">
        <v>0.45365800000000001</v>
      </c>
      <c r="L1017">
        <v>40</v>
      </c>
      <c r="M1017" s="1">
        <v>0.37070429999999999</v>
      </c>
      <c r="N1017" s="1">
        <f t="shared" si="31"/>
        <v>-0.43097237632425006</v>
      </c>
      <c r="O1017" s="1">
        <v>0.78119447606398795</v>
      </c>
      <c r="P1017" s="1">
        <v>0.109701633234014</v>
      </c>
      <c r="Q1017" s="1">
        <v>2.8185880000000001</v>
      </c>
      <c r="R1017">
        <v>0.16714000000000001</v>
      </c>
      <c r="S1017">
        <v>0.17748</v>
      </c>
    </row>
    <row r="1018" spans="1:19" x14ac:dyDescent="0.2">
      <c r="A1018">
        <v>4508</v>
      </c>
      <c r="B1018">
        <v>-18.937999999999999</v>
      </c>
      <c r="C1018">
        <v>89.453000000000003</v>
      </c>
      <c r="D1018">
        <v>10.337</v>
      </c>
      <c r="E1018">
        <v>10</v>
      </c>
      <c r="F1018">
        <v>0.48199999999999998</v>
      </c>
      <c r="G1018">
        <v>0.496</v>
      </c>
      <c r="H1018">
        <v>0.48799999999999999</v>
      </c>
      <c r="I1018" s="1">
        <f t="shared" si="30"/>
        <v>-0.31158017799728938</v>
      </c>
      <c r="J1018">
        <v>2.1890000000000001</v>
      </c>
      <c r="K1018">
        <v>0.46465000000000001</v>
      </c>
      <c r="L1018">
        <v>40</v>
      </c>
      <c r="M1018" s="1">
        <v>0.36952279999999998</v>
      </c>
      <c r="N1018" s="1">
        <f t="shared" si="31"/>
        <v>-0.43235875995196704</v>
      </c>
      <c r="O1018" s="1">
        <v>0.78257130019617305</v>
      </c>
      <c r="P1018" s="1">
        <v>0.104559146677894</v>
      </c>
      <c r="Q1018" s="1">
        <v>2.8272629999999999</v>
      </c>
      <c r="R1018">
        <v>0.16575999999999999</v>
      </c>
      <c r="S1018">
        <v>0.17646000000000001</v>
      </c>
    </row>
    <row r="1019" spans="1:19" x14ac:dyDescent="0.2">
      <c r="A1019">
        <v>4508.5</v>
      </c>
      <c r="B1019">
        <v>-18.781300000000002</v>
      </c>
      <c r="C1019">
        <v>95.029700000000005</v>
      </c>
      <c r="D1019">
        <v>10.3795</v>
      </c>
      <c r="E1019">
        <v>10</v>
      </c>
      <c r="F1019">
        <v>0.49020000000000002</v>
      </c>
      <c r="G1019">
        <v>0.49349999999999999</v>
      </c>
      <c r="H1019">
        <v>0.48330000000000001</v>
      </c>
      <c r="I1019" s="1">
        <f t="shared" si="30"/>
        <v>-0.31578320486111949</v>
      </c>
      <c r="J1019">
        <v>2.198</v>
      </c>
      <c r="K1019">
        <v>0.48721700000000001</v>
      </c>
      <c r="L1019">
        <v>40</v>
      </c>
      <c r="M1019" s="1">
        <v>0.36834070000000002</v>
      </c>
      <c r="N1019" s="1">
        <f t="shared" si="31"/>
        <v>-0.43375029089575257</v>
      </c>
      <c r="O1019" s="1">
        <v>0.77808884979822601</v>
      </c>
      <c r="P1019" s="1">
        <v>9.4787384919715695E-2</v>
      </c>
      <c r="Q1019" s="1">
        <v>2.838279</v>
      </c>
      <c r="R1019">
        <v>0.16631000000000001</v>
      </c>
      <c r="S1019">
        <v>0.17732000000000001</v>
      </c>
    </row>
    <row r="1020" spans="1:19" x14ac:dyDescent="0.2">
      <c r="A1020">
        <v>4509</v>
      </c>
      <c r="B1020">
        <v>-18.312999999999999</v>
      </c>
      <c r="C1020">
        <v>96.878</v>
      </c>
      <c r="D1020">
        <v>10.436999999999999</v>
      </c>
      <c r="E1020">
        <v>10</v>
      </c>
      <c r="F1020">
        <v>0.49099999999999999</v>
      </c>
      <c r="G1020">
        <v>0.49099999999999999</v>
      </c>
      <c r="H1020">
        <v>0.48</v>
      </c>
      <c r="I1020" s="1">
        <f t="shared" si="30"/>
        <v>-0.31875876262441277</v>
      </c>
      <c r="J1020">
        <v>2.2029999999999998</v>
      </c>
      <c r="K1020">
        <v>0.49535000000000001</v>
      </c>
      <c r="L1020">
        <v>40</v>
      </c>
      <c r="M1020" s="1">
        <v>0.36804130000000002</v>
      </c>
      <c r="N1020" s="1">
        <f t="shared" si="31"/>
        <v>-0.43410344394687761</v>
      </c>
      <c r="O1020" s="1">
        <v>0.77737926184005601</v>
      </c>
      <c r="P1020" s="1">
        <v>9.4138764133495798E-2</v>
      </c>
      <c r="Q1020" s="1">
        <v>2.845367</v>
      </c>
      <c r="R1020">
        <v>0.17127000000000001</v>
      </c>
      <c r="S1020">
        <v>0.18206</v>
      </c>
    </row>
    <row r="1021" spans="1:19" x14ac:dyDescent="0.2">
      <c r="A1021">
        <v>4509.5</v>
      </c>
      <c r="B1021">
        <v>-19.833300000000001</v>
      </c>
      <c r="C1021">
        <v>96.78</v>
      </c>
      <c r="D1021">
        <v>10.383699999999999</v>
      </c>
      <c r="E1021">
        <v>10</v>
      </c>
      <c r="F1021">
        <v>0.4768</v>
      </c>
      <c r="G1021">
        <v>0.48599999999999999</v>
      </c>
      <c r="H1021">
        <v>0.47749999999999998</v>
      </c>
      <c r="I1021" s="1">
        <f t="shared" si="30"/>
        <v>-0.32102662408023486</v>
      </c>
      <c r="J1021">
        <v>2.1911999999999998</v>
      </c>
      <c r="K1021">
        <v>0.505135</v>
      </c>
      <c r="L1021">
        <v>40</v>
      </c>
      <c r="M1021" s="1">
        <v>0.3685273</v>
      </c>
      <c r="N1021" s="1">
        <f t="shared" si="31"/>
        <v>-0.4335303346700638</v>
      </c>
      <c r="O1021" s="1">
        <v>0.76469607921017602</v>
      </c>
      <c r="P1021" s="1">
        <v>9.2854349834022298E-2</v>
      </c>
      <c r="Q1021" s="1">
        <v>2.8280240000000001</v>
      </c>
      <c r="R1021">
        <v>0.17704</v>
      </c>
      <c r="S1021">
        <v>0.18743000000000001</v>
      </c>
    </row>
    <row r="1022" spans="1:19" x14ac:dyDescent="0.2">
      <c r="A1022">
        <v>4510</v>
      </c>
      <c r="B1022">
        <v>-19.625</v>
      </c>
      <c r="C1022">
        <v>99</v>
      </c>
      <c r="D1022">
        <v>10.231999999999999</v>
      </c>
      <c r="E1022">
        <v>10</v>
      </c>
      <c r="F1022">
        <v>0.46600000000000003</v>
      </c>
      <c r="G1022">
        <v>0.48099999999999998</v>
      </c>
      <c r="H1022">
        <v>0.47499999999999998</v>
      </c>
      <c r="I1022" s="1">
        <f t="shared" si="30"/>
        <v>-0.32330639037513342</v>
      </c>
      <c r="J1022">
        <v>2.1819999999999999</v>
      </c>
      <c r="K1022">
        <v>0.48965999999999998</v>
      </c>
      <c r="L1022">
        <v>40</v>
      </c>
      <c r="M1022" s="1">
        <v>0.36927009999999999</v>
      </c>
      <c r="N1022" s="1">
        <f t="shared" si="31"/>
        <v>-0.43265585598485218</v>
      </c>
      <c r="O1022" s="1">
        <v>0.768084759916975</v>
      </c>
      <c r="P1022" s="1">
        <v>0.10248738546519701</v>
      </c>
      <c r="Q1022" s="1">
        <v>2.8154729999999999</v>
      </c>
      <c r="R1022">
        <v>0.17949000000000001</v>
      </c>
      <c r="S1022">
        <v>0.189725</v>
      </c>
    </row>
    <row r="1023" spans="1:19" x14ac:dyDescent="0.2">
      <c r="A1023">
        <v>4510.5</v>
      </c>
      <c r="B1023">
        <v>-20.656300000000002</v>
      </c>
      <c r="C1023">
        <v>97.940200000000004</v>
      </c>
      <c r="D1023">
        <v>10.151300000000001</v>
      </c>
      <c r="E1023">
        <v>10</v>
      </c>
      <c r="F1023">
        <v>0.45600000000000002</v>
      </c>
      <c r="G1023">
        <v>0.4753</v>
      </c>
      <c r="H1023">
        <v>0.4703</v>
      </c>
      <c r="I1023" s="1">
        <f t="shared" si="30"/>
        <v>-0.32762502125392051</v>
      </c>
      <c r="J1023">
        <v>2.1875</v>
      </c>
      <c r="K1023">
        <v>0.47004000000000001</v>
      </c>
      <c r="L1023">
        <v>40</v>
      </c>
      <c r="M1023" s="1">
        <v>0.3695485</v>
      </c>
      <c r="N1023" s="1">
        <f t="shared" si="31"/>
        <v>-0.4323285561862697</v>
      </c>
      <c r="O1023" s="1">
        <v>0.78500246936710305</v>
      </c>
      <c r="P1023" s="1">
        <v>0.114813896748168</v>
      </c>
      <c r="Q1023" s="1">
        <v>2.824954</v>
      </c>
      <c r="R1023">
        <v>0.18193999999999999</v>
      </c>
      <c r="S1023">
        <v>0.19202</v>
      </c>
    </row>
    <row r="1024" spans="1:19" x14ac:dyDescent="0.2">
      <c r="A1024">
        <v>4511</v>
      </c>
      <c r="B1024">
        <v>-20.187999999999999</v>
      </c>
      <c r="C1024">
        <v>97.180999999999997</v>
      </c>
      <c r="D1024">
        <v>10.138</v>
      </c>
      <c r="E1024">
        <v>10</v>
      </c>
      <c r="F1024">
        <v>0.45600000000000002</v>
      </c>
      <c r="G1024">
        <v>0.47199999999999998</v>
      </c>
      <c r="H1024">
        <v>0.46700000000000003</v>
      </c>
      <c r="I1024" s="1">
        <f t="shared" si="30"/>
        <v>-0.33068311943388784</v>
      </c>
      <c r="J1024">
        <v>2.1949999999999998</v>
      </c>
      <c r="K1024">
        <v>0.43798999999999999</v>
      </c>
      <c r="L1024">
        <v>40</v>
      </c>
      <c r="M1024" s="1">
        <v>0.36889309999999997</v>
      </c>
      <c r="N1024" s="1">
        <f t="shared" si="31"/>
        <v>-0.43309946800429</v>
      </c>
      <c r="O1024" s="1">
        <v>0.81102464589270296</v>
      </c>
      <c r="P1024" s="1">
        <v>0.13333517442604001</v>
      </c>
      <c r="Q1024" s="1">
        <v>2.8350469999999999</v>
      </c>
      <c r="R1024">
        <v>0.18479000000000001</v>
      </c>
      <c r="S1024">
        <v>0.19492000000000001</v>
      </c>
    </row>
    <row r="1025" spans="1:19" x14ac:dyDescent="0.2">
      <c r="A1025">
        <v>4511.5</v>
      </c>
      <c r="B1025">
        <v>-19.979199999999999</v>
      </c>
      <c r="C1025">
        <v>93.678700000000006</v>
      </c>
      <c r="D1025">
        <v>10.123200000000001</v>
      </c>
      <c r="E1025">
        <v>10</v>
      </c>
      <c r="F1025">
        <v>0.43630000000000002</v>
      </c>
      <c r="G1025">
        <v>0.46750000000000003</v>
      </c>
      <c r="H1025">
        <v>0.46379999999999999</v>
      </c>
      <c r="I1025" s="1">
        <f t="shared" si="30"/>
        <v>-0.33366925569803146</v>
      </c>
      <c r="J1025">
        <v>2.1953</v>
      </c>
      <c r="K1025">
        <v>0.46388200000000002</v>
      </c>
      <c r="L1025">
        <v>40</v>
      </c>
      <c r="M1025" s="1">
        <v>0.36884270000000002</v>
      </c>
      <c r="N1025" s="1">
        <f t="shared" si="31"/>
        <v>-0.4331588075183056</v>
      </c>
      <c r="O1025" s="1">
        <v>0.79665603652400097</v>
      </c>
      <c r="P1025" s="1">
        <v>0.121907461818208</v>
      </c>
      <c r="Q1025" s="1">
        <v>2.8353830000000002</v>
      </c>
      <c r="R1025">
        <v>0.18623000000000001</v>
      </c>
      <c r="S1025">
        <v>0.19639000000000001</v>
      </c>
    </row>
    <row r="1026" spans="1:19" x14ac:dyDescent="0.2">
      <c r="A1026">
        <v>4512</v>
      </c>
      <c r="B1026">
        <v>-21.125</v>
      </c>
      <c r="C1026">
        <v>96.757000000000005</v>
      </c>
      <c r="D1026">
        <v>10.124000000000001</v>
      </c>
      <c r="E1026">
        <v>10</v>
      </c>
      <c r="F1026">
        <v>0.433</v>
      </c>
      <c r="G1026">
        <v>0.46500000000000002</v>
      </c>
      <c r="H1026">
        <v>0.46300000000000002</v>
      </c>
      <c r="I1026" s="1">
        <f t="shared" si="30"/>
        <v>-0.33441900898204685</v>
      </c>
      <c r="J1026">
        <v>2.177</v>
      </c>
      <c r="K1026">
        <v>0.45709</v>
      </c>
      <c r="L1026">
        <v>40</v>
      </c>
      <c r="M1026" s="1">
        <v>0.3715271</v>
      </c>
      <c r="N1026" s="1">
        <f t="shared" si="31"/>
        <v>-0.43000950235776136</v>
      </c>
      <c r="O1026" s="1">
        <v>0.78852149073190703</v>
      </c>
      <c r="P1026" s="1">
        <v>0.12659748062873999</v>
      </c>
      <c r="Q1026" s="1">
        <v>2.8136779999999999</v>
      </c>
      <c r="R1026">
        <v>0.18833</v>
      </c>
      <c r="S1026">
        <v>0.19822000000000001</v>
      </c>
    </row>
    <row r="1027" spans="1:19" x14ac:dyDescent="0.2">
      <c r="A1027">
        <v>4512.5</v>
      </c>
      <c r="B1027">
        <v>-20.781300000000002</v>
      </c>
      <c r="C1027">
        <v>103.7603</v>
      </c>
      <c r="D1027">
        <v>10.1365</v>
      </c>
      <c r="E1027">
        <v>10</v>
      </c>
      <c r="F1027">
        <v>0.42599999999999999</v>
      </c>
      <c r="G1027">
        <v>0.46429999999999999</v>
      </c>
      <c r="H1027">
        <v>0.4647</v>
      </c>
      <c r="I1027" s="1">
        <f t="shared" ref="I1027:I1090" si="32">LOG10(H1027)</f>
        <v>-0.33282732752113153</v>
      </c>
      <c r="J1027">
        <v>2.1583000000000001</v>
      </c>
      <c r="K1027">
        <v>0.48018</v>
      </c>
      <c r="L1027">
        <v>40</v>
      </c>
      <c r="M1027" s="1">
        <v>0.38037490000000002</v>
      </c>
      <c r="N1027" s="1">
        <f t="shared" ref="N1027:N1090" si="33">LOG10(M1027)</f>
        <v>-0.41978814880914</v>
      </c>
      <c r="O1027" s="1">
        <v>0.76234927130034702</v>
      </c>
      <c r="P1027" s="1">
        <v>0.114461961489526</v>
      </c>
      <c r="Q1027" s="1">
        <v>2.8079679999999998</v>
      </c>
      <c r="R1027">
        <v>0.18819</v>
      </c>
      <c r="S1027">
        <v>0.19814999999999999</v>
      </c>
    </row>
    <row r="1028" spans="1:19" x14ac:dyDescent="0.2">
      <c r="A1028">
        <v>4513</v>
      </c>
      <c r="B1028">
        <v>-21.562999999999999</v>
      </c>
      <c r="C1028">
        <v>106.687</v>
      </c>
      <c r="D1028">
        <v>10.164</v>
      </c>
      <c r="E1028">
        <v>10</v>
      </c>
      <c r="F1028">
        <v>0.41599999999999998</v>
      </c>
      <c r="G1028">
        <v>0.46600000000000003</v>
      </c>
      <c r="H1028">
        <v>0.46800000000000003</v>
      </c>
      <c r="I1028" s="1">
        <f t="shared" si="32"/>
        <v>-0.32975414692587596</v>
      </c>
      <c r="J1028">
        <v>2.15</v>
      </c>
      <c r="K1028">
        <v>0.47958000000000001</v>
      </c>
      <c r="L1028">
        <v>40</v>
      </c>
      <c r="M1028" s="1">
        <v>0.38093969999999999</v>
      </c>
      <c r="N1028" s="1">
        <f t="shared" si="33"/>
        <v>-0.41914376456015906</v>
      </c>
      <c r="O1028" s="1">
        <v>0.75545260076487997</v>
      </c>
      <c r="P1028" s="1">
        <v>0.11335709468416499</v>
      </c>
      <c r="Q1028" s="1">
        <v>2.796119</v>
      </c>
      <c r="R1028">
        <v>0.18712000000000001</v>
      </c>
      <c r="S1028">
        <v>0.197325</v>
      </c>
    </row>
    <row r="1029" spans="1:19" x14ac:dyDescent="0.2">
      <c r="A1029">
        <v>4513.5</v>
      </c>
      <c r="B1029">
        <v>-20.718800000000002</v>
      </c>
      <c r="C1029">
        <v>104.4862</v>
      </c>
      <c r="D1029">
        <v>10.1852</v>
      </c>
      <c r="E1029">
        <v>10</v>
      </c>
      <c r="F1029">
        <v>0.4325</v>
      </c>
      <c r="G1029">
        <v>0.47349999999999998</v>
      </c>
      <c r="H1029">
        <v>0.47370000000000001</v>
      </c>
      <c r="I1029" s="1">
        <f t="shared" si="32"/>
        <v>-0.32449661527204332</v>
      </c>
      <c r="J1029">
        <v>2.1627999999999998</v>
      </c>
      <c r="K1029">
        <v>0.51114199999999999</v>
      </c>
      <c r="L1029">
        <v>40</v>
      </c>
      <c r="M1029" s="1">
        <v>0.38051210000000002</v>
      </c>
      <c r="N1029" s="1">
        <f t="shared" si="33"/>
        <v>-0.41963152843433293</v>
      </c>
      <c r="O1029" s="1">
        <v>0.74366193767831601</v>
      </c>
      <c r="P1029" s="1">
        <v>9.5533201013699595E-2</v>
      </c>
      <c r="Q1029" s="1">
        <v>2.8156110000000001</v>
      </c>
      <c r="R1029">
        <v>0.18604999999999999</v>
      </c>
      <c r="S1029">
        <v>0.19650000000000001</v>
      </c>
    </row>
    <row r="1030" spans="1:19" x14ac:dyDescent="0.2">
      <c r="A1030">
        <v>4514</v>
      </c>
      <c r="B1030">
        <v>-19.937999999999999</v>
      </c>
      <c r="C1030">
        <v>101.357</v>
      </c>
      <c r="D1030">
        <v>10.215999999999999</v>
      </c>
      <c r="E1030">
        <v>10</v>
      </c>
      <c r="F1030">
        <v>0.45</v>
      </c>
      <c r="G1030">
        <v>0.48099999999999998</v>
      </c>
      <c r="H1030">
        <v>0.47699999999999998</v>
      </c>
      <c r="I1030" s="1">
        <f t="shared" si="32"/>
        <v>-0.32148162095988608</v>
      </c>
      <c r="J1030">
        <v>2.177</v>
      </c>
      <c r="K1030">
        <v>0.50634999999999997</v>
      </c>
      <c r="L1030">
        <v>40</v>
      </c>
      <c r="M1030" s="1">
        <v>0.36902790000000002</v>
      </c>
      <c r="N1030" s="1">
        <f t="shared" si="33"/>
        <v>-0.43294079818242082</v>
      </c>
      <c r="O1030" s="1">
        <v>0.75249326642750203</v>
      </c>
      <c r="P1030" s="1">
        <v>9.6657453298817905E-2</v>
      </c>
      <c r="Q1030" s="1">
        <v>2.8068900000000001</v>
      </c>
      <c r="R1030">
        <v>0.18523999999999999</v>
      </c>
      <c r="S1030">
        <v>0.19577</v>
      </c>
    </row>
    <row r="1031" spans="1:19" x14ac:dyDescent="0.2">
      <c r="A1031">
        <v>4514.5</v>
      </c>
      <c r="B1031">
        <v>-19.448</v>
      </c>
      <c r="C1031">
        <v>95.703699999999998</v>
      </c>
      <c r="D1031">
        <v>10.2155</v>
      </c>
      <c r="E1031">
        <v>10</v>
      </c>
      <c r="F1031">
        <v>0.50570000000000004</v>
      </c>
      <c r="G1031">
        <v>0.49349999999999999</v>
      </c>
      <c r="H1031">
        <v>0.48299999999999998</v>
      </c>
      <c r="I1031" s="1">
        <f t="shared" si="32"/>
        <v>-0.31605286924848786</v>
      </c>
      <c r="J1031">
        <v>2.1922000000000001</v>
      </c>
      <c r="K1031">
        <v>0.46704299999999999</v>
      </c>
      <c r="L1031">
        <v>40</v>
      </c>
      <c r="M1031" s="1">
        <v>0.36912650000000002</v>
      </c>
      <c r="N1031" s="1">
        <f t="shared" si="33"/>
        <v>-0.43282477520356882</v>
      </c>
      <c r="O1031" s="1">
        <v>0.77943369518550698</v>
      </c>
      <c r="P1031" s="1">
        <v>0.115872266688464</v>
      </c>
      <c r="Q1031" s="1">
        <v>2.8312499999999998</v>
      </c>
      <c r="R1031">
        <v>0.18754000000000001</v>
      </c>
      <c r="S1031">
        <v>0.19728000000000001</v>
      </c>
    </row>
    <row r="1032" spans="1:19" x14ac:dyDescent="0.2">
      <c r="A1032">
        <v>4515</v>
      </c>
      <c r="B1032">
        <v>-18.562999999999999</v>
      </c>
      <c r="C1032">
        <v>94.997</v>
      </c>
      <c r="D1032">
        <v>10.282999999999999</v>
      </c>
      <c r="E1032">
        <v>10</v>
      </c>
      <c r="F1032">
        <v>0.50900000000000001</v>
      </c>
      <c r="G1032">
        <v>0.501</v>
      </c>
      <c r="H1032">
        <v>0.48799999999999999</v>
      </c>
      <c r="I1032" s="1">
        <f t="shared" si="32"/>
        <v>-0.31158017799728938</v>
      </c>
      <c r="J1032">
        <v>2.2029999999999998</v>
      </c>
      <c r="K1032">
        <v>0.45135999999999998</v>
      </c>
      <c r="L1032">
        <v>40</v>
      </c>
      <c r="M1032" s="1">
        <v>0.36856040000000001</v>
      </c>
      <c r="N1032" s="1">
        <f t="shared" si="33"/>
        <v>-0.43349132941367258</v>
      </c>
      <c r="O1032" s="1">
        <v>0.79125468693870404</v>
      </c>
      <c r="P1032" s="1">
        <v>0.12597870998593999</v>
      </c>
      <c r="Q1032" s="1">
        <v>2.8468019999999998</v>
      </c>
      <c r="R1032">
        <v>0.19458</v>
      </c>
      <c r="S1032">
        <v>0.20327000000000001</v>
      </c>
    </row>
    <row r="1033" spans="1:19" x14ac:dyDescent="0.2">
      <c r="A1033">
        <v>4515.5</v>
      </c>
      <c r="B1033">
        <v>-19.104700000000001</v>
      </c>
      <c r="C1033">
        <v>94.220699999999994</v>
      </c>
      <c r="D1033">
        <v>10.125500000000001</v>
      </c>
      <c r="E1033">
        <v>10</v>
      </c>
      <c r="F1033">
        <v>0.49919999999999998</v>
      </c>
      <c r="G1033">
        <v>0.50749999999999995</v>
      </c>
      <c r="H1033">
        <v>0.4975</v>
      </c>
      <c r="I1033" s="1">
        <f t="shared" si="32"/>
        <v>-0.30320691491825574</v>
      </c>
      <c r="J1033">
        <v>2.2027999999999999</v>
      </c>
      <c r="K1033">
        <v>0.44434200000000001</v>
      </c>
      <c r="L1033">
        <v>40</v>
      </c>
      <c r="M1033" s="1">
        <v>0.368315</v>
      </c>
      <c r="N1033" s="1">
        <f t="shared" si="33"/>
        <v>-0.43378059370394223</v>
      </c>
      <c r="O1033" s="1">
        <v>0.78662038063988904</v>
      </c>
      <c r="P1033" s="1">
        <v>0.130980163957196</v>
      </c>
      <c r="Q1033" s="1">
        <v>2.8458070000000002</v>
      </c>
      <c r="R1033">
        <v>0.20215</v>
      </c>
      <c r="S1033">
        <v>0.21027999999999999</v>
      </c>
    </row>
    <row r="1034" spans="1:19" x14ac:dyDescent="0.2">
      <c r="A1034">
        <v>4516</v>
      </c>
      <c r="B1034">
        <v>-19.937999999999999</v>
      </c>
      <c r="C1034">
        <v>94.879000000000005</v>
      </c>
      <c r="D1034">
        <v>10.108000000000001</v>
      </c>
      <c r="E1034">
        <v>10</v>
      </c>
      <c r="F1034">
        <v>0.47499999999999998</v>
      </c>
      <c r="G1034">
        <v>0.51</v>
      </c>
      <c r="H1034">
        <v>0.505</v>
      </c>
      <c r="I1034" s="1">
        <f t="shared" si="32"/>
        <v>-0.29670862188133862</v>
      </c>
      <c r="J1034">
        <v>2.202</v>
      </c>
      <c r="K1034">
        <v>0.45379999999999998</v>
      </c>
      <c r="L1034">
        <v>40</v>
      </c>
      <c r="M1034" s="1">
        <v>0.36847849999999999</v>
      </c>
      <c r="N1034" s="1">
        <f t="shared" si="33"/>
        <v>-0.43358784729953798</v>
      </c>
      <c r="O1034" s="1">
        <v>0.77426946092946802</v>
      </c>
      <c r="P1034" s="1">
        <v>0.12571475975631599</v>
      </c>
      <c r="Q1034" s="1">
        <v>2.844992</v>
      </c>
      <c r="R1034">
        <v>0.20469000000000001</v>
      </c>
      <c r="S1034">
        <v>0.21289</v>
      </c>
    </row>
    <row r="1035" spans="1:19" x14ac:dyDescent="0.2">
      <c r="A1035">
        <v>4516.5</v>
      </c>
      <c r="B1035">
        <v>-20.9588</v>
      </c>
      <c r="C1035">
        <v>90.418499999999995</v>
      </c>
      <c r="D1035">
        <v>10.0907</v>
      </c>
      <c r="E1035">
        <v>10</v>
      </c>
      <c r="F1035">
        <v>0.48380000000000001</v>
      </c>
      <c r="G1035">
        <v>0.51219999999999999</v>
      </c>
      <c r="H1035">
        <v>0.51049999999999995</v>
      </c>
      <c r="I1035" s="1">
        <f t="shared" si="32"/>
        <v>-0.29200425357707099</v>
      </c>
      <c r="J1035">
        <v>2.1945000000000001</v>
      </c>
      <c r="K1035">
        <v>0.46690799999999999</v>
      </c>
      <c r="L1035">
        <v>40</v>
      </c>
      <c r="M1035" s="1">
        <v>0.36888670000000001</v>
      </c>
      <c r="N1035" s="1">
        <f t="shared" si="33"/>
        <v>-0.43310700273127561</v>
      </c>
      <c r="O1035" s="1">
        <v>0.75723258429474405</v>
      </c>
      <c r="P1035" s="1">
        <v>0.119128561910157</v>
      </c>
      <c r="Q1035" s="1">
        <v>2.8342369999999999</v>
      </c>
      <c r="R1035">
        <v>0.20723</v>
      </c>
      <c r="S1035">
        <v>0.2155</v>
      </c>
    </row>
    <row r="1036" spans="1:19" x14ac:dyDescent="0.2">
      <c r="A1036">
        <v>4517</v>
      </c>
      <c r="B1036">
        <v>-22.312999999999999</v>
      </c>
      <c r="C1036">
        <v>87.491</v>
      </c>
      <c r="D1036">
        <v>10.089</v>
      </c>
      <c r="E1036">
        <v>10</v>
      </c>
      <c r="F1036">
        <v>0.49299999999999999</v>
      </c>
      <c r="G1036">
        <v>0.51300000000000001</v>
      </c>
      <c r="H1036">
        <v>0.51300000000000001</v>
      </c>
      <c r="I1036" s="1">
        <f t="shared" si="32"/>
        <v>-0.28988263488818372</v>
      </c>
      <c r="J1036">
        <v>2.1920000000000002</v>
      </c>
      <c r="K1036">
        <v>0.48615000000000003</v>
      </c>
      <c r="L1036">
        <v>40</v>
      </c>
      <c r="M1036" s="1">
        <v>0.36874639999999997</v>
      </c>
      <c r="N1036" s="1">
        <f t="shared" si="33"/>
        <v>-0.43327221092636831</v>
      </c>
      <c r="O1036" s="1">
        <v>0.74367524932264195</v>
      </c>
      <c r="P1036" s="1">
        <v>0.108327600685478</v>
      </c>
      <c r="Q1036" s="1">
        <v>2.8298909999999999</v>
      </c>
      <c r="R1036">
        <v>0.20596</v>
      </c>
      <c r="S1036">
        <v>0.21479999999999999</v>
      </c>
    </row>
    <row r="1037" spans="1:19" x14ac:dyDescent="0.2">
      <c r="A1037">
        <v>4517.5</v>
      </c>
      <c r="B1037">
        <v>-22.229700000000001</v>
      </c>
      <c r="C1037">
        <v>87.719499999999996</v>
      </c>
      <c r="D1037">
        <v>10.1198</v>
      </c>
      <c r="E1037">
        <v>10</v>
      </c>
      <c r="F1037">
        <v>0.49719999999999998</v>
      </c>
      <c r="G1037">
        <v>0.51549999999999996</v>
      </c>
      <c r="H1037">
        <v>0.51800000000000002</v>
      </c>
      <c r="I1037" s="1">
        <f t="shared" si="32"/>
        <v>-0.28567024025476695</v>
      </c>
      <c r="J1037">
        <v>2.1995</v>
      </c>
      <c r="K1037">
        <v>0.48260199999999998</v>
      </c>
      <c r="L1037">
        <v>40</v>
      </c>
      <c r="M1037" s="1">
        <v>0.36826059999999999</v>
      </c>
      <c r="N1037" s="1">
        <f t="shared" si="33"/>
        <v>-0.43384474358851211</v>
      </c>
      <c r="O1037" s="1">
        <v>0.74978334815539405</v>
      </c>
      <c r="P1037" s="1">
        <v>0.105150547771956</v>
      </c>
      <c r="Q1037" s="1">
        <v>2.840433</v>
      </c>
      <c r="R1037">
        <v>0.19847999999999999</v>
      </c>
      <c r="S1037">
        <v>0.20765</v>
      </c>
    </row>
    <row r="1038" spans="1:19" x14ac:dyDescent="0.2">
      <c r="A1038">
        <v>4518</v>
      </c>
      <c r="B1038">
        <v>-23.062999999999999</v>
      </c>
      <c r="C1038">
        <v>92.111999999999995</v>
      </c>
      <c r="D1038">
        <v>10.124000000000001</v>
      </c>
      <c r="E1038">
        <v>10</v>
      </c>
      <c r="F1038">
        <v>0.48799999999999999</v>
      </c>
      <c r="G1038">
        <v>0.51800000000000002</v>
      </c>
      <c r="H1038">
        <v>0.52300000000000002</v>
      </c>
      <c r="I1038" s="1">
        <f t="shared" si="32"/>
        <v>-0.28149831113272572</v>
      </c>
      <c r="J1038">
        <v>2.2069999999999999</v>
      </c>
      <c r="K1038">
        <v>0.47871000000000002</v>
      </c>
      <c r="L1038">
        <v>40</v>
      </c>
      <c r="M1038" s="1">
        <v>0.36765690000000001</v>
      </c>
      <c r="N1038" s="1">
        <f t="shared" si="33"/>
        <v>-0.43455727899509594</v>
      </c>
      <c r="O1038" s="1">
        <v>0.756193670271046</v>
      </c>
      <c r="P1038" s="1">
        <v>0.10230687576387899</v>
      </c>
      <c r="Q1038" s="1">
        <v>2.8506320000000001</v>
      </c>
      <c r="R1038">
        <v>0.19133</v>
      </c>
      <c r="S1038">
        <v>0.20075000000000001</v>
      </c>
    </row>
    <row r="1039" spans="1:19" x14ac:dyDescent="0.2">
      <c r="A1039">
        <v>4518.5</v>
      </c>
      <c r="B1039">
        <v>-22.781300000000002</v>
      </c>
      <c r="C1039">
        <v>89.982699999999994</v>
      </c>
      <c r="D1039">
        <v>10.1547</v>
      </c>
      <c r="E1039">
        <v>10</v>
      </c>
      <c r="F1039">
        <v>0.496</v>
      </c>
      <c r="G1039">
        <v>0.52449999999999997</v>
      </c>
      <c r="H1039">
        <v>0.53600000000000003</v>
      </c>
      <c r="I1039" s="1">
        <f t="shared" si="32"/>
        <v>-0.27083521030722996</v>
      </c>
      <c r="J1039">
        <v>2.2097000000000002</v>
      </c>
      <c r="K1039">
        <v>0.47993000000000002</v>
      </c>
      <c r="L1039">
        <v>40</v>
      </c>
      <c r="M1039" s="1">
        <v>0.36745319999999998</v>
      </c>
      <c r="N1039" s="1">
        <f t="shared" si="33"/>
        <v>-0.4347979661744123</v>
      </c>
      <c r="O1039" s="1">
        <v>0.75079578346644305</v>
      </c>
      <c r="P1039" s="1">
        <v>9.6909899400581603E-2</v>
      </c>
      <c r="Q1039" s="1">
        <v>2.8543370000000001</v>
      </c>
      <c r="R1039">
        <v>0.18756999999999999</v>
      </c>
      <c r="S1039">
        <v>0.1973</v>
      </c>
    </row>
    <row r="1040" spans="1:19" x14ac:dyDescent="0.2">
      <c r="A1040">
        <v>4519</v>
      </c>
      <c r="B1040">
        <v>-22.937999999999999</v>
      </c>
      <c r="C1040">
        <v>89.320999999999998</v>
      </c>
      <c r="D1040">
        <v>10.167999999999999</v>
      </c>
      <c r="E1040">
        <v>10</v>
      </c>
      <c r="F1040">
        <v>0.501</v>
      </c>
      <c r="G1040">
        <v>0.53200000000000003</v>
      </c>
      <c r="H1040">
        <v>0.55100000000000005</v>
      </c>
      <c r="I1040" s="1">
        <f t="shared" si="32"/>
        <v>-0.25884840114821489</v>
      </c>
      <c r="J1040">
        <v>2.2080000000000002</v>
      </c>
      <c r="K1040">
        <v>0.50432999999999995</v>
      </c>
      <c r="L1040">
        <v>40</v>
      </c>
      <c r="M1040" s="1">
        <v>0.367865</v>
      </c>
      <c r="N1040" s="1">
        <f t="shared" si="33"/>
        <v>-0.43431153054329441</v>
      </c>
      <c r="O1040" s="1">
        <v>0.72842201252546801</v>
      </c>
      <c r="P1040" s="1">
        <v>8.2354151659051397E-2</v>
      </c>
      <c r="Q1040" s="1">
        <v>2.8527900000000002</v>
      </c>
      <c r="R1040">
        <v>0.189135</v>
      </c>
      <c r="S1040">
        <v>0.198935</v>
      </c>
    </row>
    <row r="1041" spans="1:19" x14ac:dyDescent="0.2">
      <c r="A1041">
        <v>4519.5</v>
      </c>
      <c r="B1041">
        <v>-22.187999999999999</v>
      </c>
      <c r="C1041">
        <v>89.844800000000006</v>
      </c>
      <c r="D1041">
        <v>10.183199999999999</v>
      </c>
      <c r="E1041">
        <v>10</v>
      </c>
      <c r="F1041">
        <v>0.49769999999999998</v>
      </c>
      <c r="G1041">
        <v>0.55249999999999999</v>
      </c>
      <c r="H1041">
        <v>0.58199999999999996</v>
      </c>
      <c r="I1041" s="1">
        <f t="shared" si="32"/>
        <v>-0.23507701535011155</v>
      </c>
      <c r="J1041">
        <v>2.2098</v>
      </c>
      <c r="K1041">
        <v>0.48742200000000002</v>
      </c>
      <c r="L1041">
        <v>40</v>
      </c>
      <c r="M1041" s="1">
        <v>0.36757669999999998</v>
      </c>
      <c r="N1041" s="1">
        <f t="shared" si="33"/>
        <v>-0.43465202552895077</v>
      </c>
      <c r="O1041" s="1">
        <v>0.72102519690578204</v>
      </c>
      <c r="P1041" s="1">
        <v>8.5378662223726295E-2</v>
      </c>
      <c r="Q1041" s="1">
        <v>2.8548369999999998</v>
      </c>
      <c r="R1041">
        <v>0.19070000000000001</v>
      </c>
      <c r="S1041">
        <v>0.20057</v>
      </c>
    </row>
    <row r="1042" spans="1:19" x14ac:dyDescent="0.2">
      <c r="A1042">
        <v>4520</v>
      </c>
      <c r="B1042">
        <v>-22.187999999999999</v>
      </c>
      <c r="C1042">
        <v>93.073999999999998</v>
      </c>
      <c r="D1042">
        <v>10.214</v>
      </c>
      <c r="E1042">
        <v>10</v>
      </c>
      <c r="F1042">
        <v>0.48099999999999998</v>
      </c>
      <c r="G1042">
        <v>0.57499999999999996</v>
      </c>
      <c r="H1042">
        <v>0.61199999999999999</v>
      </c>
      <c r="I1042" s="1">
        <f t="shared" si="32"/>
        <v>-0.21324857785443882</v>
      </c>
      <c r="J1042">
        <v>2.2090000000000001</v>
      </c>
      <c r="K1042">
        <v>0.49268000000000001</v>
      </c>
      <c r="L1042">
        <v>40</v>
      </c>
      <c r="M1042" s="1">
        <v>0.36770069999999999</v>
      </c>
      <c r="N1042" s="1">
        <f t="shared" si="33"/>
        <v>-0.43450554335428704</v>
      </c>
      <c r="O1042" s="1">
        <v>0.69830185682991197</v>
      </c>
      <c r="P1042" s="1">
        <v>8.3415156262122994E-2</v>
      </c>
      <c r="Q1042" s="1">
        <v>2.8539159999999999</v>
      </c>
      <c r="R1042">
        <v>0.20263</v>
      </c>
      <c r="S1042">
        <v>0.21295</v>
      </c>
    </row>
    <row r="1043" spans="1:19" x14ac:dyDescent="0.2">
      <c r="A1043">
        <v>4520.5</v>
      </c>
      <c r="B1043">
        <v>-22.302499999999998</v>
      </c>
      <c r="C1043">
        <v>94.801199999999994</v>
      </c>
      <c r="D1043">
        <v>10.2027</v>
      </c>
      <c r="E1043">
        <v>10</v>
      </c>
      <c r="F1043">
        <v>0.50580000000000003</v>
      </c>
      <c r="G1043">
        <v>0.63419999999999999</v>
      </c>
      <c r="H1043">
        <v>0.67720000000000002</v>
      </c>
      <c r="I1043" s="1">
        <f t="shared" si="32"/>
        <v>-0.16928305056310236</v>
      </c>
      <c r="J1043">
        <v>2.2313000000000001</v>
      </c>
      <c r="K1043">
        <v>0.46935700000000002</v>
      </c>
      <c r="L1043">
        <v>40</v>
      </c>
      <c r="M1043" s="1">
        <v>0.35595660000000001</v>
      </c>
      <c r="N1043" s="1">
        <f t="shared" si="33"/>
        <v>-0.44860295014373175</v>
      </c>
      <c r="O1043" s="1">
        <v>0.68515123442148895</v>
      </c>
      <c r="P1043" s="1">
        <v>8.9260024544531205E-2</v>
      </c>
      <c r="Q1043" s="1">
        <v>2.8565589999999998</v>
      </c>
      <c r="R1043">
        <v>0.21068999999999999</v>
      </c>
      <c r="S1043">
        <v>0.22516</v>
      </c>
    </row>
    <row r="1044" spans="1:19" x14ac:dyDescent="0.2">
      <c r="A1044">
        <v>4521</v>
      </c>
      <c r="B1044">
        <v>-22.875</v>
      </c>
      <c r="C1044">
        <v>89.841999999999999</v>
      </c>
      <c r="D1044">
        <v>10.191000000000001</v>
      </c>
      <c r="E1044">
        <v>10</v>
      </c>
      <c r="F1044">
        <v>0.51</v>
      </c>
      <c r="G1044">
        <v>0.69499999999999995</v>
      </c>
      <c r="H1044">
        <v>0.73299999999999998</v>
      </c>
      <c r="I1044" s="1">
        <f t="shared" si="32"/>
        <v>-0.13489602535887207</v>
      </c>
      <c r="J1044">
        <v>2.2480000000000002</v>
      </c>
      <c r="K1044">
        <v>0.44739000000000001</v>
      </c>
      <c r="L1044">
        <v>40</v>
      </c>
      <c r="M1044" s="1">
        <v>0.35406969999999999</v>
      </c>
      <c r="N1044" s="1">
        <f t="shared" si="33"/>
        <v>-0.4509112369974399</v>
      </c>
      <c r="O1044" s="1">
        <v>0.67355924623214503</v>
      </c>
      <c r="P1044" s="1">
        <v>9.0419760419874595E-2</v>
      </c>
      <c r="Q1044" s="1">
        <v>2.8772820000000001</v>
      </c>
      <c r="R1044">
        <v>0.20291999999999999</v>
      </c>
      <c r="S1044">
        <v>0.22771</v>
      </c>
    </row>
    <row r="1045" spans="1:19" x14ac:dyDescent="0.2">
      <c r="A1045">
        <v>4521.5</v>
      </c>
      <c r="B1045">
        <v>-25.25</v>
      </c>
      <c r="C1045">
        <v>79.263800000000003</v>
      </c>
      <c r="D1045">
        <v>10.278700000000001</v>
      </c>
      <c r="E1045">
        <v>10</v>
      </c>
      <c r="F1045">
        <v>0.80820000000000003</v>
      </c>
      <c r="G1045">
        <v>0.82199999999999995</v>
      </c>
      <c r="H1045">
        <v>0.82479999999999998</v>
      </c>
      <c r="I1045" s="1">
        <f t="shared" si="32"/>
        <v>-8.3651347724539873E-2</v>
      </c>
      <c r="J1045">
        <v>2.2273000000000001</v>
      </c>
      <c r="K1045">
        <v>0.375195</v>
      </c>
      <c r="L1045">
        <v>40</v>
      </c>
      <c r="M1045" s="1">
        <v>0.34809370000000001</v>
      </c>
      <c r="N1045" s="1">
        <f t="shared" si="33"/>
        <v>-0.45830383675591613</v>
      </c>
      <c r="O1045" s="1">
        <v>0.64947453284899803</v>
      </c>
      <c r="P1045" s="1">
        <v>0.112926528223808</v>
      </c>
      <c r="Q1045" s="1">
        <v>2.8292359999999999</v>
      </c>
      <c r="R1045">
        <v>0.19202</v>
      </c>
      <c r="S1045">
        <v>0.23011999999999999</v>
      </c>
    </row>
    <row r="1046" spans="1:19" x14ac:dyDescent="0.2">
      <c r="A1046">
        <v>4522</v>
      </c>
      <c r="B1046">
        <v>-27.75</v>
      </c>
      <c r="C1046">
        <v>74.207999999999998</v>
      </c>
      <c r="D1046">
        <v>10.162000000000001</v>
      </c>
      <c r="E1046">
        <v>10</v>
      </c>
      <c r="F1046">
        <v>1.0389999999999999</v>
      </c>
      <c r="G1046">
        <v>0.93700000000000006</v>
      </c>
      <c r="H1046">
        <v>0.90400000000000003</v>
      </c>
      <c r="I1046" s="1">
        <f t="shared" si="32"/>
        <v>-4.3831569524636682E-2</v>
      </c>
      <c r="J1046">
        <v>2.1840000000000002</v>
      </c>
      <c r="K1046">
        <v>0.32741999999999999</v>
      </c>
      <c r="L1046">
        <v>40</v>
      </c>
      <c r="M1046" s="1">
        <v>0.33072889999999999</v>
      </c>
      <c r="N1046" s="1">
        <f t="shared" si="33"/>
        <v>-0.48052785358301392</v>
      </c>
      <c r="O1046" s="1">
        <v>0.61028873010541895</v>
      </c>
      <c r="P1046" s="1">
        <v>0.129240076103663</v>
      </c>
      <c r="Q1046" s="1">
        <v>2.7196720000000001</v>
      </c>
      <c r="R1046">
        <v>0.188415</v>
      </c>
      <c r="S1046">
        <v>0.23452999999999999</v>
      </c>
    </row>
    <row r="1047" spans="1:19" x14ac:dyDescent="0.2">
      <c r="A1047">
        <v>4522.5</v>
      </c>
      <c r="B1047">
        <v>-33.156300000000002</v>
      </c>
      <c r="C1047">
        <v>76.500200000000007</v>
      </c>
      <c r="D1047">
        <v>10.084300000000001</v>
      </c>
      <c r="E1047">
        <v>10</v>
      </c>
      <c r="F1047">
        <v>1.1817</v>
      </c>
      <c r="G1047">
        <v>1.1475</v>
      </c>
      <c r="H1047">
        <v>1.1132</v>
      </c>
      <c r="I1047" s="1">
        <f t="shared" si="32"/>
        <v>4.6573197662005336E-2</v>
      </c>
      <c r="J1047">
        <v>2.1181999999999999</v>
      </c>
      <c r="K1047">
        <v>0.32370700000000002</v>
      </c>
      <c r="L1047">
        <v>40</v>
      </c>
      <c r="M1047" s="1">
        <v>0.3491475</v>
      </c>
      <c r="N1047" s="1">
        <f t="shared" si="33"/>
        <v>-0.45699106328956024</v>
      </c>
      <c r="O1047" s="1">
        <v>0.51219742064450502</v>
      </c>
      <c r="P1047" s="1">
        <v>0.113814758483978</v>
      </c>
      <c r="Q1047" s="1">
        <v>2.6644100000000002</v>
      </c>
      <c r="R1047">
        <v>0.18481</v>
      </c>
      <c r="S1047">
        <v>0.23894000000000001</v>
      </c>
    </row>
    <row r="1048" spans="1:19" x14ac:dyDescent="0.2">
      <c r="A1048">
        <v>4523</v>
      </c>
      <c r="B1048">
        <v>-36.438000000000002</v>
      </c>
      <c r="C1048">
        <v>80.581000000000003</v>
      </c>
      <c r="D1048">
        <v>10.106</v>
      </c>
      <c r="E1048">
        <v>10</v>
      </c>
      <c r="F1048">
        <v>1.165</v>
      </c>
      <c r="G1048">
        <v>1.335</v>
      </c>
      <c r="H1048">
        <v>1.3640000000000001</v>
      </c>
      <c r="I1048" s="1">
        <f t="shared" si="32"/>
        <v>0.13481437032046015</v>
      </c>
      <c r="J1048">
        <v>2.089</v>
      </c>
      <c r="K1048">
        <v>0.31019000000000002</v>
      </c>
      <c r="L1048">
        <v>40</v>
      </c>
      <c r="M1048" s="1">
        <v>0.35145539999999997</v>
      </c>
      <c r="N1048" s="1">
        <f t="shared" si="33"/>
        <v>-0.45412977950005018</v>
      </c>
      <c r="O1048" s="1">
        <v>0.44076711798461699</v>
      </c>
      <c r="P1048" s="1">
        <v>0.10754415622491099</v>
      </c>
      <c r="Q1048" s="1">
        <v>2.6249530000000001</v>
      </c>
      <c r="R1048">
        <v>0.1789</v>
      </c>
      <c r="S1048">
        <v>0.24979000000000001</v>
      </c>
    </row>
    <row r="1049" spans="1:19" x14ac:dyDescent="0.2">
      <c r="A1049">
        <v>4523.5</v>
      </c>
      <c r="B1049">
        <v>-38.906700000000001</v>
      </c>
      <c r="C1049">
        <v>89.682000000000002</v>
      </c>
      <c r="D1049">
        <v>10.106999999999999</v>
      </c>
      <c r="E1049">
        <v>10</v>
      </c>
      <c r="F1049">
        <v>1.7663</v>
      </c>
      <c r="G1049">
        <v>1.7375</v>
      </c>
      <c r="H1049">
        <v>1.6930000000000001</v>
      </c>
      <c r="I1049" s="1">
        <f t="shared" si="32"/>
        <v>0.22865695810893527</v>
      </c>
      <c r="J1049">
        <v>2.0688</v>
      </c>
      <c r="K1049">
        <v>0.29825000000000002</v>
      </c>
      <c r="L1049">
        <v>40</v>
      </c>
      <c r="M1049" s="1">
        <v>0.36678240000000001</v>
      </c>
      <c r="N1049" s="1">
        <f t="shared" si="33"/>
        <v>-0.43559151205945018</v>
      </c>
      <c r="O1049" s="1">
        <v>0.37554254130815101</v>
      </c>
      <c r="P1049" s="1">
        <v>0.105744075830093</v>
      </c>
      <c r="Q1049" s="1">
        <v>2.6299640000000002</v>
      </c>
      <c r="R1049">
        <v>0.17881</v>
      </c>
      <c r="S1049">
        <v>0.26749000000000001</v>
      </c>
    </row>
    <row r="1050" spans="1:19" x14ac:dyDescent="0.2">
      <c r="A1050">
        <v>4524</v>
      </c>
      <c r="B1050">
        <v>-40.625</v>
      </c>
      <c r="C1050">
        <v>94.266999999999996</v>
      </c>
      <c r="D1050">
        <v>10.182</v>
      </c>
      <c r="E1050">
        <v>10</v>
      </c>
      <c r="F1050">
        <v>2.6629999999999998</v>
      </c>
      <c r="G1050">
        <v>2.145</v>
      </c>
      <c r="H1050">
        <v>1.9079999999999999</v>
      </c>
      <c r="I1050" s="1">
        <f t="shared" si="32"/>
        <v>0.28057837036807631</v>
      </c>
      <c r="J1050">
        <v>2.0680000000000001</v>
      </c>
      <c r="K1050">
        <v>0.28784999999999999</v>
      </c>
      <c r="L1050">
        <v>40</v>
      </c>
      <c r="M1050" s="1">
        <v>0.35978199999999999</v>
      </c>
      <c r="N1050" s="1">
        <f t="shared" si="33"/>
        <v>-0.44396056832849395</v>
      </c>
      <c r="O1050" s="1">
        <v>0.34058611306350201</v>
      </c>
      <c r="P1050" s="1">
        <v>0.10948083988813399</v>
      </c>
      <c r="Q1050" s="1">
        <v>2.6119849999999998</v>
      </c>
      <c r="R1050">
        <v>0.17576</v>
      </c>
      <c r="S1050">
        <v>0.28266999999999998</v>
      </c>
    </row>
    <row r="1051" spans="1:19" x14ac:dyDescent="0.2">
      <c r="A1051">
        <v>4524.5</v>
      </c>
      <c r="B1051">
        <v>-43.843800000000002</v>
      </c>
      <c r="C1051">
        <v>110.8462</v>
      </c>
      <c r="D1051">
        <v>10.128299999999999</v>
      </c>
      <c r="E1051">
        <v>10</v>
      </c>
      <c r="F1051">
        <v>4.3061999999999996</v>
      </c>
      <c r="G1051">
        <v>3.0205000000000002</v>
      </c>
      <c r="H1051">
        <v>2.3797000000000001</v>
      </c>
      <c r="I1051" s="1">
        <f t="shared" si="32"/>
        <v>0.37652221060411223</v>
      </c>
      <c r="J1051">
        <v>2.0718000000000001</v>
      </c>
      <c r="K1051">
        <v>0.30868200000000001</v>
      </c>
      <c r="L1051">
        <v>40</v>
      </c>
      <c r="M1051" s="1">
        <v>0.3655833</v>
      </c>
      <c r="N1051" s="1">
        <f t="shared" si="33"/>
        <v>-0.43701365124099306</v>
      </c>
      <c r="O1051" s="1">
        <v>0.29635977067770503</v>
      </c>
      <c r="P1051" s="1">
        <v>8.5877653093861098E-2</v>
      </c>
      <c r="Q1051" s="1">
        <v>2.6318009999999998</v>
      </c>
      <c r="R1051">
        <v>0.16611999999999999</v>
      </c>
      <c r="S1051">
        <v>0.28615000000000002</v>
      </c>
    </row>
    <row r="1052" spans="1:19" x14ac:dyDescent="0.2">
      <c r="A1052">
        <v>4525</v>
      </c>
      <c r="B1052">
        <v>-45.563000000000002</v>
      </c>
      <c r="C1052">
        <v>118.327</v>
      </c>
      <c r="D1052">
        <v>10.035</v>
      </c>
      <c r="E1052">
        <v>10</v>
      </c>
      <c r="F1052">
        <v>5.5369999999999999</v>
      </c>
      <c r="G1052">
        <v>3.7879999999999998</v>
      </c>
      <c r="H1052">
        <v>2.8530000000000002</v>
      </c>
      <c r="I1052" s="1">
        <f t="shared" si="32"/>
        <v>0.45530177165707642</v>
      </c>
      <c r="J1052">
        <v>2.0710000000000002</v>
      </c>
      <c r="K1052">
        <v>0.32279000000000002</v>
      </c>
      <c r="L1052">
        <v>40</v>
      </c>
      <c r="M1052" s="1">
        <v>0.36925970000000002</v>
      </c>
      <c r="N1052" s="1">
        <f t="shared" si="33"/>
        <v>-0.43266808748211089</v>
      </c>
      <c r="O1052" s="1">
        <v>0.26770453053606003</v>
      </c>
      <c r="P1052" s="1">
        <v>6.8162329880989705E-2</v>
      </c>
      <c r="Q1052" s="1">
        <v>2.6394609999999998</v>
      </c>
      <c r="R1052">
        <v>0.160465</v>
      </c>
      <c r="S1052">
        <v>0.28551500000000002</v>
      </c>
    </row>
    <row r="1053" spans="1:19" x14ac:dyDescent="0.2">
      <c r="A1053">
        <v>4525.5</v>
      </c>
      <c r="B1053">
        <v>-46.104700000000001</v>
      </c>
      <c r="C1053">
        <v>123.3927</v>
      </c>
      <c r="D1053">
        <v>10.07</v>
      </c>
      <c r="E1053">
        <v>10</v>
      </c>
      <c r="F1053">
        <v>6.3376999999999999</v>
      </c>
      <c r="G1053">
        <v>4.6855000000000002</v>
      </c>
      <c r="H1053">
        <v>3.5350000000000001</v>
      </c>
      <c r="I1053" s="1">
        <f t="shared" si="32"/>
        <v>0.54838941813291819</v>
      </c>
      <c r="J1053">
        <v>2.0733000000000001</v>
      </c>
      <c r="K1053">
        <v>0.31697700000000001</v>
      </c>
      <c r="L1053">
        <v>40</v>
      </c>
      <c r="M1053" s="1">
        <v>0.36707240000000002</v>
      </c>
      <c r="N1053" s="1">
        <f t="shared" si="33"/>
        <v>-0.43524826866495875</v>
      </c>
      <c r="O1053" s="1">
        <v>0.238370285076797</v>
      </c>
      <c r="P1053" s="1">
        <v>6.0558339439713199E-2</v>
      </c>
      <c r="Q1053" s="1">
        <v>2.637775</v>
      </c>
      <c r="R1053">
        <v>0.15481</v>
      </c>
      <c r="S1053">
        <v>0.28488000000000002</v>
      </c>
    </row>
    <row r="1054" spans="1:19" x14ac:dyDescent="0.2">
      <c r="A1054">
        <v>4526</v>
      </c>
      <c r="B1054">
        <v>-47.563000000000002</v>
      </c>
      <c r="C1054">
        <v>116.631</v>
      </c>
      <c r="D1054">
        <v>10.11</v>
      </c>
      <c r="E1054">
        <v>10</v>
      </c>
      <c r="F1054">
        <v>6.4909999999999997</v>
      </c>
      <c r="G1054">
        <v>4.9980000000000002</v>
      </c>
      <c r="H1054">
        <v>3.98</v>
      </c>
      <c r="I1054" s="1">
        <f t="shared" si="32"/>
        <v>0.59988307207368785</v>
      </c>
      <c r="J1054">
        <v>2.09</v>
      </c>
      <c r="K1054">
        <v>0.31170999999999999</v>
      </c>
      <c r="L1054">
        <v>40</v>
      </c>
      <c r="M1054" s="1">
        <v>0.35131259999999997</v>
      </c>
      <c r="N1054" s="1">
        <f t="shared" si="33"/>
        <v>-0.45430627374244403</v>
      </c>
      <c r="O1054" s="1">
        <v>0.22318544701069601</v>
      </c>
      <c r="P1054" s="1">
        <v>5.49994389167522E-2</v>
      </c>
      <c r="Q1054" s="1">
        <v>2.6261589999999999</v>
      </c>
      <c r="R1054">
        <v>0.14027999999999999</v>
      </c>
      <c r="S1054">
        <v>0.28178999999999998</v>
      </c>
    </row>
    <row r="1055" spans="1:19" x14ac:dyDescent="0.2">
      <c r="A1055">
        <v>4526.5</v>
      </c>
      <c r="B1055">
        <v>-46.813000000000002</v>
      </c>
      <c r="C1055">
        <v>100.7882</v>
      </c>
      <c r="D1055">
        <v>10.1775</v>
      </c>
      <c r="E1055">
        <v>10</v>
      </c>
      <c r="F1055">
        <v>6.2111999999999998</v>
      </c>
      <c r="G1055">
        <v>4.8882000000000003</v>
      </c>
      <c r="H1055">
        <v>4.3582999999999998</v>
      </c>
      <c r="I1055" s="1">
        <f t="shared" si="32"/>
        <v>0.63931712124303219</v>
      </c>
      <c r="J1055">
        <v>2.1316999999999999</v>
      </c>
      <c r="K1055">
        <v>0.30346000000000001</v>
      </c>
      <c r="L1055">
        <v>40</v>
      </c>
      <c r="M1055" s="1">
        <v>0.33300289999999999</v>
      </c>
      <c r="N1055" s="1">
        <f t="shared" si="33"/>
        <v>-0.47755198436601215</v>
      </c>
      <c r="O1055" s="1">
        <v>0.218103036764771</v>
      </c>
      <c r="P1055" s="1">
        <v>5.3715381899022203E-2</v>
      </c>
      <c r="Q1055" s="1">
        <v>2.6467830000000001</v>
      </c>
      <c r="R1055">
        <v>0.13056999999999999</v>
      </c>
      <c r="S1055">
        <v>0.27988000000000002</v>
      </c>
    </row>
    <row r="1056" spans="1:19" x14ac:dyDescent="0.2">
      <c r="A1056">
        <v>4527</v>
      </c>
      <c r="B1056">
        <v>-46.813000000000002</v>
      </c>
      <c r="C1056">
        <v>91.504000000000005</v>
      </c>
      <c r="D1056">
        <v>10.145</v>
      </c>
      <c r="E1056">
        <v>10</v>
      </c>
      <c r="F1056">
        <v>5.367</v>
      </c>
      <c r="G1056">
        <v>4.7140000000000004</v>
      </c>
      <c r="H1056">
        <v>4.5049999999999999</v>
      </c>
      <c r="I1056" s="1">
        <f t="shared" si="32"/>
        <v>0.65369479531508179</v>
      </c>
      <c r="J1056">
        <v>2.12</v>
      </c>
      <c r="K1056">
        <v>0.30236000000000002</v>
      </c>
      <c r="L1056">
        <v>40</v>
      </c>
      <c r="M1056" s="1">
        <v>0.34573779999999998</v>
      </c>
      <c r="N1056" s="1">
        <f t="shared" si="33"/>
        <v>-0.46125313583516647</v>
      </c>
      <c r="O1056" s="1">
        <v>0.21019112814330601</v>
      </c>
      <c r="P1056" s="1">
        <v>5.3388222306237902E-2</v>
      </c>
      <c r="Q1056" s="1">
        <v>2.659008</v>
      </c>
      <c r="R1056">
        <v>0.12861</v>
      </c>
      <c r="S1056">
        <v>0.28104000000000001</v>
      </c>
    </row>
    <row r="1057" spans="1:19" x14ac:dyDescent="0.2">
      <c r="A1057">
        <v>4527.5</v>
      </c>
      <c r="B1057">
        <v>-45.375500000000002</v>
      </c>
      <c r="C1057">
        <v>82.172700000000006</v>
      </c>
      <c r="D1057">
        <v>10.129200000000001</v>
      </c>
      <c r="E1057">
        <v>10</v>
      </c>
      <c r="F1057">
        <v>4.3352000000000004</v>
      </c>
      <c r="G1057">
        <v>4.6315</v>
      </c>
      <c r="H1057">
        <v>4.7111999999999998</v>
      </c>
      <c r="I1057" s="1">
        <f t="shared" si="32"/>
        <v>0.67313154131161224</v>
      </c>
      <c r="J1057">
        <v>2.0688</v>
      </c>
      <c r="K1057">
        <v>0.30895699999999998</v>
      </c>
      <c r="L1057">
        <v>40</v>
      </c>
      <c r="M1057" s="1">
        <v>0.366761</v>
      </c>
      <c r="N1057" s="1">
        <f t="shared" si="33"/>
        <v>-0.4356168518059883</v>
      </c>
      <c r="O1057" s="1">
        <v>0.19512984982516199</v>
      </c>
      <c r="P1057" s="1">
        <v>4.9858300467791897E-2</v>
      </c>
      <c r="Q1057" s="1">
        <v>2.629912</v>
      </c>
      <c r="R1057">
        <v>0.1305</v>
      </c>
      <c r="S1057">
        <v>0.28384999999999999</v>
      </c>
    </row>
    <row r="1058" spans="1:19" x14ac:dyDescent="0.2">
      <c r="A1058">
        <v>4528</v>
      </c>
      <c r="B1058">
        <v>-45.063000000000002</v>
      </c>
      <c r="C1058">
        <v>78.251000000000005</v>
      </c>
      <c r="D1058">
        <v>10.164999999999999</v>
      </c>
      <c r="E1058">
        <v>10</v>
      </c>
      <c r="F1058">
        <v>3.8410000000000002</v>
      </c>
      <c r="G1058">
        <v>4.7439999999999998</v>
      </c>
      <c r="H1058">
        <v>4.8920000000000003</v>
      </c>
      <c r="I1058" s="1">
        <f t="shared" si="32"/>
        <v>0.68948644836424788</v>
      </c>
      <c r="J1058">
        <v>2.0329999999999999</v>
      </c>
      <c r="K1058">
        <v>0.32394000000000001</v>
      </c>
      <c r="L1058">
        <v>40</v>
      </c>
      <c r="M1058" s="1">
        <v>0.38271129999999998</v>
      </c>
      <c r="N1058" s="1">
        <f t="shared" si="33"/>
        <v>-0.41712871453224348</v>
      </c>
      <c r="O1058" s="1">
        <v>0.18747403870658999</v>
      </c>
      <c r="P1058" s="1">
        <v>4.04373794265536E-2</v>
      </c>
      <c r="Q1058" s="1">
        <v>2.6114480000000002</v>
      </c>
      <c r="R1058">
        <v>0.13145000000000001</v>
      </c>
      <c r="S1058">
        <v>0.28339500000000001</v>
      </c>
    </row>
    <row r="1059" spans="1:19" x14ac:dyDescent="0.2">
      <c r="A1059">
        <v>4528.5</v>
      </c>
      <c r="B1059">
        <v>-46.24</v>
      </c>
      <c r="C1059">
        <v>79.362799999999993</v>
      </c>
      <c r="D1059">
        <v>10.186299999999999</v>
      </c>
      <c r="E1059">
        <v>10</v>
      </c>
      <c r="F1059">
        <v>4.4640000000000004</v>
      </c>
      <c r="G1059">
        <v>5.3182</v>
      </c>
      <c r="H1059">
        <v>4.9729999999999999</v>
      </c>
      <c r="I1059" s="1">
        <f t="shared" si="32"/>
        <v>0.69661845923222498</v>
      </c>
      <c r="J1059">
        <v>2.0226999999999999</v>
      </c>
      <c r="K1059">
        <v>0.33813300000000002</v>
      </c>
      <c r="L1059">
        <v>40</v>
      </c>
      <c r="M1059" s="1">
        <v>0.39759460000000002</v>
      </c>
      <c r="N1059" s="1">
        <f t="shared" si="33"/>
        <v>-0.40055952268047884</v>
      </c>
      <c r="O1059" s="1">
        <v>0.18664233398802299</v>
      </c>
      <c r="P1059" s="1">
        <v>3.2240148674730497E-2</v>
      </c>
      <c r="Q1059" s="1">
        <v>2.6316929999999998</v>
      </c>
      <c r="R1059">
        <v>0.13239999999999999</v>
      </c>
      <c r="S1059">
        <v>0.28294000000000002</v>
      </c>
    </row>
    <row r="1060" spans="1:19" x14ac:dyDescent="0.2">
      <c r="A1060">
        <v>4529</v>
      </c>
      <c r="B1060">
        <v>-45.25</v>
      </c>
      <c r="C1060">
        <v>84.316999999999993</v>
      </c>
      <c r="D1060">
        <v>10.188000000000001</v>
      </c>
      <c r="E1060">
        <v>10</v>
      </c>
      <c r="F1060">
        <v>5.5540000000000003</v>
      </c>
      <c r="G1060">
        <v>5.9039999999999999</v>
      </c>
      <c r="H1060">
        <v>4.7530000000000001</v>
      </c>
      <c r="I1060" s="1">
        <f t="shared" si="32"/>
        <v>0.6769678142947585</v>
      </c>
      <c r="J1060">
        <v>2.0209999999999999</v>
      </c>
      <c r="K1060">
        <v>0.34770000000000001</v>
      </c>
      <c r="L1060">
        <v>40</v>
      </c>
      <c r="M1060" s="1">
        <v>0.40473049999999999</v>
      </c>
      <c r="N1060" s="1">
        <f t="shared" si="33"/>
        <v>-0.39283406646935515</v>
      </c>
      <c r="O1060" s="1">
        <v>0.19152289831615499</v>
      </c>
      <c r="P1060" s="1">
        <v>2.6623901006412602E-2</v>
      </c>
      <c r="Q1060" s="1">
        <v>2.6471979999999999</v>
      </c>
      <c r="R1060">
        <v>0.12753999999999999</v>
      </c>
      <c r="S1060">
        <v>0.27993000000000001</v>
      </c>
    </row>
    <row r="1061" spans="1:19" x14ac:dyDescent="0.2">
      <c r="A1061">
        <v>4529.5</v>
      </c>
      <c r="B1061">
        <v>-46.25</v>
      </c>
      <c r="C1061">
        <v>92.988200000000006</v>
      </c>
      <c r="D1061">
        <v>10.119300000000001</v>
      </c>
      <c r="E1061">
        <v>10</v>
      </c>
      <c r="F1061">
        <v>8.7703000000000007</v>
      </c>
      <c r="G1061">
        <v>6.2729999999999997</v>
      </c>
      <c r="H1061">
        <v>4.0129999999999999</v>
      </c>
      <c r="I1061" s="1">
        <f t="shared" si="32"/>
        <v>0.60346915973383874</v>
      </c>
      <c r="J1061">
        <v>2.0123000000000002</v>
      </c>
      <c r="K1061">
        <v>0.35033999999999998</v>
      </c>
      <c r="L1061">
        <v>40</v>
      </c>
      <c r="M1061" s="1">
        <v>0.40736800000000001</v>
      </c>
      <c r="N1061" s="1">
        <f t="shared" si="33"/>
        <v>-0.39001308915335375</v>
      </c>
      <c r="O1061" s="1">
        <v>0.200690608932411</v>
      </c>
      <c r="P1061" s="1">
        <v>2.9656318141270701E-2</v>
      </c>
      <c r="Q1061" s="1">
        <v>2.6394039999999999</v>
      </c>
      <c r="R1061">
        <v>0.11430999999999999</v>
      </c>
      <c r="S1061">
        <v>0.28071000000000002</v>
      </c>
    </row>
    <row r="1062" spans="1:19" x14ac:dyDescent="0.2">
      <c r="A1062">
        <v>4530</v>
      </c>
      <c r="B1062">
        <v>-45.625</v>
      </c>
      <c r="C1062">
        <v>95.028999999999996</v>
      </c>
      <c r="D1062">
        <v>10.061</v>
      </c>
      <c r="E1062">
        <v>10</v>
      </c>
      <c r="F1062">
        <v>10.821999999999999</v>
      </c>
      <c r="G1062">
        <v>5.8079999999999998</v>
      </c>
      <c r="H1062">
        <v>3.3530000000000002</v>
      </c>
      <c r="I1062" s="1">
        <f t="shared" si="32"/>
        <v>0.52543355342882003</v>
      </c>
      <c r="J1062">
        <v>2.0139999999999998</v>
      </c>
      <c r="K1062">
        <v>0.37984000000000001</v>
      </c>
      <c r="L1062">
        <v>40</v>
      </c>
      <c r="M1062" s="1">
        <v>0.4148213</v>
      </c>
      <c r="N1062" s="1">
        <f t="shared" si="33"/>
        <v>-0.38213895181297119</v>
      </c>
      <c r="O1062" s="1">
        <v>0.21515015897826001</v>
      </c>
      <c r="P1062" s="1">
        <v>2.4076177422239501E-2</v>
      </c>
      <c r="Q1062" s="1">
        <v>2.6619160000000002</v>
      </c>
      <c r="R1062">
        <v>0.10847999999999999</v>
      </c>
      <c r="S1062">
        <v>0.28915999999999997</v>
      </c>
    </row>
    <row r="1063" spans="1:19" x14ac:dyDescent="0.2">
      <c r="A1063">
        <v>4530.5</v>
      </c>
      <c r="B1063">
        <v>-45.594200000000001</v>
      </c>
      <c r="C1063">
        <v>90.930499999999995</v>
      </c>
      <c r="D1063">
        <v>10.0055</v>
      </c>
      <c r="E1063">
        <v>10</v>
      </c>
      <c r="F1063">
        <v>8.4928000000000008</v>
      </c>
      <c r="G1063">
        <v>4.0437000000000003</v>
      </c>
      <c r="H1063">
        <v>2.3637000000000001</v>
      </c>
      <c r="I1063" s="1">
        <f t="shared" si="32"/>
        <v>0.37359235519893969</v>
      </c>
      <c r="J1063">
        <v>2.0085000000000002</v>
      </c>
      <c r="K1063">
        <v>0.39162799999999998</v>
      </c>
      <c r="L1063">
        <v>40</v>
      </c>
      <c r="M1063" s="1">
        <v>0.42470419999999998</v>
      </c>
      <c r="N1063" s="1">
        <f t="shared" si="33"/>
        <v>-0.37191344414752447</v>
      </c>
      <c r="O1063" s="1">
        <v>0.248068520382867</v>
      </c>
      <c r="P1063" s="1">
        <v>4.09336247988345E-2</v>
      </c>
      <c r="Q1063" s="1">
        <v>2.6791879999999999</v>
      </c>
      <c r="R1063">
        <v>0.11176999999999999</v>
      </c>
      <c r="S1063">
        <v>0.30385000000000001</v>
      </c>
    </row>
    <row r="1064" spans="1:19" x14ac:dyDescent="0.2">
      <c r="A1064">
        <v>4531</v>
      </c>
      <c r="B1064">
        <v>-46.375</v>
      </c>
      <c r="C1064">
        <v>83.462999999999994</v>
      </c>
      <c r="D1064">
        <v>10.013</v>
      </c>
      <c r="E1064">
        <v>10</v>
      </c>
      <c r="F1064">
        <v>4.8620000000000001</v>
      </c>
      <c r="G1064">
        <v>2.7970000000000002</v>
      </c>
      <c r="H1064">
        <v>1.837</v>
      </c>
      <c r="I1064" s="1">
        <f t="shared" si="32"/>
        <v>0.26410915630580833</v>
      </c>
      <c r="J1064">
        <v>2.0310000000000001</v>
      </c>
      <c r="K1064">
        <v>0.39522000000000002</v>
      </c>
      <c r="L1064">
        <v>40</v>
      </c>
      <c r="M1064" s="1">
        <v>0.41009119999999999</v>
      </c>
      <c r="N1064" s="1">
        <f t="shared" si="33"/>
        <v>-0.38711954998207315</v>
      </c>
      <c r="O1064" s="1">
        <v>0.28457214634509398</v>
      </c>
      <c r="P1064" s="1">
        <v>5.5436933641710102E-2</v>
      </c>
      <c r="Q1064" s="1">
        <v>2.67821</v>
      </c>
      <c r="R1064">
        <v>0.114355</v>
      </c>
      <c r="S1064">
        <v>0.30946000000000001</v>
      </c>
    </row>
    <row r="1065" spans="1:19" x14ac:dyDescent="0.2">
      <c r="A1065">
        <v>4531.5</v>
      </c>
      <c r="B1065">
        <v>-42.438000000000002</v>
      </c>
      <c r="C1065">
        <v>77.990300000000005</v>
      </c>
      <c r="D1065">
        <v>10.014699999999999</v>
      </c>
      <c r="E1065">
        <v>10</v>
      </c>
      <c r="F1065">
        <v>1.8707</v>
      </c>
      <c r="G1065">
        <v>1.7130000000000001</v>
      </c>
      <c r="H1065">
        <v>1.3943000000000001</v>
      </c>
      <c r="I1065" s="1">
        <f t="shared" si="32"/>
        <v>0.14435622736818346</v>
      </c>
      <c r="J1065">
        <v>2.0813000000000001</v>
      </c>
      <c r="K1065">
        <v>0.37623200000000001</v>
      </c>
      <c r="L1065">
        <v>40</v>
      </c>
      <c r="M1065" s="1">
        <v>0.3880247</v>
      </c>
      <c r="N1065" s="1">
        <f t="shared" si="33"/>
        <v>-0.41114062818858693</v>
      </c>
      <c r="O1065" s="1">
        <v>0.34065966377622098</v>
      </c>
      <c r="P1065" s="1">
        <v>8.5484879331746103E-2</v>
      </c>
      <c r="Q1065" s="1">
        <v>2.7034959999999999</v>
      </c>
      <c r="R1065">
        <v>0.11694</v>
      </c>
      <c r="S1065">
        <v>0.31507000000000002</v>
      </c>
    </row>
    <row r="1066" spans="1:19" x14ac:dyDescent="0.2">
      <c r="A1066">
        <v>4532</v>
      </c>
      <c r="B1066">
        <v>-38.688000000000002</v>
      </c>
      <c r="C1066">
        <v>73.772000000000006</v>
      </c>
      <c r="D1066">
        <v>10.093</v>
      </c>
      <c r="E1066">
        <v>10</v>
      </c>
      <c r="F1066">
        <v>0.91400000000000003</v>
      </c>
      <c r="G1066">
        <v>1.2430000000000001</v>
      </c>
      <c r="H1066">
        <v>1.171</v>
      </c>
      <c r="I1066" s="1">
        <f t="shared" si="32"/>
        <v>6.855689507236315E-2</v>
      </c>
      <c r="J1066">
        <v>2.133</v>
      </c>
      <c r="K1066">
        <v>0.37903999999999999</v>
      </c>
      <c r="L1066">
        <v>40</v>
      </c>
      <c r="M1066" s="1">
        <v>0.37479780000000001</v>
      </c>
      <c r="N1066" s="1">
        <f t="shared" si="33"/>
        <v>-0.42620296701228583</v>
      </c>
      <c r="O1066" s="1">
        <v>0.39408237257847401</v>
      </c>
      <c r="P1066" s="1">
        <v>9.8450667379482396E-2</v>
      </c>
      <c r="Q1066" s="1">
        <v>2.7522660000000001</v>
      </c>
      <c r="R1066">
        <v>0.12548000000000001</v>
      </c>
      <c r="S1066">
        <v>0.31658999999999998</v>
      </c>
    </row>
    <row r="1067" spans="1:19" x14ac:dyDescent="0.2">
      <c r="A1067">
        <v>4532.5</v>
      </c>
      <c r="B1067">
        <v>-34.354199999999999</v>
      </c>
      <c r="C1067">
        <v>74.094300000000004</v>
      </c>
      <c r="D1067">
        <v>10.292999999999999</v>
      </c>
      <c r="E1067">
        <v>10</v>
      </c>
      <c r="F1067">
        <v>0.63600000000000001</v>
      </c>
      <c r="G1067">
        <v>0.90380000000000005</v>
      </c>
      <c r="H1067">
        <v>0.95930000000000004</v>
      </c>
      <c r="I1067" s="1">
        <f t="shared" si="32"/>
        <v>-1.8045555530026427E-2</v>
      </c>
      <c r="J1067">
        <v>2.1873</v>
      </c>
      <c r="K1067">
        <v>0.38266499999999998</v>
      </c>
      <c r="L1067">
        <v>40</v>
      </c>
      <c r="M1067" s="1">
        <v>0.36419030000000002</v>
      </c>
      <c r="N1067" s="1">
        <f t="shared" si="33"/>
        <v>-0.43867162557178191</v>
      </c>
      <c r="O1067" s="1">
        <v>0.471720052372953</v>
      </c>
      <c r="P1067" s="1">
        <v>0.112567227056282</v>
      </c>
      <c r="Q1067" s="1">
        <v>2.8101029999999998</v>
      </c>
      <c r="R1067">
        <v>0.14032</v>
      </c>
      <c r="S1067">
        <v>0.31108000000000002</v>
      </c>
    </row>
    <row r="1068" spans="1:19" x14ac:dyDescent="0.2">
      <c r="A1068">
        <v>4533</v>
      </c>
      <c r="B1068">
        <v>-29.25</v>
      </c>
      <c r="C1068">
        <v>72.075999999999993</v>
      </c>
      <c r="D1068">
        <v>10.353</v>
      </c>
      <c r="E1068">
        <v>10</v>
      </c>
      <c r="F1068">
        <v>0.65100000000000002</v>
      </c>
      <c r="G1068">
        <v>0.76300000000000001</v>
      </c>
      <c r="H1068">
        <v>0.86099999999999999</v>
      </c>
      <c r="I1068" s="1">
        <f t="shared" si="32"/>
        <v>-6.4996848546345243E-2</v>
      </c>
      <c r="J1068">
        <v>2.2090000000000001</v>
      </c>
      <c r="K1068">
        <v>0.38754</v>
      </c>
      <c r="L1068">
        <v>40</v>
      </c>
      <c r="M1068" s="1">
        <v>0.3673804</v>
      </c>
      <c r="N1068" s="1">
        <f t="shared" si="33"/>
        <v>-0.43488401732500204</v>
      </c>
      <c r="O1068" s="1">
        <v>0.52487059822167204</v>
      </c>
      <c r="P1068" s="1">
        <v>0.122460001241851</v>
      </c>
      <c r="Q1068" s="1">
        <v>2.8530280000000001</v>
      </c>
      <c r="R1068">
        <v>0.16311</v>
      </c>
      <c r="S1068">
        <v>0.30730000000000002</v>
      </c>
    </row>
    <row r="1069" spans="1:19" x14ac:dyDescent="0.2">
      <c r="A1069">
        <v>4533.5</v>
      </c>
      <c r="B1069">
        <v>-28.7605</v>
      </c>
      <c r="C1069">
        <v>70.396199999999993</v>
      </c>
      <c r="D1069">
        <v>10.343999999999999</v>
      </c>
      <c r="E1069">
        <v>10</v>
      </c>
      <c r="F1069">
        <v>0.80369999999999997</v>
      </c>
      <c r="G1069">
        <v>0.67149999999999999</v>
      </c>
      <c r="H1069">
        <v>0.77900000000000003</v>
      </c>
      <c r="I1069" s="1">
        <f t="shared" si="32"/>
        <v>-0.10846254232743553</v>
      </c>
      <c r="J1069">
        <v>2.2233000000000001</v>
      </c>
      <c r="K1069">
        <v>0.358352</v>
      </c>
      <c r="L1069">
        <v>40</v>
      </c>
      <c r="M1069" s="1">
        <v>0.3354183</v>
      </c>
      <c r="N1069" s="1">
        <f t="shared" si="33"/>
        <v>-0.47441324652358347</v>
      </c>
      <c r="O1069" s="1">
        <v>0.58710682283135496</v>
      </c>
      <c r="P1069" s="1">
        <v>0.15141839666090101</v>
      </c>
      <c r="Q1069" s="1">
        <v>2.7902360000000002</v>
      </c>
      <c r="R1069">
        <v>0.18471000000000001</v>
      </c>
      <c r="S1069">
        <v>0.30686999999999998</v>
      </c>
    </row>
    <row r="1070" spans="1:19" x14ac:dyDescent="0.2">
      <c r="A1070">
        <v>4534</v>
      </c>
      <c r="B1070">
        <v>-28.812999999999999</v>
      </c>
      <c r="C1070">
        <v>69.387</v>
      </c>
      <c r="D1070">
        <v>10.369</v>
      </c>
      <c r="E1070">
        <v>10</v>
      </c>
      <c r="F1070">
        <v>0.872</v>
      </c>
      <c r="G1070">
        <v>0.64400000000000002</v>
      </c>
      <c r="H1070">
        <v>0.73899999999999999</v>
      </c>
      <c r="I1070" s="1">
        <f t="shared" si="32"/>
        <v>-0.13135556160517428</v>
      </c>
      <c r="J1070">
        <v>2.23</v>
      </c>
      <c r="K1070">
        <v>0.34190999999999999</v>
      </c>
      <c r="L1070">
        <v>40</v>
      </c>
      <c r="M1070" s="1">
        <v>0.32445560000000001</v>
      </c>
      <c r="N1070" s="1">
        <f t="shared" si="33"/>
        <v>-0.48884472565652842</v>
      </c>
      <c r="O1070" s="1">
        <v>0.62110159686041699</v>
      </c>
      <c r="P1070" s="1">
        <v>0.166968578348168</v>
      </c>
      <c r="Q1070" s="1">
        <v>2.7727249999999999</v>
      </c>
      <c r="R1070">
        <v>0.19270499999999999</v>
      </c>
      <c r="S1070">
        <v>0.30714000000000002</v>
      </c>
    </row>
    <row r="1071" spans="1:19" x14ac:dyDescent="0.2">
      <c r="A1071">
        <v>4534.5</v>
      </c>
      <c r="B1071">
        <v>-30.291699999999999</v>
      </c>
      <c r="C1071">
        <v>68.4863</v>
      </c>
      <c r="D1071">
        <v>10.4777</v>
      </c>
      <c r="E1071">
        <v>10</v>
      </c>
      <c r="F1071">
        <v>0.88719999999999999</v>
      </c>
      <c r="G1071">
        <v>0.65400000000000003</v>
      </c>
      <c r="H1071">
        <v>0.72250000000000003</v>
      </c>
      <c r="I1071" s="1">
        <f t="shared" si="32"/>
        <v>-0.14116214857141451</v>
      </c>
      <c r="J1071">
        <v>2.23</v>
      </c>
      <c r="K1071">
        <v>0.31628800000000001</v>
      </c>
      <c r="L1071">
        <v>40</v>
      </c>
      <c r="M1071" s="1">
        <v>0.30554759999999997</v>
      </c>
      <c r="N1071" s="1">
        <f t="shared" si="33"/>
        <v>-0.51492112320532335</v>
      </c>
      <c r="O1071" s="1">
        <v>0.64881055772424301</v>
      </c>
      <c r="P1071" s="1">
        <v>0.184543956475962</v>
      </c>
      <c r="Q1071" s="1">
        <v>2.7271809999999999</v>
      </c>
      <c r="R1071">
        <v>0.20069999999999999</v>
      </c>
      <c r="S1071">
        <v>0.30741000000000002</v>
      </c>
    </row>
    <row r="1072" spans="1:19" x14ac:dyDescent="0.2">
      <c r="A1072">
        <v>4535</v>
      </c>
      <c r="B1072">
        <v>-29.875</v>
      </c>
      <c r="C1072">
        <v>68.828000000000003</v>
      </c>
      <c r="D1072">
        <v>10.166</v>
      </c>
      <c r="E1072">
        <v>10</v>
      </c>
      <c r="F1072">
        <v>0.90300000000000002</v>
      </c>
      <c r="G1072">
        <v>0.68400000000000005</v>
      </c>
      <c r="H1072">
        <v>0.72499999999999998</v>
      </c>
      <c r="I1072" s="1">
        <f t="shared" si="32"/>
        <v>-0.13966199342900631</v>
      </c>
      <c r="J1072">
        <v>2.2000000000000002</v>
      </c>
      <c r="K1072">
        <v>0.33167999999999997</v>
      </c>
      <c r="L1072">
        <v>40</v>
      </c>
      <c r="M1072" s="1">
        <v>0.32489570000000001</v>
      </c>
      <c r="N1072" s="1">
        <f t="shared" si="33"/>
        <v>-0.48825603651168109</v>
      </c>
      <c r="O1072" s="1">
        <v>0.63139677937324101</v>
      </c>
      <c r="P1072" s="1">
        <v>0.17556396309059899</v>
      </c>
      <c r="Q1072" s="1">
        <v>2.7293780000000001</v>
      </c>
      <c r="R1072">
        <v>0.21</v>
      </c>
      <c r="S1072">
        <v>0.30071999999999999</v>
      </c>
    </row>
    <row r="1073" spans="1:19" x14ac:dyDescent="0.2">
      <c r="A1073">
        <v>4535.5</v>
      </c>
      <c r="B1073">
        <v>-32.333300000000001</v>
      </c>
      <c r="C1073">
        <v>69.315700000000007</v>
      </c>
      <c r="D1073">
        <v>10.0722</v>
      </c>
      <c r="E1073">
        <v>10</v>
      </c>
      <c r="F1073">
        <v>1.2538</v>
      </c>
      <c r="G1073">
        <v>0.74780000000000002</v>
      </c>
      <c r="H1073">
        <v>0.73080000000000001</v>
      </c>
      <c r="I1073" s="1">
        <f t="shared" si="32"/>
        <v>-0.13620146131949981</v>
      </c>
      <c r="J1073">
        <v>2.1282999999999999</v>
      </c>
      <c r="K1073">
        <v>0.36262</v>
      </c>
      <c r="L1073">
        <v>40</v>
      </c>
      <c r="M1073" s="1">
        <v>0.36143829999999999</v>
      </c>
      <c r="N1073" s="1">
        <f t="shared" si="33"/>
        <v>-0.44196582909291182</v>
      </c>
      <c r="O1073" s="1">
        <v>0.58382184733443598</v>
      </c>
      <c r="P1073" s="1">
        <v>0.15151664990774699</v>
      </c>
      <c r="Q1073" s="1">
        <v>2.7103380000000001</v>
      </c>
      <c r="R1073">
        <v>0.20493</v>
      </c>
      <c r="S1073">
        <v>0.28434999999999999</v>
      </c>
    </row>
    <row r="1074" spans="1:19" x14ac:dyDescent="0.2">
      <c r="A1074">
        <v>4536</v>
      </c>
      <c r="B1074">
        <v>-31.5</v>
      </c>
      <c r="C1074">
        <v>69.933999999999997</v>
      </c>
      <c r="D1074">
        <v>9.9979999999999993</v>
      </c>
      <c r="E1074">
        <v>10</v>
      </c>
      <c r="F1074">
        <v>1.3680000000000001</v>
      </c>
      <c r="G1074">
        <v>0.79200000000000004</v>
      </c>
      <c r="H1074">
        <v>0.73499999999999999</v>
      </c>
      <c r="I1074" s="1">
        <f t="shared" si="32"/>
        <v>-0.13371266091580511</v>
      </c>
      <c r="J1074">
        <v>2.1</v>
      </c>
      <c r="K1074">
        <v>0.38672000000000001</v>
      </c>
      <c r="L1074">
        <v>40</v>
      </c>
      <c r="M1074" s="1">
        <v>0.39270319999999997</v>
      </c>
      <c r="N1074" s="1">
        <f t="shared" si="33"/>
        <v>-0.40593555980246232</v>
      </c>
      <c r="O1074" s="1">
        <v>0.56655738331583605</v>
      </c>
      <c r="P1074" s="1">
        <v>0.12977199981495299</v>
      </c>
      <c r="Q1074" s="1">
        <v>2.7466409999999999</v>
      </c>
      <c r="R1074">
        <v>0.19333</v>
      </c>
      <c r="S1074">
        <v>0.26721</v>
      </c>
    </row>
    <row r="1075" spans="1:19" x14ac:dyDescent="0.2">
      <c r="A1075">
        <v>4536.5</v>
      </c>
      <c r="B1075">
        <v>-28.531700000000001</v>
      </c>
      <c r="C1075">
        <v>75.620699999999999</v>
      </c>
      <c r="D1075">
        <v>10.0718</v>
      </c>
      <c r="E1075">
        <v>10</v>
      </c>
      <c r="F1075">
        <v>1.1140000000000001</v>
      </c>
      <c r="G1075">
        <v>0.81069999999999998</v>
      </c>
      <c r="H1075">
        <v>0.73650000000000004</v>
      </c>
      <c r="I1075" s="1">
        <f t="shared" si="32"/>
        <v>-0.13282724882135025</v>
      </c>
      <c r="J1075">
        <v>2.1267999999999998</v>
      </c>
      <c r="K1075">
        <v>0.391268</v>
      </c>
      <c r="L1075">
        <v>40</v>
      </c>
      <c r="M1075" s="1">
        <v>0.38011030000000001</v>
      </c>
      <c r="N1075" s="1">
        <f t="shared" si="33"/>
        <v>-0.42009036198711835</v>
      </c>
      <c r="O1075" s="1">
        <v>0.58457098686967701</v>
      </c>
      <c r="P1075" s="1">
        <v>0.117684738575977</v>
      </c>
      <c r="Q1075" s="1">
        <v>2.756424</v>
      </c>
      <c r="R1075">
        <v>0.17909</v>
      </c>
      <c r="S1075">
        <v>0.24937000000000001</v>
      </c>
    </row>
    <row r="1076" spans="1:19" x14ac:dyDescent="0.2">
      <c r="A1076">
        <v>4537</v>
      </c>
      <c r="B1076">
        <v>-26.5</v>
      </c>
      <c r="C1076">
        <v>77.638999999999996</v>
      </c>
      <c r="D1076">
        <v>10.191000000000001</v>
      </c>
      <c r="E1076">
        <v>10</v>
      </c>
      <c r="F1076">
        <v>0.86899999999999999</v>
      </c>
      <c r="G1076">
        <v>0.79400000000000004</v>
      </c>
      <c r="H1076">
        <v>0.73899999999999999</v>
      </c>
      <c r="I1076" s="1">
        <f t="shared" si="32"/>
        <v>-0.13135556160517428</v>
      </c>
      <c r="J1076">
        <v>2.1760000000000002</v>
      </c>
      <c r="K1076">
        <v>0.39201000000000003</v>
      </c>
      <c r="L1076">
        <v>40</v>
      </c>
      <c r="M1076" s="1">
        <v>0.36867119999999998</v>
      </c>
      <c r="N1076" s="1">
        <f t="shared" si="33"/>
        <v>-0.43336078745384021</v>
      </c>
      <c r="O1076" s="1">
        <v>0.612918485432141</v>
      </c>
      <c r="P1076" s="1">
        <v>0.110786676316105</v>
      </c>
      <c r="Q1076" s="1">
        <v>2.8043420000000001</v>
      </c>
      <c r="R1076">
        <v>0.16904</v>
      </c>
      <c r="S1076">
        <v>0.23860999999999999</v>
      </c>
    </row>
    <row r="1077" spans="1:19" x14ac:dyDescent="0.2">
      <c r="A1077">
        <v>4537.5</v>
      </c>
      <c r="B1077">
        <v>-15.875500000000001</v>
      </c>
      <c r="C1077">
        <v>81.526799999999994</v>
      </c>
      <c r="D1077">
        <v>10.3598</v>
      </c>
      <c r="E1077">
        <v>10</v>
      </c>
      <c r="F1077">
        <v>0.69869999999999999</v>
      </c>
      <c r="G1077">
        <v>0.74129999999999996</v>
      </c>
      <c r="H1077">
        <v>0.73019999999999996</v>
      </c>
      <c r="I1077" s="1">
        <f t="shared" si="32"/>
        <v>-0.13655817138629139</v>
      </c>
      <c r="J1077">
        <v>2.2446999999999999</v>
      </c>
      <c r="K1077">
        <v>0.39924700000000002</v>
      </c>
      <c r="L1077">
        <v>40</v>
      </c>
      <c r="M1077" s="1">
        <v>0.3542536</v>
      </c>
      <c r="N1077" s="1">
        <f t="shared" si="33"/>
        <v>-0.45068572766570814</v>
      </c>
      <c r="O1077" s="1">
        <v>0.65741307404252303</v>
      </c>
      <c r="P1077" s="1">
        <v>0.102029197123848</v>
      </c>
      <c r="Q1077" s="1">
        <v>2.8726769999999999</v>
      </c>
      <c r="R1077">
        <v>0.15898999999999999</v>
      </c>
      <c r="S1077">
        <v>0.22785</v>
      </c>
    </row>
    <row r="1078" spans="1:19" x14ac:dyDescent="0.2">
      <c r="A1078">
        <v>4538</v>
      </c>
      <c r="B1078">
        <v>-14.313000000000001</v>
      </c>
      <c r="C1078">
        <v>79.245999999999995</v>
      </c>
      <c r="D1078">
        <v>10.339</v>
      </c>
      <c r="E1078">
        <v>10</v>
      </c>
      <c r="F1078">
        <v>0.627</v>
      </c>
      <c r="G1078">
        <v>0.70299999999999996</v>
      </c>
      <c r="H1078">
        <v>0.71099999999999997</v>
      </c>
      <c r="I1078" s="1">
        <f t="shared" si="32"/>
        <v>-0.14813039927023372</v>
      </c>
      <c r="J1078">
        <v>2.2679999999999998</v>
      </c>
      <c r="K1078">
        <v>0.40372999999999998</v>
      </c>
      <c r="L1078">
        <v>40</v>
      </c>
      <c r="M1078" s="1">
        <v>0.35129729999999998</v>
      </c>
      <c r="N1078" s="1">
        <f t="shared" si="33"/>
        <v>-0.45432518809470174</v>
      </c>
      <c r="O1078" s="1">
        <v>0.68256064567985297</v>
      </c>
      <c r="P1078" s="1">
        <v>8.8258253256197003E-2</v>
      </c>
      <c r="Q1078" s="1">
        <v>2.9005169999999998</v>
      </c>
      <c r="R1078">
        <v>0.13585</v>
      </c>
      <c r="S1078">
        <v>0.20483000000000001</v>
      </c>
    </row>
    <row r="1079" spans="1:19" x14ac:dyDescent="0.2">
      <c r="A1079">
        <v>4538.5</v>
      </c>
      <c r="B1079">
        <v>-9.4171999999999993</v>
      </c>
      <c r="C1079">
        <v>80.295699999999997</v>
      </c>
      <c r="D1079">
        <v>10.1608</v>
      </c>
      <c r="E1079">
        <v>10</v>
      </c>
      <c r="F1079">
        <v>0.56130000000000002</v>
      </c>
      <c r="G1079">
        <v>0.66769999999999996</v>
      </c>
      <c r="H1079">
        <v>0.68720000000000003</v>
      </c>
      <c r="I1079" s="1">
        <f t="shared" si="32"/>
        <v>-0.16291684917681409</v>
      </c>
      <c r="J1079">
        <v>2.2612999999999999</v>
      </c>
      <c r="K1079">
        <v>0.437388</v>
      </c>
      <c r="L1079">
        <v>40</v>
      </c>
      <c r="M1079" s="1">
        <v>0.34955629999999999</v>
      </c>
      <c r="N1079" s="1">
        <f t="shared" si="33"/>
        <v>-0.45648286624108092</v>
      </c>
      <c r="O1079" s="1">
        <v>0.67447208902084699</v>
      </c>
      <c r="P1079" s="1">
        <v>6.6920846133874695E-2</v>
      </c>
      <c r="Q1079" s="1">
        <v>2.8853970000000002</v>
      </c>
      <c r="R1079">
        <v>0.12436999999999999</v>
      </c>
      <c r="S1079">
        <v>0.19158</v>
      </c>
    </row>
    <row r="1080" spans="1:19" x14ac:dyDescent="0.2">
      <c r="A1080">
        <v>4539</v>
      </c>
      <c r="B1080">
        <v>-8.0630000000000006</v>
      </c>
      <c r="C1080">
        <v>80.698999999999998</v>
      </c>
      <c r="D1080">
        <v>10.215</v>
      </c>
      <c r="E1080">
        <v>10</v>
      </c>
      <c r="F1080">
        <v>0.57799999999999996</v>
      </c>
      <c r="G1080">
        <v>0.65600000000000003</v>
      </c>
      <c r="H1080">
        <v>0.67800000000000005</v>
      </c>
      <c r="I1080" s="1">
        <f t="shared" si="32"/>
        <v>-0.16877030613293661</v>
      </c>
      <c r="J1080">
        <v>2.258</v>
      </c>
      <c r="K1080">
        <v>0.44123000000000001</v>
      </c>
      <c r="L1080">
        <v>40</v>
      </c>
      <c r="M1080" s="1">
        <v>0.35294769999999998</v>
      </c>
      <c r="N1080" s="1">
        <f t="shared" si="33"/>
        <v>-0.45228964385914039</v>
      </c>
      <c r="O1080" s="1">
        <v>0.68476327277446902</v>
      </c>
      <c r="P1080" s="1">
        <v>6.7002219722362699E-2</v>
      </c>
      <c r="Q1080" s="1">
        <v>2.8896540000000002</v>
      </c>
      <c r="R1080">
        <v>0.12903999999999999</v>
      </c>
      <c r="S1080">
        <v>0.18723000000000001</v>
      </c>
    </row>
    <row r="1081" spans="1:19" x14ac:dyDescent="0.2">
      <c r="A1081">
        <v>4539.5</v>
      </c>
      <c r="B1081">
        <v>-11.4063</v>
      </c>
      <c r="C1081">
        <v>81.971199999999996</v>
      </c>
      <c r="D1081">
        <v>10.293699999999999</v>
      </c>
      <c r="E1081">
        <v>10</v>
      </c>
      <c r="F1081">
        <v>0.69120000000000004</v>
      </c>
      <c r="G1081">
        <v>0.66249999999999998</v>
      </c>
      <c r="H1081">
        <v>0.66849999999999998</v>
      </c>
      <c r="I1081" s="1">
        <f t="shared" si="32"/>
        <v>-0.17489858840199685</v>
      </c>
      <c r="J1081">
        <v>2.2136999999999998</v>
      </c>
      <c r="K1081">
        <v>0.424537</v>
      </c>
      <c r="L1081">
        <v>40</v>
      </c>
      <c r="M1081" s="1">
        <v>0.36456270000000002</v>
      </c>
      <c r="N1081" s="1">
        <f t="shared" si="33"/>
        <v>-0.43822776797081575</v>
      </c>
      <c r="O1081" s="1">
        <v>0.68083347576292996</v>
      </c>
      <c r="P1081" s="1">
        <v>8.2036149896069499E-2</v>
      </c>
      <c r="Q1081" s="1">
        <v>2.8526509999999998</v>
      </c>
      <c r="R1081">
        <v>0.14177999999999999</v>
      </c>
      <c r="S1081">
        <v>0.18892</v>
      </c>
    </row>
    <row r="1082" spans="1:19" x14ac:dyDescent="0.2">
      <c r="A1082">
        <v>4540</v>
      </c>
      <c r="B1082">
        <v>-15.313000000000001</v>
      </c>
      <c r="C1082">
        <v>79.486999999999995</v>
      </c>
      <c r="D1082">
        <v>10.276999999999999</v>
      </c>
      <c r="E1082">
        <v>10</v>
      </c>
      <c r="F1082">
        <v>0.84699999999999998</v>
      </c>
      <c r="G1082">
        <v>0.67500000000000004</v>
      </c>
      <c r="H1082">
        <v>0.66600000000000004</v>
      </c>
      <c r="I1082" s="1">
        <f t="shared" si="32"/>
        <v>-0.17652577082969892</v>
      </c>
      <c r="J1082">
        <v>2.202</v>
      </c>
      <c r="K1082">
        <v>0.39096999999999998</v>
      </c>
      <c r="L1082">
        <v>40</v>
      </c>
      <c r="M1082" s="1">
        <v>0.36825269999999999</v>
      </c>
      <c r="N1082" s="1">
        <f t="shared" si="33"/>
        <v>-0.43385406026047763</v>
      </c>
      <c r="O1082" s="1">
        <v>0.69296266769829395</v>
      </c>
      <c r="P1082" s="1">
        <v>0.100037151894625</v>
      </c>
      <c r="Q1082" s="1">
        <v>2.8443679999999998</v>
      </c>
      <c r="R1082">
        <v>0.14332800000000001</v>
      </c>
      <c r="S1082">
        <v>0.18919</v>
      </c>
    </row>
    <row r="1083" spans="1:19" x14ac:dyDescent="0.2">
      <c r="A1083">
        <v>4540.5</v>
      </c>
      <c r="B1083">
        <v>-16.333300000000001</v>
      </c>
      <c r="C1083">
        <v>77.771699999999996</v>
      </c>
      <c r="D1083">
        <v>10.200200000000001</v>
      </c>
      <c r="E1083">
        <v>10</v>
      </c>
      <c r="F1083">
        <v>0.82179999999999997</v>
      </c>
      <c r="G1083">
        <v>0.69479999999999997</v>
      </c>
      <c r="H1083">
        <v>0.66720000000000002</v>
      </c>
      <c r="I1083" s="1">
        <f t="shared" si="32"/>
        <v>-0.1757439623703177</v>
      </c>
      <c r="J1083">
        <v>2.1920000000000002</v>
      </c>
      <c r="K1083">
        <v>0.380492</v>
      </c>
      <c r="L1083">
        <v>40</v>
      </c>
      <c r="M1083" s="1">
        <v>0.36280010000000001</v>
      </c>
      <c r="N1083" s="1">
        <f t="shared" si="33"/>
        <v>-0.44033260190565182</v>
      </c>
      <c r="O1083" s="1">
        <v>0.69278149698102298</v>
      </c>
      <c r="P1083" s="1">
        <v>0.105802162906041</v>
      </c>
      <c r="Q1083" s="1">
        <v>2.8137479999999999</v>
      </c>
      <c r="R1083">
        <v>0.144875</v>
      </c>
      <c r="S1083">
        <v>0.18945999999999999</v>
      </c>
    </row>
    <row r="1084" spans="1:19" x14ac:dyDescent="0.2">
      <c r="A1084">
        <v>4541</v>
      </c>
      <c r="B1084">
        <v>-18.625</v>
      </c>
      <c r="C1084">
        <v>77.67</v>
      </c>
      <c r="D1084">
        <v>10.186</v>
      </c>
      <c r="E1084">
        <v>10</v>
      </c>
      <c r="F1084">
        <v>0.78600000000000003</v>
      </c>
      <c r="G1084">
        <v>0.70399999999999996</v>
      </c>
      <c r="H1084">
        <v>0.66800000000000004</v>
      </c>
      <c r="I1084" s="1">
        <f t="shared" si="32"/>
        <v>-0.1752235375244543</v>
      </c>
      <c r="J1084">
        <v>2.2069999999999999</v>
      </c>
      <c r="K1084">
        <v>0.40860000000000002</v>
      </c>
      <c r="L1084">
        <v>40</v>
      </c>
      <c r="M1084" s="1">
        <v>0.36773860000000003</v>
      </c>
      <c r="N1084" s="1">
        <f t="shared" si="33"/>
        <v>-0.43446078164280733</v>
      </c>
      <c r="O1084" s="1">
        <v>0.68996676874114304</v>
      </c>
      <c r="P1084" s="1">
        <v>9.2686812806178895E-2</v>
      </c>
      <c r="Q1084" s="1">
        <v>2.8508580000000001</v>
      </c>
      <c r="R1084">
        <v>0.14796999999999999</v>
      </c>
      <c r="S1084">
        <v>0.19</v>
      </c>
    </row>
    <row r="1085" spans="1:19" x14ac:dyDescent="0.2">
      <c r="A1085">
        <v>4541.5</v>
      </c>
      <c r="B1085">
        <v>-13.729200000000001</v>
      </c>
      <c r="C1085">
        <v>80.301299999999998</v>
      </c>
      <c r="D1085">
        <v>10.403</v>
      </c>
      <c r="E1085">
        <v>10</v>
      </c>
      <c r="F1085">
        <v>0.72270000000000001</v>
      </c>
      <c r="G1085">
        <v>0.69979999999999998</v>
      </c>
      <c r="H1085">
        <v>0.66749999999999998</v>
      </c>
      <c r="I1085" s="1">
        <f t="shared" si="32"/>
        <v>-0.17554872996338719</v>
      </c>
      <c r="J1085">
        <v>2.2132999999999998</v>
      </c>
      <c r="K1085">
        <v>0.41966999999999999</v>
      </c>
      <c r="L1085">
        <v>40</v>
      </c>
      <c r="M1085" s="1">
        <v>0.36435279999999998</v>
      </c>
      <c r="N1085" s="1">
        <f t="shared" si="33"/>
        <v>-0.43847788863438014</v>
      </c>
      <c r="O1085" s="1">
        <v>0.688644255945843</v>
      </c>
      <c r="P1085" s="1">
        <v>8.3123837711412005E-2</v>
      </c>
      <c r="Q1085" s="1">
        <v>2.8514430000000002</v>
      </c>
      <c r="R1085">
        <v>0.14063999999999999</v>
      </c>
      <c r="S1085">
        <v>0.18393000000000001</v>
      </c>
    </row>
    <row r="1086" spans="1:19" x14ac:dyDescent="0.2">
      <c r="A1086">
        <v>4542</v>
      </c>
      <c r="B1086">
        <v>-11.125</v>
      </c>
      <c r="C1086">
        <v>80.113</v>
      </c>
      <c r="D1086">
        <v>10.407999999999999</v>
      </c>
      <c r="E1086">
        <v>10</v>
      </c>
      <c r="F1086">
        <v>0.67600000000000005</v>
      </c>
      <c r="G1086">
        <v>0.68899999999999995</v>
      </c>
      <c r="H1086">
        <v>0.66</v>
      </c>
      <c r="I1086" s="1">
        <f t="shared" si="32"/>
        <v>-0.18045606445813131</v>
      </c>
      <c r="J1086">
        <v>2.2149999999999999</v>
      </c>
      <c r="K1086">
        <v>0.44491999999999998</v>
      </c>
      <c r="L1086">
        <v>40</v>
      </c>
      <c r="M1086" s="1">
        <v>0.3666799</v>
      </c>
      <c r="N1086" s="1">
        <f t="shared" si="33"/>
        <v>-0.43571289576161149</v>
      </c>
      <c r="O1086" s="1">
        <v>0.68278858482786298</v>
      </c>
      <c r="P1086" s="1">
        <v>6.4799273588909898E-2</v>
      </c>
      <c r="Q1086" s="1">
        <v>2.860563</v>
      </c>
      <c r="R1086">
        <v>0.12919</v>
      </c>
      <c r="S1086">
        <v>0.17269000000000001</v>
      </c>
    </row>
    <row r="1087" spans="1:19" x14ac:dyDescent="0.2">
      <c r="A1087">
        <v>4542.5</v>
      </c>
      <c r="B1087">
        <v>-10.7608</v>
      </c>
      <c r="C1087">
        <v>83.341800000000006</v>
      </c>
      <c r="D1087">
        <v>10.410500000000001</v>
      </c>
      <c r="E1087">
        <v>10</v>
      </c>
      <c r="F1087">
        <v>0.55330000000000001</v>
      </c>
      <c r="G1087">
        <v>0.66679999999999995</v>
      </c>
      <c r="H1087">
        <v>0.64500000000000002</v>
      </c>
      <c r="I1087" s="1">
        <f t="shared" si="32"/>
        <v>-0.19044028536473223</v>
      </c>
      <c r="J1087">
        <v>2.2317999999999998</v>
      </c>
      <c r="K1087">
        <v>0.41892299999999999</v>
      </c>
      <c r="L1087">
        <v>40</v>
      </c>
      <c r="M1087" s="1">
        <v>0.35891430000000002</v>
      </c>
      <c r="N1087" s="1">
        <f t="shared" si="33"/>
        <v>-0.44500923799618114</v>
      </c>
      <c r="O1087" s="1">
        <v>0.72430430636776699</v>
      </c>
      <c r="P1087" s="1">
        <v>8.48940882377682E-2</v>
      </c>
      <c r="Q1087" s="1">
        <v>2.865443</v>
      </c>
      <c r="R1087">
        <v>0.13997000000000001</v>
      </c>
      <c r="S1087">
        <v>0.17404</v>
      </c>
    </row>
    <row r="1088" spans="1:19" x14ac:dyDescent="0.2">
      <c r="A1088">
        <v>4543</v>
      </c>
      <c r="B1088">
        <v>-10.5</v>
      </c>
      <c r="C1088">
        <v>81.926000000000002</v>
      </c>
      <c r="D1088">
        <v>10.253</v>
      </c>
      <c r="E1088">
        <v>10</v>
      </c>
      <c r="F1088">
        <v>0.49</v>
      </c>
      <c r="G1088">
        <v>0.65100000000000002</v>
      </c>
      <c r="H1088">
        <v>0.63500000000000001</v>
      </c>
      <c r="I1088" s="1">
        <f t="shared" si="32"/>
        <v>-0.19722627470802431</v>
      </c>
      <c r="J1088">
        <v>2.2309999999999999</v>
      </c>
      <c r="K1088">
        <v>0.41843999999999998</v>
      </c>
      <c r="L1088">
        <v>40</v>
      </c>
      <c r="M1088" s="1">
        <v>0.35900589999999999</v>
      </c>
      <c r="N1088" s="1">
        <f t="shared" si="33"/>
        <v>-0.44489841405012642</v>
      </c>
      <c r="O1088" s="1">
        <v>0.73150288848390899</v>
      </c>
      <c r="P1088" s="1">
        <v>8.9503564860783397E-2</v>
      </c>
      <c r="Q1088" s="1">
        <v>2.8644470000000002</v>
      </c>
      <c r="R1088">
        <v>0.14554500000000001</v>
      </c>
      <c r="S1088">
        <v>0.17671000000000001</v>
      </c>
    </row>
    <row r="1089" spans="1:19" x14ac:dyDescent="0.2">
      <c r="A1089">
        <v>4543.5</v>
      </c>
      <c r="B1089">
        <v>-13.073</v>
      </c>
      <c r="C1089">
        <v>79.506</v>
      </c>
      <c r="D1089">
        <v>10.2112</v>
      </c>
      <c r="E1089">
        <v>10</v>
      </c>
      <c r="F1089">
        <v>0.58050000000000002</v>
      </c>
      <c r="G1089">
        <v>0.63280000000000003</v>
      </c>
      <c r="H1089">
        <v>0.61970000000000003</v>
      </c>
      <c r="I1089" s="1">
        <f t="shared" si="32"/>
        <v>-0.20781850385032116</v>
      </c>
      <c r="J1089">
        <v>2.2058</v>
      </c>
      <c r="K1089">
        <v>0.39847500000000002</v>
      </c>
      <c r="L1089">
        <v>40</v>
      </c>
      <c r="M1089" s="1">
        <v>0.36827339999999997</v>
      </c>
      <c r="N1089" s="1">
        <f t="shared" si="33"/>
        <v>-0.43382964864552531</v>
      </c>
      <c r="O1089" s="1">
        <v>0.73589718805711801</v>
      </c>
      <c r="P1089" s="1">
        <v>0.104860808343424</v>
      </c>
      <c r="Q1089" s="1">
        <v>2.850441</v>
      </c>
      <c r="R1089">
        <v>0.15112</v>
      </c>
      <c r="S1089">
        <v>0.17938000000000001</v>
      </c>
    </row>
    <row r="1090" spans="1:19" x14ac:dyDescent="0.2">
      <c r="A1090">
        <v>4544</v>
      </c>
      <c r="B1090">
        <v>-17.812999999999999</v>
      </c>
      <c r="C1090">
        <v>75.915999999999997</v>
      </c>
      <c r="D1090">
        <v>10.217000000000001</v>
      </c>
      <c r="E1090">
        <v>10</v>
      </c>
      <c r="F1090">
        <v>0.72299999999999998</v>
      </c>
      <c r="G1090">
        <v>0.622</v>
      </c>
      <c r="H1090">
        <v>0.60799999999999998</v>
      </c>
      <c r="I1090" s="1">
        <f t="shared" si="32"/>
        <v>-0.21609642072726507</v>
      </c>
      <c r="J1090">
        <v>2.1850000000000001</v>
      </c>
      <c r="K1090">
        <v>0.38585000000000003</v>
      </c>
      <c r="L1090">
        <v>40</v>
      </c>
      <c r="M1090" s="1">
        <v>0.36565569999999997</v>
      </c>
      <c r="N1090" s="1">
        <f t="shared" si="33"/>
        <v>-0.43692765221579738</v>
      </c>
      <c r="O1090" s="1">
        <v>0.73679367470984103</v>
      </c>
      <c r="P1090" s="1">
        <v>0.119539658399872</v>
      </c>
      <c r="Q1090" s="1">
        <v>2.8104269999999998</v>
      </c>
      <c r="R1090">
        <v>0.16349</v>
      </c>
      <c r="S1090">
        <v>0.18770999999999999</v>
      </c>
    </row>
    <row r="1091" spans="1:19" x14ac:dyDescent="0.2">
      <c r="A1091">
        <v>4544.5</v>
      </c>
      <c r="B1091">
        <v>-24.125499999999999</v>
      </c>
      <c r="C1091">
        <v>77.649000000000001</v>
      </c>
      <c r="D1091">
        <v>10.3775</v>
      </c>
      <c r="E1091">
        <v>10</v>
      </c>
      <c r="F1091">
        <v>0.83299999999999996</v>
      </c>
      <c r="G1091">
        <v>0.60799999999999998</v>
      </c>
      <c r="H1091">
        <v>0.59650000000000003</v>
      </c>
      <c r="I1091" s="1">
        <f t="shared" ref="I1091:I1154" si="34">LOG10(H1091)</f>
        <v>-0.2243895519936393</v>
      </c>
      <c r="J1091">
        <v>2.1678000000000002</v>
      </c>
      <c r="K1091">
        <v>0.35312500000000002</v>
      </c>
      <c r="L1091">
        <v>40</v>
      </c>
      <c r="M1091" s="1">
        <v>0.34646709999999997</v>
      </c>
      <c r="N1091" s="1">
        <f t="shared" ref="N1091:N1154" si="35">LOG10(M1091)</f>
        <v>-0.46033799905168515</v>
      </c>
      <c r="O1091" s="1">
        <v>0.74293663034784096</v>
      </c>
      <c r="P1091" s="1">
        <v>0.141840858986509</v>
      </c>
      <c r="Q1091" s="1">
        <v>2.733889</v>
      </c>
      <c r="R1091">
        <v>0.16816</v>
      </c>
      <c r="S1091">
        <v>0.19700000000000001</v>
      </c>
    </row>
    <row r="1092" spans="1:19" x14ac:dyDescent="0.2">
      <c r="A1092">
        <v>4545</v>
      </c>
      <c r="B1092">
        <v>-28.812999999999999</v>
      </c>
      <c r="C1092">
        <v>73.233999999999995</v>
      </c>
      <c r="D1092">
        <v>10.425000000000001</v>
      </c>
      <c r="E1092">
        <v>10</v>
      </c>
      <c r="F1092">
        <v>0.77300000000000002</v>
      </c>
      <c r="G1092">
        <v>0.59799999999999998</v>
      </c>
      <c r="H1092">
        <v>0.58899999999999997</v>
      </c>
      <c r="I1092" s="1">
        <f t="shared" si="34"/>
        <v>-0.22988470521289839</v>
      </c>
      <c r="J1092">
        <v>2.157</v>
      </c>
      <c r="K1092">
        <v>0.33745000000000003</v>
      </c>
      <c r="L1092">
        <v>40</v>
      </c>
      <c r="M1092" s="1">
        <v>0.34817550000000003</v>
      </c>
      <c r="N1092" s="1">
        <f t="shared" si="35"/>
        <v>-0.45820179206175721</v>
      </c>
      <c r="O1092" s="1">
        <v>0.73792467521388705</v>
      </c>
      <c r="P1092" s="1">
        <v>0.15604829320625199</v>
      </c>
      <c r="Q1092" s="1">
        <v>2.7216019999999999</v>
      </c>
      <c r="R1092">
        <v>0.17366000000000001</v>
      </c>
      <c r="S1092">
        <v>0.20973</v>
      </c>
    </row>
    <row r="1093" spans="1:19" x14ac:dyDescent="0.2">
      <c r="A1093">
        <v>4545.5</v>
      </c>
      <c r="B1093">
        <v>-30.0213</v>
      </c>
      <c r="C1093">
        <v>67.854500000000002</v>
      </c>
      <c r="D1093">
        <v>10.2492</v>
      </c>
      <c r="E1093">
        <v>10</v>
      </c>
      <c r="F1093">
        <v>0.67630000000000001</v>
      </c>
      <c r="G1093">
        <v>0.58530000000000004</v>
      </c>
      <c r="H1093">
        <v>0.57920000000000005</v>
      </c>
      <c r="I1093" s="1">
        <f t="shared" si="34"/>
        <v>-0.23717144681090949</v>
      </c>
      <c r="J1093">
        <v>2.1652</v>
      </c>
      <c r="K1093">
        <v>0.33649000000000001</v>
      </c>
      <c r="L1093">
        <v>40</v>
      </c>
      <c r="M1093" s="1">
        <v>0.33987299999999998</v>
      </c>
      <c r="N1093" s="1">
        <f t="shared" si="35"/>
        <v>-0.46868333502494935</v>
      </c>
      <c r="O1093" s="1">
        <v>0.73943384946313495</v>
      </c>
      <c r="P1093" s="1">
        <v>0.16498208597703101</v>
      </c>
      <c r="Q1093" s="1">
        <v>2.7136290000000001</v>
      </c>
      <c r="R1093">
        <v>0.18223</v>
      </c>
      <c r="S1093">
        <v>0.22477</v>
      </c>
    </row>
    <row r="1094" spans="1:19" x14ac:dyDescent="0.2">
      <c r="A1094">
        <v>4546</v>
      </c>
      <c r="B1094">
        <v>-31.062999999999999</v>
      </c>
      <c r="C1094">
        <v>65.432000000000002</v>
      </c>
      <c r="D1094">
        <v>10.195</v>
      </c>
      <c r="E1094">
        <v>10</v>
      </c>
      <c r="F1094">
        <v>0.72799999999999998</v>
      </c>
      <c r="G1094">
        <v>0.57699999999999996</v>
      </c>
      <c r="H1094">
        <v>0.57499999999999996</v>
      </c>
      <c r="I1094" s="1">
        <f t="shared" si="34"/>
        <v>-0.24033215531036956</v>
      </c>
      <c r="J1094">
        <v>2.181</v>
      </c>
      <c r="K1094">
        <v>0.35993999999999998</v>
      </c>
      <c r="L1094">
        <v>40</v>
      </c>
      <c r="M1094" s="1">
        <v>0.34516360000000001</v>
      </c>
      <c r="N1094" s="1">
        <f t="shared" si="35"/>
        <v>-0.46197501003870173</v>
      </c>
      <c r="O1094" s="1">
        <v>0.73377305058419495</v>
      </c>
      <c r="P1094" s="1">
        <v>0.156334194312504</v>
      </c>
      <c r="Q1094" s="1">
        <v>2.750794</v>
      </c>
      <c r="R1094">
        <v>0.18545</v>
      </c>
      <c r="S1094">
        <v>0.23084499999999999</v>
      </c>
    </row>
    <row r="1095" spans="1:19" x14ac:dyDescent="0.2">
      <c r="A1095">
        <v>4546.5</v>
      </c>
      <c r="B1095">
        <v>-29.656300000000002</v>
      </c>
      <c r="C1095">
        <v>67.951999999999998</v>
      </c>
      <c r="D1095">
        <v>10.262700000000001</v>
      </c>
      <c r="E1095">
        <v>10</v>
      </c>
      <c r="F1095">
        <v>0.77649999999999997</v>
      </c>
      <c r="G1095">
        <v>0.56920000000000004</v>
      </c>
      <c r="H1095">
        <v>0.56930000000000003</v>
      </c>
      <c r="I1095" s="1">
        <f t="shared" si="34"/>
        <v>-0.24465881618845239</v>
      </c>
      <c r="J1095">
        <v>2.1941999999999999</v>
      </c>
      <c r="K1095">
        <v>0.36060700000000001</v>
      </c>
      <c r="L1095">
        <v>40</v>
      </c>
      <c r="M1095" s="1">
        <v>0.3354975</v>
      </c>
      <c r="N1095" s="1">
        <f t="shared" si="35"/>
        <v>-0.47431071168053307</v>
      </c>
      <c r="O1095" s="1">
        <v>0.74193747708067903</v>
      </c>
      <c r="P1095" s="1">
        <v>0.15976046337167801</v>
      </c>
      <c r="Q1095" s="1">
        <v>2.746645</v>
      </c>
      <c r="R1095">
        <v>0.18867</v>
      </c>
      <c r="S1095">
        <v>0.23691999999999999</v>
      </c>
    </row>
    <row r="1096" spans="1:19" x14ac:dyDescent="0.2">
      <c r="A1096">
        <v>4547</v>
      </c>
      <c r="B1096">
        <v>-27.937999999999999</v>
      </c>
      <c r="C1096">
        <v>66.337000000000003</v>
      </c>
      <c r="D1096">
        <v>10.191000000000001</v>
      </c>
      <c r="E1096">
        <v>10</v>
      </c>
      <c r="F1096">
        <v>0.749</v>
      </c>
      <c r="G1096">
        <v>0.56499999999999995</v>
      </c>
      <c r="H1096">
        <v>0.56599999999999995</v>
      </c>
      <c r="I1096" s="1">
        <f t="shared" si="34"/>
        <v>-0.24718356881172862</v>
      </c>
      <c r="J1096">
        <v>2.19</v>
      </c>
      <c r="K1096">
        <v>0.36248999999999998</v>
      </c>
      <c r="L1096">
        <v>40</v>
      </c>
      <c r="M1096" s="1">
        <v>0.33592470000000002</v>
      </c>
      <c r="N1096" s="1">
        <f t="shared" si="35"/>
        <v>-0.47375806201328907</v>
      </c>
      <c r="O1096" s="1">
        <v>0.73698156814720805</v>
      </c>
      <c r="P1096" s="1">
        <v>0.165183404592297</v>
      </c>
      <c r="Q1096" s="1">
        <v>2.7413799999999999</v>
      </c>
      <c r="R1096">
        <v>0.19882</v>
      </c>
      <c r="S1096">
        <v>0.24676999999999999</v>
      </c>
    </row>
    <row r="1097" spans="1:19" x14ac:dyDescent="0.2">
      <c r="A1097">
        <v>4547.5</v>
      </c>
      <c r="B1097">
        <v>-26.698</v>
      </c>
      <c r="C1097">
        <v>64.048500000000004</v>
      </c>
      <c r="D1097">
        <v>10.1553</v>
      </c>
      <c r="E1097">
        <v>10</v>
      </c>
      <c r="F1097">
        <v>0.60770000000000002</v>
      </c>
      <c r="G1097">
        <v>0.55930000000000002</v>
      </c>
      <c r="H1097">
        <v>0.5615</v>
      </c>
      <c r="I1097" s="1">
        <f t="shared" si="34"/>
        <v>-0.2506502394025234</v>
      </c>
      <c r="J1097">
        <v>2.1882000000000001</v>
      </c>
      <c r="K1097">
        <v>0.34465299999999999</v>
      </c>
      <c r="L1097">
        <v>40</v>
      </c>
      <c r="M1097" s="1">
        <v>0.33607199999999998</v>
      </c>
      <c r="N1097" s="1">
        <f t="shared" si="35"/>
        <v>-0.47356766947651358</v>
      </c>
      <c r="O1097" s="1">
        <v>0.749278444762142</v>
      </c>
      <c r="P1097" s="1">
        <v>0.17907886553345001</v>
      </c>
      <c r="Q1097" s="1">
        <v>2.7390330000000001</v>
      </c>
      <c r="R1097">
        <v>0.20591999999999999</v>
      </c>
      <c r="S1097">
        <v>0.25287999999999999</v>
      </c>
    </row>
    <row r="1098" spans="1:19" x14ac:dyDescent="0.2">
      <c r="A1098">
        <v>4548</v>
      </c>
      <c r="B1098">
        <v>-27.687999999999999</v>
      </c>
      <c r="C1098">
        <v>64.105999999999995</v>
      </c>
      <c r="D1098">
        <v>10.147</v>
      </c>
      <c r="E1098">
        <v>10</v>
      </c>
      <c r="F1098">
        <v>0.58599999999999997</v>
      </c>
      <c r="G1098">
        <v>0.55600000000000005</v>
      </c>
      <c r="H1098">
        <v>0.55900000000000005</v>
      </c>
      <c r="I1098" s="1">
        <f t="shared" si="34"/>
        <v>-0.25258819211357664</v>
      </c>
      <c r="J1098">
        <v>2.1890000000000001</v>
      </c>
      <c r="K1098">
        <v>0.34711999999999998</v>
      </c>
      <c r="L1098">
        <v>40</v>
      </c>
      <c r="M1098" s="1">
        <v>0.33592080000000002</v>
      </c>
      <c r="N1098" s="1">
        <f t="shared" si="35"/>
        <v>-0.47376310409061029</v>
      </c>
      <c r="O1098" s="1">
        <v>0.75058621558331995</v>
      </c>
      <c r="P1098" s="1">
        <v>0.17996445882145001</v>
      </c>
      <c r="Q1098" s="1">
        <v>2.739865</v>
      </c>
      <c r="R1098">
        <v>0.20973</v>
      </c>
      <c r="S1098">
        <v>0.25495000000000001</v>
      </c>
    </row>
    <row r="1099" spans="1:19" x14ac:dyDescent="0.2">
      <c r="A1099">
        <v>4548.5</v>
      </c>
      <c r="B1099">
        <v>-27.5108</v>
      </c>
      <c r="C1099">
        <v>67.747</v>
      </c>
      <c r="D1099">
        <v>10.194800000000001</v>
      </c>
      <c r="E1099">
        <v>10</v>
      </c>
      <c r="F1099">
        <v>0.64080000000000004</v>
      </c>
      <c r="G1099">
        <v>0.55249999999999999</v>
      </c>
      <c r="H1099">
        <v>0.55930000000000002</v>
      </c>
      <c r="I1099" s="1">
        <f t="shared" si="34"/>
        <v>-0.25235518067175178</v>
      </c>
      <c r="J1099">
        <v>2.1953</v>
      </c>
      <c r="K1099">
        <v>0.35749500000000001</v>
      </c>
      <c r="L1099">
        <v>40</v>
      </c>
      <c r="M1099" s="1">
        <v>0.33538299999999999</v>
      </c>
      <c r="N1099" s="1">
        <f t="shared" si="35"/>
        <v>-0.47445895482863693</v>
      </c>
      <c r="O1099" s="1">
        <v>0.75348389995794696</v>
      </c>
      <c r="P1099" s="1">
        <v>0.17592204675398401</v>
      </c>
      <c r="Q1099" s="1">
        <v>2.7480169999999999</v>
      </c>
      <c r="R1099">
        <v>0.21543000000000001</v>
      </c>
      <c r="S1099">
        <v>0.25438</v>
      </c>
    </row>
    <row r="1100" spans="1:19" x14ac:dyDescent="0.2">
      <c r="A1100">
        <v>4549</v>
      </c>
      <c r="B1100">
        <v>-27.25</v>
      </c>
      <c r="C1100">
        <v>69.001999999999995</v>
      </c>
      <c r="D1100">
        <v>10.259</v>
      </c>
      <c r="E1100">
        <v>10</v>
      </c>
      <c r="F1100">
        <v>0.69</v>
      </c>
      <c r="G1100">
        <v>0.55000000000000004</v>
      </c>
      <c r="H1100">
        <v>0.56100000000000005</v>
      </c>
      <c r="I1100" s="1">
        <f t="shared" si="34"/>
        <v>-0.25103713874383854</v>
      </c>
      <c r="J1100">
        <v>2.1920000000000002</v>
      </c>
      <c r="K1100">
        <v>0.34966999999999998</v>
      </c>
      <c r="L1100">
        <v>40</v>
      </c>
      <c r="M1100" s="1">
        <v>0.33555230000000003</v>
      </c>
      <c r="N1100" s="1">
        <f t="shared" si="35"/>
        <v>-0.47423978002192529</v>
      </c>
      <c r="O1100" s="1">
        <v>0.75598093878910799</v>
      </c>
      <c r="P1100" s="1">
        <v>0.18042021764381</v>
      </c>
      <c r="Q1100" s="1">
        <v>2.7434699999999999</v>
      </c>
      <c r="R1100">
        <v>0.21747</v>
      </c>
      <c r="S1100">
        <v>0.255245</v>
      </c>
    </row>
    <row r="1101" spans="1:19" x14ac:dyDescent="0.2">
      <c r="A1101">
        <v>4549.5</v>
      </c>
      <c r="B1101">
        <v>-26.770800000000001</v>
      </c>
      <c r="C1101">
        <v>67.766300000000001</v>
      </c>
      <c r="D1101">
        <v>10.196999999999999</v>
      </c>
      <c r="E1101">
        <v>10</v>
      </c>
      <c r="F1101">
        <v>0.68</v>
      </c>
      <c r="G1101">
        <v>0.55179999999999996</v>
      </c>
      <c r="H1101">
        <v>0.56630000000000003</v>
      </c>
      <c r="I1101" s="1">
        <f t="shared" si="34"/>
        <v>-0.24695343837347083</v>
      </c>
      <c r="J1101">
        <v>2.1932</v>
      </c>
      <c r="K1101">
        <v>0.344472</v>
      </c>
      <c r="L1101">
        <v>40</v>
      </c>
      <c r="M1101" s="1">
        <v>0.3355378</v>
      </c>
      <c r="N1101" s="1">
        <f t="shared" si="35"/>
        <v>-0.47425854730813199</v>
      </c>
      <c r="O1101" s="1">
        <v>0.75783521642530005</v>
      </c>
      <c r="P1101" s="1">
        <v>0.18282897367109099</v>
      </c>
      <c r="Q1101" s="1">
        <v>2.7452399999999999</v>
      </c>
      <c r="R1101">
        <v>0.21951000000000001</v>
      </c>
      <c r="S1101">
        <v>0.25611</v>
      </c>
    </row>
    <row r="1102" spans="1:19" x14ac:dyDescent="0.2">
      <c r="A1102">
        <v>4550</v>
      </c>
      <c r="B1102">
        <v>-25.625</v>
      </c>
      <c r="C1102">
        <v>68.472999999999999</v>
      </c>
      <c r="D1102">
        <v>10.242000000000001</v>
      </c>
      <c r="E1102">
        <v>10</v>
      </c>
      <c r="F1102">
        <v>0.61</v>
      </c>
      <c r="G1102">
        <v>0.55600000000000005</v>
      </c>
      <c r="H1102">
        <v>0.57299999999999995</v>
      </c>
      <c r="I1102" s="1">
        <f t="shared" si="34"/>
        <v>-0.24184537803261005</v>
      </c>
      <c r="J1102">
        <v>2.1989999999999998</v>
      </c>
      <c r="K1102">
        <v>0.33938000000000001</v>
      </c>
      <c r="L1102">
        <v>40</v>
      </c>
      <c r="M1102" s="1">
        <v>0.3350571</v>
      </c>
      <c r="N1102" s="1">
        <f t="shared" si="35"/>
        <v>-0.47488117474895569</v>
      </c>
      <c r="O1102" s="1">
        <v>0.75171839355171599</v>
      </c>
      <c r="P1102" s="1">
        <v>0.189783245973347</v>
      </c>
      <c r="Q1102" s="1">
        <v>2.7527729999999999</v>
      </c>
      <c r="R1102">
        <v>0.22627</v>
      </c>
      <c r="S1102">
        <v>0.26922000000000001</v>
      </c>
    </row>
    <row r="1103" spans="1:19" x14ac:dyDescent="0.2">
      <c r="A1103">
        <v>4550.5</v>
      </c>
      <c r="B1103">
        <v>-22.1983</v>
      </c>
      <c r="C1103">
        <v>69.672700000000006</v>
      </c>
      <c r="D1103">
        <v>10.292299999999999</v>
      </c>
      <c r="E1103">
        <v>10</v>
      </c>
      <c r="F1103">
        <v>0.53769999999999996</v>
      </c>
      <c r="G1103">
        <v>0.56879999999999997</v>
      </c>
      <c r="H1103">
        <v>0.58230000000000004</v>
      </c>
      <c r="I1103" s="1">
        <f t="shared" si="34"/>
        <v>-0.23485320989197472</v>
      </c>
      <c r="J1103">
        <v>2.2105000000000001</v>
      </c>
      <c r="K1103">
        <v>0.35825800000000002</v>
      </c>
      <c r="L1103">
        <v>40</v>
      </c>
      <c r="M1103" s="1">
        <v>0.3339609</v>
      </c>
      <c r="N1103" s="1">
        <f t="shared" si="35"/>
        <v>-0.47630437722515029</v>
      </c>
      <c r="O1103" s="1">
        <v>0.72478486161040001</v>
      </c>
      <c r="P1103" s="1">
        <v>0.188142589226303</v>
      </c>
      <c r="Q1103" s="1">
        <v>2.7673190000000001</v>
      </c>
      <c r="R1103">
        <v>0.23741999999999999</v>
      </c>
      <c r="S1103">
        <v>0.29210999999999998</v>
      </c>
    </row>
    <row r="1104" spans="1:19" x14ac:dyDescent="0.2">
      <c r="A1104">
        <v>4551</v>
      </c>
      <c r="B1104">
        <v>-21.625</v>
      </c>
      <c r="C1104">
        <v>71.691000000000003</v>
      </c>
      <c r="D1104">
        <v>10.244</v>
      </c>
      <c r="E1104">
        <v>10</v>
      </c>
      <c r="F1104">
        <v>0.57099999999999995</v>
      </c>
      <c r="G1104">
        <v>0.58299999999999996</v>
      </c>
      <c r="H1104">
        <v>0.58899999999999997</v>
      </c>
      <c r="I1104" s="1">
        <f t="shared" si="34"/>
        <v>-0.22988470521289839</v>
      </c>
      <c r="J1104">
        <v>2.2080000000000002</v>
      </c>
      <c r="K1104">
        <v>0.376</v>
      </c>
      <c r="L1104">
        <v>40</v>
      </c>
      <c r="M1104" s="1">
        <v>0.35302489999999997</v>
      </c>
      <c r="N1104" s="1">
        <f t="shared" si="35"/>
        <v>-0.45219466132260405</v>
      </c>
      <c r="O1104" s="1">
        <v>0.69430316129005898</v>
      </c>
      <c r="P1104" s="1">
        <v>0.18580428074679101</v>
      </c>
      <c r="Q1104" s="1">
        <v>2.8125849999999999</v>
      </c>
      <c r="R1104">
        <v>0.24540999999999999</v>
      </c>
      <c r="S1104">
        <v>0.31092999999999998</v>
      </c>
    </row>
    <row r="1105" spans="1:19" x14ac:dyDescent="0.2">
      <c r="A1105">
        <v>4551.5</v>
      </c>
      <c r="B1105">
        <v>-21.833300000000001</v>
      </c>
      <c r="C1105">
        <v>70.604699999999994</v>
      </c>
      <c r="D1105">
        <v>10.1875</v>
      </c>
      <c r="E1105">
        <v>10</v>
      </c>
      <c r="F1105">
        <v>0.78349999999999997</v>
      </c>
      <c r="G1105">
        <v>0.6048</v>
      </c>
      <c r="H1105">
        <v>0.59950000000000003</v>
      </c>
      <c r="I1105" s="1">
        <f t="shared" si="34"/>
        <v>-0.2222108125651325</v>
      </c>
      <c r="J1105">
        <v>2.1556999999999999</v>
      </c>
      <c r="K1105">
        <v>0.40758499999999998</v>
      </c>
      <c r="L1105">
        <v>40</v>
      </c>
      <c r="M1105" s="1">
        <v>0.38076300000000002</v>
      </c>
      <c r="N1105" s="1">
        <f t="shared" si="35"/>
        <v>-0.41934526006839046</v>
      </c>
      <c r="O1105" s="1">
        <v>0.63366778876914498</v>
      </c>
      <c r="P1105" s="1">
        <v>0.16966367193179599</v>
      </c>
      <c r="Q1105" s="1">
        <v>2.80484</v>
      </c>
      <c r="R1105">
        <v>0.24515999999999999</v>
      </c>
      <c r="S1105">
        <v>0.31752000000000002</v>
      </c>
    </row>
    <row r="1106" spans="1:19" x14ac:dyDescent="0.2">
      <c r="A1106">
        <v>4552</v>
      </c>
      <c r="B1106">
        <v>-22.25</v>
      </c>
      <c r="C1106">
        <v>68.203000000000003</v>
      </c>
      <c r="D1106">
        <v>10.275</v>
      </c>
      <c r="E1106">
        <v>10</v>
      </c>
      <c r="F1106">
        <v>0.90600000000000003</v>
      </c>
      <c r="G1106">
        <v>0.61899999999999999</v>
      </c>
      <c r="H1106">
        <v>0.60699999999999998</v>
      </c>
      <c r="I1106" s="1">
        <f t="shared" si="34"/>
        <v>-0.21681130892474243</v>
      </c>
      <c r="J1106">
        <v>2.1190000000000002</v>
      </c>
      <c r="K1106">
        <v>0.44151000000000001</v>
      </c>
      <c r="L1106">
        <v>40</v>
      </c>
      <c r="M1106" s="1">
        <v>0.39069670000000001</v>
      </c>
      <c r="N1106" s="1">
        <f t="shared" si="35"/>
        <v>-0.40816025700619296</v>
      </c>
      <c r="O1106" s="1">
        <v>0.59558012863646603</v>
      </c>
      <c r="P1106" s="1">
        <v>0.15042377865390499</v>
      </c>
      <c r="Q1106" s="1">
        <v>2.772402</v>
      </c>
      <c r="R1106">
        <v>0.24310000000000001</v>
      </c>
      <c r="S1106">
        <v>0.31786999999999999</v>
      </c>
    </row>
    <row r="1107" spans="1:19" x14ac:dyDescent="0.2">
      <c r="A1107">
        <v>4552.5</v>
      </c>
      <c r="B1107">
        <v>-24.156700000000001</v>
      </c>
      <c r="C1107">
        <v>65.661699999999996</v>
      </c>
      <c r="D1107">
        <v>10.3688</v>
      </c>
      <c r="E1107">
        <v>10</v>
      </c>
      <c r="F1107">
        <v>0.87829999999999997</v>
      </c>
      <c r="G1107">
        <v>0.62719999999999998</v>
      </c>
      <c r="H1107">
        <v>0.62150000000000005</v>
      </c>
      <c r="I1107" s="1">
        <f t="shared" si="34"/>
        <v>-0.20655886702233639</v>
      </c>
      <c r="J1107">
        <v>2.1168</v>
      </c>
      <c r="K1107">
        <v>0.44741300000000001</v>
      </c>
      <c r="L1107">
        <v>40</v>
      </c>
      <c r="M1107" s="1">
        <v>0.39096880000000001</v>
      </c>
      <c r="N1107" s="1">
        <f t="shared" si="35"/>
        <v>-0.40785789868719574</v>
      </c>
      <c r="O1107" s="1">
        <v>0.58448135914821797</v>
      </c>
      <c r="P1107" s="1">
        <v>0.14448152606878401</v>
      </c>
      <c r="Q1107" s="1">
        <v>2.7695370000000001</v>
      </c>
      <c r="R1107">
        <v>0.24104</v>
      </c>
      <c r="S1107">
        <v>0.31822</v>
      </c>
    </row>
    <row r="1108" spans="1:19" x14ac:dyDescent="0.2">
      <c r="A1108">
        <v>4553</v>
      </c>
      <c r="B1108">
        <v>-22.125</v>
      </c>
      <c r="C1108">
        <v>66.064999999999998</v>
      </c>
      <c r="D1108">
        <v>10.288</v>
      </c>
      <c r="E1108">
        <v>10</v>
      </c>
      <c r="F1108">
        <v>0.71</v>
      </c>
      <c r="G1108">
        <v>0.628</v>
      </c>
      <c r="H1108">
        <v>0.63900000000000001</v>
      </c>
      <c r="I1108" s="1">
        <f t="shared" si="34"/>
        <v>-0.19449914184159983</v>
      </c>
      <c r="J1108">
        <v>2.1459999999999999</v>
      </c>
      <c r="K1108">
        <v>0.42987999999999998</v>
      </c>
      <c r="L1108">
        <v>40</v>
      </c>
      <c r="M1108" s="1">
        <v>0.38438349999999999</v>
      </c>
      <c r="N1108" s="1">
        <f t="shared" si="35"/>
        <v>-0.41523526307620195</v>
      </c>
      <c r="O1108" s="1">
        <v>0.59941302023114096</v>
      </c>
      <c r="P1108" s="1">
        <v>0.147909852615737</v>
      </c>
      <c r="Q1108" s="1">
        <v>2.7991100000000002</v>
      </c>
      <c r="R1108">
        <v>0.23704</v>
      </c>
      <c r="S1108">
        <v>0.31322</v>
      </c>
    </row>
    <row r="1109" spans="1:19" x14ac:dyDescent="0.2">
      <c r="A1109">
        <v>4553.5</v>
      </c>
      <c r="B1109">
        <v>-20.781700000000001</v>
      </c>
      <c r="C1109">
        <v>69.844999999999999</v>
      </c>
      <c r="D1109">
        <v>10.257199999999999</v>
      </c>
      <c r="E1109">
        <v>10</v>
      </c>
      <c r="F1109">
        <v>0.59570000000000001</v>
      </c>
      <c r="G1109">
        <v>0.63149999999999995</v>
      </c>
      <c r="H1109">
        <v>0.68530000000000002</v>
      </c>
      <c r="I1109" s="1">
        <f t="shared" si="34"/>
        <v>-0.16411926818260533</v>
      </c>
      <c r="J1109">
        <v>2.1932999999999998</v>
      </c>
      <c r="K1109">
        <v>0.40385700000000002</v>
      </c>
      <c r="L1109">
        <v>40</v>
      </c>
      <c r="M1109" s="1">
        <v>0.36903000000000002</v>
      </c>
      <c r="N1109" s="1">
        <f t="shared" si="35"/>
        <v>-0.4329383267817028</v>
      </c>
      <c r="O1109" s="1">
        <v>0.62267747407446905</v>
      </c>
      <c r="P1109" s="1">
        <v>0.15066826508890699</v>
      </c>
      <c r="Q1109" s="1">
        <v>2.8327290000000001</v>
      </c>
      <c r="R1109">
        <v>0.23574000000000001</v>
      </c>
      <c r="S1109">
        <v>0.30442999999999998</v>
      </c>
    </row>
    <row r="1110" spans="1:19" x14ac:dyDescent="0.2">
      <c r="A1110">
        <v>4554</v>
      </c>
      <c r="B1110">
        <v>-18.75</v>
      </c>
      <c r="C1110">
        <v>74.944999999999993</v>
      </c>
      <c r="D1110">
        <v>10.233000000000001</v>
      </c>
      <c r="E1110">
        <v>10</v>
      </c>
      <c r="F1110">
        <v>0.55400000000000005</v>
      </c>
      <c r="G1110">
        <v>0.64400000000000002</v>
      </c>
      <c r="H1110">
        <v>0.72199999999999998</v>
      </c>
      <c r="I1110" s="1">
        <f t="shared" si="34"/>
        <v>-0.14146280243036088</v>
      </c>
      <c r="J1110">
        <v>2.2200000000000002</v>
      </c>
      <c r="K1110">
        <v>0.38299</v>
      </c>
      <c r="L1110">
        <v>40</v>
      </c>
      <c r="M1110" s="1">
        <v>0.35553309999999999</v>
      </c>
      <c r="N1110" s="1">
        <f t="shared" si="35"/>
        <v>-0.44911996039646584</v>
      </c>
      <c r="O1110" s="1">
        <v>0.63801676823136499</v>
      </c>
      <c r="P1110" s="1">
        <v>0.156166902391977</v>
      </c>
      <c r="Q1110" s="1">
        <v>2.8378700000000001</v>
      </c>
      <c r="R1110">
        <v>0.23979</v>
      </c>
      <c r="S1110">
        <v>0.30186000000000002</v>
      </c>
    </row>
    <row r="1111" spans="1:19" x14ac:dyDescent="0.2">
      <c r="A1111">
        <v>4554.5</v>
      </c>
      <c r="B1111">
        <v>-18.6355</v>
      </c>
      <c r="C1111">
        <v>71.723699999999994</v>
      </c>
      <c r="D1111">
        <v>10.234500000000001</v>
      </c>
      <c r="E1111">
        <v>10</v>
      </c>
      <c r="F1111">
        <v>0.66769999999999996</v>
      </c>
      <c r="G1111">
        <v>0.69569999999999999</v>
      </c>
      <c r="H1111">
        <v>0.76229999999999998</v>
      </c>
      <c r="I1111" s="1">
        <f t="shared" si="34"/>
        <v>-0.11787408022996823</v>
      </c>
      <c r="J1111">
        <v>2.2078000000000002</v>
      </c>
      <c r="K1111">
        <v>0.38467800000000002</v>
      </c>
      <c r="L1111">
        <v>40</v>
      </c>
      <c r="M1111" s="1">
        <v>0.35710740000000002</v>
      </c>
      <c r="N1111" s="1">
        <f t="shared" si="35"/>
        <v>-0.44720115023884</v>
      </c>
      <c r="O1111" s="1">
        <v>0.61453025999050404</v>
      </c>
      <c r="P1111" s="1">
        <v>0.14717768498044301</v>
      </c>
      <c r="Q1111" s="1">
        <v>2.8231489999999999</v>
      </c>
      <c r="R1111">
        <v>0.23454</v>
      </c>
      <c r="S1111">
        <v>0.29733999999999999</v>
      </c>
    </row>
    <row r="1112" spans="1:19" x14ac:dyDescent="0.2">
      <c r="A1112">
        <v>4555</v>
      </c>
      <c r="B1112">
        <v>-20.562999999999999</v>
      </c>
      <c r="C1112">
        <v>70.751999999999995</v>
      </c>
      <c r="D1112">
        <v>10.196999999999999</v>
      </c>
      <c r="E1112">
        <v>10</v>
      </c>
      <c r="F1112">
        <v>0.79600000000000004</v>
      </c>
      <c r="G1112">
        <v>0.754</v>
      </c>
      <c r="H1112">
        <v>0.78900000000000003</v>
      </c>
      <c r="I1112" s="1">
        <f t="shared" si="34"/>
        <v>-0.10292299679057967</v>
      </c>
      <c r="J1112">
        <v>2.1669999999999998</v>
      </c>
      <c r="K1112">
        <v>0.36647000000000002</v>
      </c>
      <c r="L1112">
        <v>40</v>
      </c>
      <c r="M1112" s="1">
        <v>0.35148059999999998</v>
      </c>
      <c r="N1112" s="1">
        <f t="shared" si="35"/>
        <v>-0.45409864090151875</v>
      </c>
      <c r="O1112" s="1">
        <v>0.58909418116362999</v>
      </c>
      <c r="P1112" s="1">
        <v>0.14982719006843201</v>
      </c>
      <c r="Q1112" s="1">
        <v>2.7452860000000001</v>
      </c>
      <c r="R1112">
        <v>0.22700000000000001</v>
      </c>
      <c r="S1112">
        <v>0.29220000000000002</v>
      </c>
    </row>
    <row r="1113" spans="1:19" x14ac:dyDescent="0.2">
      <c r="A1113">
        <v>4555.5</v>
      </c>
      <c r="B1113">
        <v>-24.895800000000001</v>
      </c>
      <c r="C1113">
        <v>63.898699999999998</v>
      </c>
      <c r="D1113">
        <v>10.201700000000001</v>
      </c>
      <c r="E1113">
        <v>10</v>
      </c>
      <c r="F1113">
        <v>1.1045</v>
      </c>
      <c r="G1113">
        <v>0.86280000000000001</v>
      </c>
      <c r="H1113">
        <v>0.8397</v>
      </c>
      <c r="I1113" s="1">
        <f t="shared" si="34"/>
        <v>-7.5875846814175182E-2</v>
      </c>
      <c r="J1113">
        <v>2.1074999999999999</v>
      </c>
      <c r="K1113">
        <v>0.39916499999999999</v>
      </c>
      <c r="L1113">
        <v>40</v>
      </c>
      <c r="M1113" s="1">
        <v>0.39201279999999999</v>
      </c>
      <c r="N1113" s="1">
        <f t="shared" si="35"/>
        <v>-0.40669975216675791</v>
      </c>
      <c r="O1113" s="1">
        <v>0.53091146832302505</v>
      </c>
      <c r="P1113" s="1">
        <v>0.123549598208109</v>
      </c>
      <c r="Q1113" s="1">
        <v>2.757107</v>
      </c>
      <c r="R1113">
        <v>0.21945999999999999</v>
      </c>
      <c r="S1113">
        <v>0.28705999999999998</v>
      </c>
    </row>
    <row r="1114" spans="1:19" x14ac:dyDescent="0.2">
      <c r="A1114">
        <v>4556</v>
      </c>
      <c r="B1114">
        <v>-30</v>
      </c>
      <c r="C1114">
        <v>61.981999999999999</v>
      </c>
      <c r="D1114">
        <v>10.210000000000001</v>
      </c>
      <c r="E1114">
        <v>10</v>
      </c>
      <c r="F1114">
        <v>1.4219999999999999</v>
      </c>
      <c r="G1114">
        <v>0.94199999999999995</v>
      </c>
      <c r="H1114">
        <v>0.89800000000000002</v>
      </c>
      <c r="I1114" s="1">
        <f t="shared" si="34"/>
        <v>-4.672366333269562E-2</v>
      </c>
      <c r="J1114">
        <v>2.09</v>
      </c>
      <c r="K1114">
        <v>0.39849000000000001</v>
      </c>
      <c r="L1114">
        <v>40</v>
      </c>
      <c r="M1114" s="1">
        <v>0.39321869999999998</v>
      </c>
      <c r="N1114" s="1">
        <f t="shared" si="35"/>
        <v>-0.40536583693934464</v>
      </c>
      <c r="O1114" s="1">
        <v>0.50594958822512504</v>
      </c>
      <c r="P1114" s="1">
        <v>0.10570136442561499</v>
      </c>
      <c r="Q1114" s="1">
        <v>2.73156</v>
      </c>
      <c r="R1114">
        <v>0.19317000000000001</v>
      </c>
      <c r="S1114">
        <v>0.26973999999999998</v>
      </c>
    </row>
    <row r="1115" spans="1:19" x14ac:dyDescent="0.2">
      <c r="A1115">
        <v>4556.5</v>
      </c>
      <c r="B1115">
        <v>-32.385800000000003</v>
      </c>
      <c r="C1115">
        <v>60.325299999999999</v>
      </c>
      <c r="D1115">
        <v>10.1942</v>
      </c>
      <c r="E1115">
        <v>10</v>
      </c>
      <c r="F1115">
        <v>1.3496999999999999</v>
      </c>
      <c r="G1115">
        <v>1.0329999999999999</v>
      </c>
      <c r="H1115">
        <v>1.0522</v>
      </c>
      <c r="I1115" s="1">
        <f t="shared" si="34"/>
        <v>2.2098297461140302E-2</v>
      </c>
      <c r="J1115">
        <v>2.1137000000000001</v>
      </c>
      <c r="K1115">
        <v>0.42199500000000001</v>
      </c>
      <c r="L1115">
        <v>40</v>
      </c>
      <c r="M1115" s="1">
        <v>0.3890053</v>
      </c>
      <c r="N1115" s="1">
        <f t="shared" si="35"/>
        <v>-0.4100444815918402</v>
      </c>
      <c r="O1115" s="1">
        <v>0.47097919594823801</v>
      </c>
      <c r="P1115" s="1">
        <v>7.9263974421133698E-2</v>
      </c>
      <c r="Q1115" s="1">
        <v>2.7590979999999998</v>
      </c>
      <c r="R1115">
        <v>0.18804999999999999</v>
      </c>
      <c r="S1115">
        <v>0.27078999999999998</v>
      </c>
    </row>
    <row r="1116" spans="1:19" x14ac:dyDescent="0.2">
      <c r="A1116">
        <v>4557</v>
      </c>
      <c r="B1116">
        <v>-32.125</v>
      </c>
      <c r="C1116">
        <v>58.716999999999999</v>
      </c>
      <c r="D1116">
        <v>10.315</v>
      </c>
      <c r="E1116">
        <v>10</v>
      </c>
      <c r="F1116">
        <v>1.1679999999999999</v>
      </c>
      <c r="G1116">
        <v>1.0880000000000001</v>
      </c>
      <c r="H1116">
        <v>1.1879999999999999</v>
      </c>
      <c r="I1116" s="1">
        <f t="shared" si="34"/>
        <v>7.4816440645174717E-2</v>
      </c>
      <c r="J1116">
        <v>2.137</v>
      </c>
      <c r="K1116">
        <v>0.41702</v>
      </c>
      <c r="L1116">
        <v>40</v>
      </c>
      <c r="M1116" s="1">
        <v>0.38479910000000001</v>
      </c>
      <c r="N1116" s="1">
        <f t="shared" si="35"/>
        <v>-0.41476595239693465</v>
      </c>
      <c r="O1116" s="1">
        <v>0.445450248875012</v>
      </c>
      <c r="P1116" s="1">
        <v>7.6967537900309996E-2</v>
      </c>
      <c r="Q1116" s="1">
        <v>2.785628</v>
      </c>
      <c r="R1116">
        <v>0.18876999999999999</v>
      </c>
      <c r="S1116">
        <v>0.28361999999999998</v>
      </c>
    </row>
    <row r="1117" spans="1:19" x14ac:dyDescent="0.2">
      <c r="A1117">
        <v>4557.5</v>
      </c>
      <c r="B1117">
        <v>-34.24</v>
      </c>
      <c r="C1117">
        <v>59.402799999999999</v>
      </c>
      <c r="D1117">
        <v>10.392799999999999</v>
      </c>
      <c r="E1117">
        <v>10</v>
      </c>
      <c r="F1117">
        <v>1.1080000000000001</v>
      </c>
      <c r="G1117">
        <v>1.1858</v>
      </c>
      <c r="H1117">
        <v>1.3347</v>
      </c>
      <c r="I1117" s="1">
        <f t="shared" si="34"/>
        <v>0.12538366046770691</v>
      </c>
      <c r="J1117">
        <v>2.1248</v>
      </c>
      <c r="K1117">
        <v>0.42129699999999998</v>
      </c>
      <c r="L1117">
        <v>40</v>
      </c>
      <c r="M1117" s="1">
        <v>0.38839040000000002</v>
      </c>
      <c r="N1117" s="1">
        <f t="shared" si="35"/>
        <v>-0.41073151326081969</v>
      </c>
      <c r="O1117" s="1">
        <v>0.410662070006858</v>
      </c>
      <c r="P1117" s="1">
        <v>6.9013186386130396E-2</v>
      </c>
      <c r="Q1117" s="1">
        <v>2.775579</v>
      </c>
      <c r="R1117">
        <v>0.18798000000000001</v>
      </c>
      <c r="S1117">
        <v>0.29171000000000002</v>
      </c>
    </row>
    <row r="1118" spans="1:19" x14ac:dyDescent="0.2">
      <c r="A1118">
        <v>4558</v>
      </c>
      <c r="B1118">
        <v>-35.75</v>
      </c>
      <c r="C1118">
        <v>56.167000000000002</v>
      </c>
      <c r="D1118">
        <v>10.457000000000001</v>
      </c>
      <c r="E1118">
        <v>10</v>
      </c>
      <c r="F1118">
        <v>1.2330000000000001</v>
      </c>
      <c r="G1118">
        <v>1.2849999999999999</v>
      </c>
      <c r="H1118">
        <v>1.4279999999999999</v>
      </c>
      <c r="I1118" s="1">
        <f t="shared" si="34"/>
        <v>0.15472820744015556</v>
      </c>
      <c r="J1118">
        <v>2.1040000000000001</v>
      </c>
      <c r="K1118">
        <v>0.41448000000000002</v>
      </c>
      <c r="L1118">
        <v>40</v>
      </c>
      <c r="M1118" s="1">
        <v>0.3923721</v>
      </c>
      <c r="N1118" s="1">
        <f t="shared" si="35"/>
        <v>-0.40630188112599297</v>
      </c>
      <c r="O1118" s="1">
        <v>0.38550697514533899</v>
      </c>
      <c r="P1118" s="1">
        <v>7.0740810990202602E-2</v>
      </c>
      <c r="Q1118" s="1">
        <v>2.7523270000000002</v>
      </c>
      <c r="R1118">
        <v>0.18719</v>
      </c>
      <c r="S1118">
        <v>0.29980000000000001</v>
      </c>
    </row>
    <row r="1119" spans="1:19" x14ac:dyDescent="0.2">
      <c r="A1119">
        <v>4558.5</v>
      </c>
      <c r="B1119">
        <v>-37.615000000000002</v>
      </c>
      <c r="C1119">
        <v>55.073999999999998</v>
      </c>
      <c r="D1119">
        <v>10.2653</v>
      </c>
      <c r="E1119">
        <v>10</v>
      </c>
      <c r="F1119">
        <v>1.6062000000000001</v>
      </c>
      <c r="G1119">
        <v>1.4957</v>
      </c>
      <c r="H1119">
        <v>1.5667</v>
      </c>
      <c r="I1119" s="1">
        <f t="shared" si="34"/>
        <v>0.19498584342588088</v>
      </c>
      <c r="J1119">
        <v>2.0783</v>
      </c>
      <c r="K1119">
        <v>0.40445199999999998</v>
      </c>
      <c r="L1119">
        <v>40</v>
      </c>
      <c r="M1119" s="1">
        <v>0.39540760000000003</v>
      </c>
      <c r="N1119" s="1">
        <f t="shared" si="35"/>
        <v>-0.40295498751010062</v>
      </c>
      <c r="O1119" s="1">
        <v>0.34486685761998798</v>
      </c>
      <c r="P1119" s="1">
        <v>7.2985293536591098E-2</v>
      </c>
      <c r="Q1119" s="1">
        <v>2.7181150000000001</v>
      </c>
      <c r="R1119">
        <v>0.17243</v>
      </c>
      <c r="S1119">
        <v>0.31462000000000001</v>
      </c>
    </row>
    <row r="1120" spans="1:19" x14ac:dyDescent="0.2">
      <c r="A1120">
        <v>4559</v>
      </c>
      <c r="B1120">
        <v>-39.125</v>
      </c>
      <c r="C1120">
        <v>51.139000000000003</v>
      </c>
      <c r="D1120">
        <v>10.186999999999999</v>
      </c>
      <c r="E1120">
        <v>10</v>
      </c>
      <c r="F1120">
        <v>1.9219999999999999</v>
      </c>
      <c r="G1120">
        <v>1.6890000000000001</v>
      </c>
      <c r="H1120">
        <v>1.7</v>
      </c>
      <c r="I1120" s="1">
        <f t="shared" si="34"/>
        <v>0.23044892137827391</v>
      </c>
      <c r="J1120">
        <v>2.0699999999999998</v>
      </c>
      <c r="K1120">
        <v>0.40436</v>
      </c>
      <c r="L1120">
        <v>40</v>
      </c>
      <c r="M1120" s="1">
        <v>0.40382699999999999</v>
      </c>
      <c r="N1120" s="1">
        <f t="shared" si="35"/>
        <v>-0.3938046473562174</v>
      </c>
      <c r="O1120" s="1">
        <v>0.31148147694906098</v>
      </c>
      <c r="P1120" s="1">
        <v>6.6743285817772599E-2</v>
      </c>
      <c r="Q1120" s="1">
        <v>2.7270449999999999</v>
      </c>
      <c r="R1120">
        <v>0.14466999999999999</v>
      </c>
      <c r="S1120">
        <v>0.32323000000000002</v>
      </c>
    </row>
    <row r="1121" spans="1:19" x14ac:dyDescent="0.2">
      <c r="A1121">
        <v>4559.5</v>
      </c>
      <c r="B1121">
        <v>-40.552500000000002</v>
      </c>
      <c r="C1121">
        <v>54.1312</v>
      </c>
      <c r="D1121">
        <v>10.1167</v>
      </c>
      <c r="E1121">
        <v>10</v>
      </c>
      <c r="F1121">
        <v>2.3972000000000002</v>
      </c>
      <c r="G1121">
        <v>2.0457999999999998</v>
      </c>
      <c r="H1121">
        <v>2.0647000000000002</v>
      </c>
      <c r="I1121" s="1">
        <f t="shared" si="34"/>
        <v>0.3148569577795714</v>
      </c>
      <c r="J1121">
        <v>2.0714999999999999</v>
      </c>
      <c r="K1121">
        <v>0.39334999999999998</v>
      </c>
      <c r="L1121">
        <v>40</v>
      </c>
      <c r="M1121" s="1">
        <v>0.40360400000000002</v>
      </c>
      <c r="N1121" s="1">
        <f t="shared" si="35"/>
        <v>-0.39404453824949959</v>
      </c>
      <c r="O1121" s="1">
        <v>0.27235765578128401</v>
      </c>
      <c r="P1121" s="1">
        <v>5.8777801061904299E-2</v>
      </c>
      <c r="Q1121" s="1">
        <v>2.7289509999999999</v>
      </c>
      <c r="R1121">
        <v>0.12202</v>
      </c>
      <c r="S1121">
        <v>0.32546000000000003</v>
      </c>
    </row>
    <row r="1122" spans="1:19" x14ac:dyDescent="0.2">
      <c r="A1122">
        <v>4560</v>
      </c>
      <c r="B1122">
        <v>-40.5</v>
      </c>
      <c r="C1122">
        <v>53.627000000000002</v>
      </c>
      <c r="D1122">
        <v>10.055</v>
      </c>
      <c r="E1122">
        <v>10</v>
      </c>
      <c r="F1122">
        <v>2.6179999999999999</v>
      </c>
      <c r="G1122">
        <v>2.36</v>
      </c>
      <c r="H1122">
        <v>2.363</v>
      </c>
      <c r="I1122" s="1">
        <f t="shared" si="34"/>
        <v>0.37346372163236902</v>
      </c>
      <c r="J1122">
        <v>2.0739999999999998</v>
      </c>
      <c r="K1122">
        <v>0.39379999999999998</v>
      </c>
      <c r="L1122">
        <v>40</v>
      </c>
      <c r="M1122" s="1">
        <v>0.40303840000000002</v>
      </c>
      <c r="N1122" s="1">
        <f t="shared" si="35"/>
        <v>-0.39465357392434225</v>
      </c>
      <c r="O1122" s="1">
        <v>0.25053932011094898</v>
      </c>
      <c r="P1122" s="1">
        <v>5.2164107939170701E-2</v>
      </c>
      <c r="Q1122" s="1">
        <v>2.7315960000000001</v>
      </c>
      <c r="R1122">
        <v>0.11545</v>
      </c>
      <c r="S1122">
        <v>0.32873000000000002</v>
      </c>
    </row>
    <row r="1123" spans="1:19" x14ac:dyDescent="0.2">
      <c r="A1123">
        <v>4560.5</v>
      </c>
      <c r="B1123">
        <v>-38.989699999999999</v>
      </c>
      <c r="C1123">
        <v>57.168199999999999</v>
      </c>
      <c r="D1123">
        <v>10.0352</v>
      </c>
      <c r="E1123">
        <v>10</v>
      </c>
      <c r="F1123">
        <v>2.7246999999999999</v>
      </c>
      <c r="G1123">
        <v>2.9674999999999998</v>
      </c>
      <c r="H1123">
        <v>2.7837000000000001</v>
      </c>
      <c r="I1123" s="1">
        <f t="shared" si="34"/>
        <v>0.44462242944250385</v>
      </c>
      <c r="J1123">
        <v>2.0851999999999999</v>
      </c>
      <c r="K1123">
        <v>0.40990199999999999</v>
      </c>
      <c r="L1123">
        <v>40</v>
      </c>
      <c r="M1123" s="1">
        <v>0.39421489999999998</v>
      </c>
      <c r="N1123" s="1">
        <f t="shared" si="35"/>
        <v>-0.40426696487268926</v>
      </c>
      <c r="O1123" s="1">
        <v>0.23170893429330799</v>
      </c>
      <c r="P1123" s="1">
        <v>3.6968038224238303E-2</v>
      </c>
      <c r="Q1123" s="1">
        <v>2.7263190000000002</v>
      </c>
      <c r="R1123">
        <v>0.113875</v>
      </c>
      <c r="S1123">
        <v>0.33140999999999998</v>
      </c>
    </row>
    <row r="1124" spans="1:19" x14ac:dyDescent="0.2">
      <c r="A1124">
        <v>4561</v>
      </c>
      <c r="B1124">
        <v>-40.813000000000002</v>
      </c>
      <c r="C1124">
        <v>54.893999999999998</v>
      </c>
      <c r="D1124">
        <v>10.036</v>
      </c>
      <c r="E1124">
        <v>10</v>
      </c>
      <c r="F1124">
        <v>3.218</v>
      </c>
      <c r="G1124">
        <v>3.51</v>
      </c>
      <c r="H1124">
        <v>3.097</v>
      </c>
      <c r="I1124" s="1">
        <f t="shared" si="34"/>
        <v>0.49094120535678676</v>
      </c>
      <c r="J1124">
        <v>2.0859999999999999</v>
      </c>
      <c r="K1124">
        <v>0.42000999999999999</v>
      </c>
      <c r="L1124">
        <v>40</v>
      </c>
      <c r="M1124" s="1">
        <v>0.39610260000000003</v>
      </c>
      <c r="N1124" s="1">
        <f t="shared" si="35"/>
        <v>-0.40219230689652241</v>
      </c>
      <c r="O1124" s="1">
        <v>0.21884481239335499</v>
      </c>
      <c r="P1124" s="1">
        <v>2.80466416621027E-2</v>
      </c>
      <c r="Q1124" s="1">
        <v>2.7327279999999998</v>
      </c>
      <c r="R1124">
        <v>0.1123</v>
      </c>
      <c r="S1124">
        <v>0.33409</v>
      </c>
    </row>
    <row r="1125" spans="1:19" x14ac:dyDescent="0.2">
      <c r="A1125">
        <v>4561.5</v>
      </c>
      <c r="B1125">
        <v>-39.073300000000003</v>
      </c>
      <c r="C1125">
        <v>55.301299999999998</v>
      </c>
      <c r="D1125">
        <v>10.0215</v>
      </c>
      <c r="E1125">
        <v>10</v>
      </c>
      <c r="F1125">
        <v>4.8567999999999998</v>
      </c>
      <c r="G1125">
        <v>4.2786999999999997</v>
      </c>
      <c r="H1125">
        <v>3.3412999999999999</v>
      </c>
      <c r="I1125" s="1">
        <f t="shared" si="34"/>
        <v>0.52391547069811317</v>
      </c>
      <c r="J1125">
        <v>2.0615000000000001</v>
      </c>
      <c r="K1125">
        <v>0.41197</v>
      </c>
      <c r="L1125">
        <v>40</v>
      </c>
      <c r="M1125" s="1">
        <v>0.40544599999999997</v>
      </c>
      <c r="N1125" s="1">
        <f t="shared" si="35"/>
        <v>-0.39206697983431404</v>
      </c>
      <c r="O1125" s="1">
        <v>0.20392225088100799</v>
      </c>
      <c r="P1125" s="1">
        <v>2.9567418079490201E-2</v>
      </c>
      <c r="Q1125" s="1">
        <v>2.7171789999999998</v>
      </c>
      <c r="R1125">
        <v>0.10877000000000001</v>
      </c>
      <c r="S1125">
        <v>0.33584000000000003</v>
      </c>
    </row>
    <row r="1126" spans="1:19" x14ac:dyDescent="0.2">
      <c r="A1126">
        <v>4562</v>
      </c>
      <c r="B1126">
        <v>-41.625</v>
      </c>
      <c r="C1126">
        <v>53.887999999999998</v>
      </c>
      <c r="D1126">
        <v>10.039</v>
      </c>
      <c r="E1126">
        <v>10</v>
      </c>
      <c r="F1126">
        <v>7.306</v>
      </c>
      <c r="G1126">
        <v>4.6020000000000003</v>
      </c>
      <c r="H1126">
        <v>3.3279999999999998</v>
      </c>
      <c r="I1126" s="1">
        <f t="shared" si="34"/>
        <v>0.5221833176186863</v>
      </c>
      <c r="J1126">
        <v>2.044</v>
      </c>
      <c r="K1126">
        <v>0.39172000000000001</v>
      </c>
      <c r="L1126">
        <v>40</v>
      </c>
      <c r="M1126" s="1">
        <v>0.40733079999999999</v>
      </c>
      <c r="N1126" s="1">
        <f t="shared" si="35"/>
        <v>-0.3900527498346707</v>
      </c>
      <c r="O1126" s="1">
        <v>0.20138805703985699</v>
      </c>
      <c r="P1126" s="1">
        <v>4.0441200558650102E-2</v>
      </c>
      <c r="Q1126" s="1">
        <v>2.6927940000000001</v>
      </c>
      <c r="R1126">
        <v>0.11237999999999999</v>
      </c>
      <c r="S1126">
        <v>0.33461000000000002</v>
      </c>
    </row>
    <row r="1127" spans="1:19" x14ac:dyDescent="0.2">
      <c r="A1127">
        <v>4562.5</v>
      </c>
      <c r="B1127">
        <v>-43.99</v>
      </c>
      <c r="C1127">
        <v>54.482500000000002</v>
      </c>
      <c r="D1127">
        <v>10.0268</v>
      </c>
      <c r="E1127">
        <v>10</v>
      </c>
      <c r="F1127">
        <v>8.2562999999999995</v>
      </c>
      <c r="G1127">
        <v>4.2053000000000003</v>
      </c>
      <c r="H1127">
        <v>3.3144999999999998</v>
      </c>
      <c r="I1127" s="1">
        <f t="shared" si="34"/>
        <v>0.52041802335354903</v>
      </c>
      <c r="J1127">
        <v>2.0394999999999999</v>
      </c>
      <c r="K1127">
        <v>0.36854999999999999</v>
      </c>
      <c r="L1127">
        <v>40</v>
      </c>
      <c r="M1127" s="1">
        <v>0.39892119999999998</v>
      </c>
      <c r="N1127" s="1">
        <f t="shared" si="35"/>
        <v>-0.39911288322296173</v>
      </c>
      <c r="O1127" s="1">
        <v>0.199596908352692</v>
      </c>
      <c r="P1127" s="1">
        <v>5.0651246512279098E-2</v>
      </c>
      <c r="Q1127" s="1">
        <v>2.6630229999999999</v>
      </c>
      <c r="R1127">
        <v>0.10865</v>
      </c>
      <c r="S1127">
        <v>0.33068999999999998</v>
      </c>
    </row>
    <row r="1128" spans="1:19" x14ac:dyDescent="0.2">
      <c r="A1128">
        <v>4563</v>
      </c>
      <c r="B1128">
        <v>-43.625</v>
      </c>
      <c r="C1128">
        <v>53.814999999999998</v>
      </c>
      <c r="D1128">
        <v>10.061</v>
      </c>
      <c r="E1128">
        <v>10</v>
      </c>
      <c r="F1128">
        <v>6.1130000000000004</v>
      </c>
      <c r="G1128">
        <v>3.6219999999999999</v>
      </c>
      <c r="H1128">
        <v>3.282</v>
      </c>
      <c r="I1128" s="1">
        <f t="shared" si="34"/>
        <v>0.51613857671707442</v>
      </c>
      <c r="J1128">
        <v>2.0470000000000002</v>
      </c>
      <c r="K1128">
        <v>0.36345</v>
      </c>
      <c r="L1128">
        <v>40</v>
      </c>
      <c r="M1128" s="1">
        <v>0.38879710000000001</v>
      </c>
      <c r="N1128" s="1">
        <f t="shared" si="35"/>
        <v>-0.41027698309425731</v>
      </c>
      <c r="O1128" s="1">
        <v>0.1977188515452</v>
      </c>
      <c r="P1128" s="1">
        <v>4.9906838936327802E-2</v>
      </c>
      <c r="Q1128" s="1">
        <v>2.6494040000000001</v>
      </c>
      <c r="R1128">
        <v>9.3229999999999993E-2</v>
      </c>
      <c r="S1128">
        <v>0.32701000000000002</v>
      </c>
    </row>
    <row r="1129" spans="1:19" x14ac:dyDescent="0.2">
      <c r="A1129">
        <v>4563.5</v>
      </c>
      <c r="B1129">
        <v>-41.750500000000002</v>
      </c>
      <c r="C1129">
        <v>58.330300000000001</v>
      </c>
      <c r="D1129">
        <v>10.0543</v>
      </c>
      <c r="E1129">
        <v>10</v>
      </c>
      <c r="F1129">
        <v>2.9617</v>
      </c>
      <c r="G1129">
        <v>2.9081999999999999</v>
      </c>
      <c r="H1129">
        <v>3.1697000000000002</v>
      </c>
      <c r="I1129" s="1">
        <f t="shared" si="34"/>
        <v>0.50101815984865894</v>
      </c>
      <c r="J1129">
        <v>2.0537000000000001</v>
      </c>
      <c r="K1129">
        <v>0.38058199999999998</v>
      </c>
      <c r="L1129">
        <v>40</v>
      </c>
      <c r="M1129" s="1">
        <v>0.3969396</v>
      </c>
      <c r="N1129" s="1">
        <f t="shared" si="35"/>
        <v>-0.40127557228561245</v>
      </c>
      <c r="O1129" s="1">
        <v>0.20249019279101499</v>
      </c>
      <c r="P1129" s="1">
        <v>4.1968732776002403E-2</v>
      </c>
      <c r="Q1129" s="1">
        <v>2.6814339999999999</v>
      </c>
      <c r="R1129">
        <v>9.0154999999999999E-2</v>
      </c>
      <c r="S1129">
        <v>0.32772499999999999</v>
      </c>
    </row>
    <row r="1130" spans="1:19" x14ac:dyDescent="0.2">
      <c r="A1130">
        <v>4564</v>
      </c>
      <c r="B1130">
        <v>-40.188000000000002</v>
      </c>
      <c r="C1130">
        <v>59.712000000000003</v>
      </c>
      <c r="D1130">
        <v>10.041</v>
      </c>
      <c r="E1130">
        <v>10</v>
      </c>
      <c r="F1130">
        <v>2.085</v>
      </c>
      <c r="G1130">
        <v>2.569</v>
      </c>
      <c r="H1130">
        <v>3.073</v>
      </c>
      <c r="I1130" s="1">
        <f t="shared" si="34"/>
        <v>0.48756256025637817</v>
      </c>
      <c r="J1130">
        <v>2.0619999999999998</v>
      </c>
      <c r="K1130">
        <v>0.39734000000000003</v>
      </c>
      <c r="L1130">
        <v>40</v>
      </c>
      <c r="M1130" s="1">
        <v>0.40513209999999999</v>
      </c>
      <c r="N1130" s="1">
        <f t="shared" si="35"/>
        <v>-0.39240334481798222</v>
      </c>
      <c r="O1130" s="1">
        <v>0.207110869985459</v>
      </c>
      <c r="P1130" s="1">
        <v>3.41387843791887E-2</v>
      </c>
      <c r="Q1130" s="1">
        <v>2.7171660000000002</v>
      </c>
      <c r="R1130">
        <v>8.7080000000000005E-2</v>
      </c>
      <c r="S1130">
        <v>0.32844000000000001</v>
      </c>
    </row>
    <row r="1131" spans="1:19" x14ac:dyDescent="0.2">
      <c r="A1131">
        <v>4564.5</v>
      </c>
      <c r="B1131">
        <v>-37.906300000000002</v>
      </c>
      <c r="C1131">
        <v>58.959499999999998</v>
      </c>
      <c r="D1131">
        <v>10.0062</v>
      </c>
      <c r="E1131">
        <v>10</v>
      </c>
      <c r="F1131">
        <v>2.0432000000000001</v>
      </c>
      <c r="G1131">
        <v>2.3942999999999999</v>
      </c>
      <c r="H1131">
        <v>2.8893</v>
      </c>
      <c r="I1131" s="1">
        <f t="shared" si="34"/>
        <v>0.460792637579859</v>
      </c>
      <c r="J1131">
        <v>2.0537999999999998</v>
      </c>
      <c r="K1131">
        <v>0.39484999999999998</v>
      </c>
      <c r="L1131">
        <v>40</v>
      </c>
      <c r="M1131" s="1">
        <v>0.40590490000000001</v>
      </c>
      <c r="N1131" s="1">
        <f t="shared" si="35"/>
        <v>-0.39157570593790891</v>
      </c>
      <c r="O1131" s="1">
        <v>0.21056769985590701</v>
      </c>
      <c r="P1131" s="1">
        <v>3.88532515808565E-2</v>
      </c>
      <c r="Q1131" s="1">
        <v>2.7054670000000001</v>
      </c>
      <c r="R1131">
        <v>8.5309999999999997E-2</v>
      </c>
      <c r="S1131">
        <v>0.33052999999999999</v>
      </c>
    </row>
    <row r="1132" spans="1:19" x14ac:dyDescent="0.2">
      <c r="A1132">
        <v>4565</v>
      </c>
      <c r="B1132">
        <v>-37.438000000000002</v>
      </c>
      <c r="C1132">
        <v>54.646999999999998</v>
      </c>
      <c r="D1132">
        <v>10.016999999999999</v>
      </c>
      <c r="E1132">
        <v>10</v>
      </c>
      <c r="F1132">
        <v>2.214</v>
      </c>
      <c r="G1132">
        <v>2.3959999999999999</v>
      </c>
      <c r="H1132">
        <v>2.7160000000000002</v>
      </c>
      <c r="I1132" s="1">
        <f t="shared" si="34"/>
        <v>0.43392976560846408</v>
      </c>
      <c r="J1132">
        <v>2.048</v>
      </c>
      <c r="K1132">
        <v>0.40284999999999999</v>
      </c>
      <c r="L1132">
        <v>40</v>
      </c>
      <c r="M1132" s="1">
        <v>0.40597030000000001</v>
      </c>
      <c r="N1132" s="1">
        <f t="shared" si="35"/>
        <v>-0.39150573740289785</v>
      </c>
      <c r="O1132" s="1">
        <v>0.215093893475748</v>
      </c>
      <c r="P1132" s="1">
        <v>3.8480446403804401E-2</v>
      </c>
      <c r="Q1132" s="1">
        <v>2.6958799999999998</v>
      </c>
      <c r="R1132">
        <v>8.3779999999999993E-2</v>
      </c>
      <c r="S1132">
        <v>0.33346999999999999</v>
      </c>
    </row>
    <row r="1133" spans="1:19" x14ac:dyDescent="0.2">
      <c r="A1133">
        <v>4565.5</v>
      </c>
      <c r="B1133">
        <v>-38.7605</v>
      </c>
      <c r="C1133">
        <v>52.9193</v>
      </c>
      <c r="D1133">
        <v>10.0183</v>
      </c>
      <c r="E1133">
        <v>10</v>
      </c>
      <c r="F1133">
        <v>2.778</v>
      </c>
      <c r="G1133">
        <v>2.4983</v>
      </c>
      <c r="H1133">
        <v>2.4535</v>
      </c>
      <c r="I1133" s="1">
        <f t="shared" si="34"/>
        <v>0.3897860623169343</v>
      </c>
      <c r="J1133">
        <v>2.0367000000000002</v>
      </c>
      <c r="K1133">
        <v>0.40559499999999998</v>
      </c>
      <c r="L1133">
        <v>40</v>
      </c>
      <c r="M1133" s="1">
        <v>0.40852519999999998</v>
      </c>
      <c r="N1133" s="1">
        <f t="shared" si="35"/>
        <v>-0.3887811487193546</v>
      </c>
      <c r="O1133" s="1">
        <v>0.223475690728732</v>
      </c>
      <c r="P1133" s="1">
        <v>4.6146125563602598E-2</v>
      </c>
      <c r="Q1133" s="1">
        <v>2.6836690000000001</v>
      </c>
      <c r="R1133">
        <v>8.9029999999999998E-2</v>
      </c>
      <c r="S1133">
        <v>0.34101999999999999</v>
      </c>
    </row>
    <row r="1134" spans="1:19" x14ac:dyDescent="0.2">
      <c r="A1134">
        <v>4566</v>
      </c>
      <c r="B1134">
        <v>-40.063000000000002</v>
      </c>
      <c r="C1134">
        <v>55.241</v>
      </c>
      <c r="D1134">
        <v>10.02</v>
      </c>
      <c r="E1134">
        <v>10</v>
      </c>
      <c r="F1134">
        <v>3.133</v>
      </c>
      <c r="G1134">
        <v>2.5449999999999999</v>
      </c>
      <c r="H1134">
        <v>2.3109999999999999</v>
      </c>
      <c r="I1134" s="1">
        <f t="shared" si="34"/>
        <v>0.36379994547910932</v>
      </c>
      <c r="J1134">
        <v>2.0350000000000001</v>
      </c>
      <c r="K1134">
        <v>0.41726999999999997</v>
      </c>
      <c r="L1134">
        <v>40</v>
      </c>
      <c r="M1134" s="1">
        <v>0.41172130000000001</v>
      </c>
      <c r="N1134" s="1">
        <f t="shared" si="35"/>
        <v>-0.38539666461976357</v>
      </c>
      <c r="O1134" s="1">
        <v>0.22937874178949599</v>
      </c>
      <c r="P1134" s="1">
        <v>4.6989403938587297E-2</v>
      </c>
      <c r="Q1134" s="1">
        <v>2.6893829999999999</v>
      </c>
      <c r="R1134">
        <v>9.3600000000000003E-2</v>
      </c>
      <c r="S1134">
        <v>0.34825</v>
      </c>
    </row>
    <row r="1135" spans="1:19" x14ac:dyDescent="0.2">
      <c r="A1135">
        <v>4566.5</v>
      </c>
      <c r="B1135">
        <v>-41.125</v>
      </c>
      <c r="C1135">
        <v>56.340699999999998</v>
      </c>
      <c r="D1135">
        <v>10.0503</v>
      </c>
      <c r="E1135">
        <v>10</v>
      </c>
      <c r="F1135">
        <v>2.7869999999999999</v>
      </c>
      <c r="G1135">
        <v>2.4062999999999999</v>
      </c>
      <c r="H1135">
        <v>2.1577000000000002</v>
      </c>
      <c r="I1135" s="1">
        <f t="shared" si="34"/>
        <v>0.33399106156950664</v>
      </c>
      <c r="J1135">
        <v>2.0392999999999999</v>
      </c>
      <c r="K1135">
        <v>0.410443</v>
      </c>
      <c r="L1135">
        <v>40</v>
      </c>
      <c r="M1135" s="1">
        <v>0.40834490000000001</v>
      </c>
      <c r="N1135" s="1">
        <f t="shared" si="35"/>
        <v>-0.38897286413740878</v>
      </c>
      <c r="O1135" s="1">
        <v>0.23825499749711801</v>
      </c>
      <c r="P1135" s="1">
        <v>5.7196454350787101E-2</v>
      </c>
      <c r="Q1135" s="1">
        <v>2.6875800000000001</v>
      </c>
      <c r="R1135">
        <v>9.9235000000000004E-2</v>
      </c>
      <c r="S1135">
        <v>0.35293999999999998</v>
      </c>
    </row>
    <row r="1136" spans="1:19" x14ac:dyDescent="0.2">
      <c r="A1136">
        <v>4567</v>
      </c>
      <c r="B1136">
        <v>-41.125</v>
      </c>
      <c r="C1136">
        <v>58.369</v>
      </c>
      <c r="D1136">
        <v>10.061999999999999</v>
      </c>
      <c r="E1136">
        <v>10</v>
      </c>
      <c r="F1136">
        <v>2.4020000000000001</v>
      </c>
      <c r="G1136">
        <v>2.198</v>
      </c>
      <c r="H1136">
        <v>2.0459999999999998</v>
      </c>
      <c r="I1136" s="1">
        <f t="shared" si="34"/>
        <v>0.3109056293761413</v>
      </c>
      <c r="J1136">
        <v>2.0409999999999999</v>
      </c>
      <c r="K1136">
        <v>0.40616000000000002</v>
      </c>
      <c r="L1136">
        <v>40</v>
      </c>
      <c r="M1136" s="1">
        <v>0.40761039999999998</v>
      </c>
      <c r="N1136" s="1">
        <f t="shared" si="35"/>
        <v>-0.38975474369163926</v>
      </c>
      <c r="O1136" s="1">
        <v>0.24523195838876599</v>
      </c>
      <c r="P1136" s="1">
        <v>6.5371826120480495E-2</v>
      </c>
      <c r="Q1136" s="1">
        <v>2.688482</v>
      </c>
      <c r="R1136">
        <v>0.10487</v>
      </c>
      <c r="S1136">
        <v>0.35763</v>
      </c>
    </row>
    <row r="1137" spans="1:19" x14ac:dyDescent="0.2">
      <c r="A1137">
        <v>4567.5</v>
      </c>
      <c r="B1137">
        <v>-40.906700000000001</v>
      </c>
      <c r="C1137">
        <v>56.572499999999998</v>
      </c>
      <c r="D1137">
        <v>10.082000000000001</v>
      </c>
      <c r="E1137">
        <v>10</v>
      </c>
      <c r="F1137">
        <v>2.0266999999999999</v>
      </c>
      <c r="G1137">
        <v>1.8505</v>
      </c>
      <c r="H1137">
        <v>1.8588</v>
      </c>
      <c r="I1137" s="1">
        <f t="shared" si="34"/>
        <v>0.26923266380683081</v>
      </c>
      <c r="J1137">
        <v>2.0392000000000001</v>
      </c>
      <c r="K1137">
        <v>0.41561799999999999</v>
      </c>
      <c r="L1137">
        <v>40</v>
      </c>
      <c r="M1137" s="1">
        <v>0.41120669999999998</v>
      </c>
      <c r="N1137" s="1">
        <f t="shared" si="35"/>
        <v>-0.3859398177741537</v>
      </c>
      <c r="O1137" s="1">
        <v>0.25981280293439402</v>
      </c>
      <c r="P1137" s="1">
        <v>7.5662098251228493E-2</v>
      </c>
      <c r="Q1137" s="1">
        <v>2.6951269999999998</v>
      </c>
      <c r="R1137">
        <v>0.12775</v>
      </c>
      <c r="S1137">
        <v>0.37168000000000001</v>
      </c>
    </row>
    <row r="1138" spans="1:19" x14ac:dyDescent="0.2">
      <c r="A1138">
        <v>4568</v>
      </c>
      <c r="B1138">
        <v>-40.125</v>
      </c>
      <c r="C1138">
        <v>58.49</v>
      </c>
      <c r="D1138">
        <v>10.092000000000001</v>
      </c>
      <c r="E1138">
        <v>10</v>
      </c>
      <c r="F1138">
        <v>1.71</v>
      </c>
      <c r="G1138">
        <v>1.6279999999999999</v>
      </c>
      <c r="H1138">
        <v>1.728</v>
      </c>
      <c r="I1138" s="1">
        <f t="shared" si="34"/>
        <v>0.23754373814287447</v>
      </c>
      <c r="J1138">
        <v>2.04</v>
      </c>
      <c r="K1138">
        <v>0.42296</v>
      </c>
      <c r="L1138">
        <v>40</v>
      </c>
      <c r="M1138" s="1">
        <v>0.41099540000000001</v>
      </c>
      <c r="N1138" s="1">
        <f t="shared" si="35"/>
        <v>-0.38616303886796116</v>
      </c>
      <c r="O1138" s="1">
        <v>0.27162598904541102</v>
      </c>
      <c r="P1138" s="1">
        <v>8.1820417854517505E-2</v>
      </c>
      <c r="Q1138" s="1">
        <v>2.695913</v>
      </c>
      <c r="R1138">
        <v>0.14199000000000001</v>
      </c>
      <c r="S1138">
        <v>0.37969000000000003</v>
      </c>
    </row>
    <row r="1139" spans="1:19" x14ac:dyDescent="0.2">
      <c r="A1139">
        <v>4568.5</v>
      </c>
      <c r="B1139">
        <v>-40.406300000000002</v>
      </c>
      <c r="C1139">
        <v>55.032299999999999</v>
      </c>
      <c r="D1139">
        <v>10.116300000000001</v>
      </c>
      <c r="E1139">
        <v>10</v>
      </c>
      <c r="F1139">
        <v>1.218</v>
      </c>
      <c r="G1139">
        <v>1.4077</v>
      </c>
      <c r="H1139">
        <v>1.5891999999999999</v>
      </c>
      <c r="I1139" s="1">
        <f t="shared" si="34"/>
        <v>0.20117855638332524</v>
      </c>
      <c r="J1139">
        <v>2.0647000000000002</v>
      </c>
      <c r="K1139">
        <v>0.40409800000000001</v>
      </c>
      <c r="L1139">
        <v>40</v>
      </c>
      <c r="M1139" s="1">
        <v>0.40477340000000001</v>
      </c>
      <c r="N1139" s="1">
        <f t="shared" si="35"/>
        <v>-0.39278803523147943</v>
      </c>
      <c r="O1139" s="1">
        <v>0.29150200035684698</v>
      </c>
      <c r="P1139" s="1">
        <v>9.8187739745540195E-2</v>
      </c>
      <c r="Q1139" s="1">
        <v>2.7207270000000001</v>
      </c>
      <c r="R1139">
        <v>0.14718999999999999</v>
      </c>
      <c r="S1139">
        <v>0.38066</v>
      </c>
    </row>
    <row r="1140" spans="1:19" x14ac:dyDescent="0.2">
      <c r="A1140">
        <v>4569</v>
      </c>
      <c r="B1140">
        <v>-40.563000000000002</v>
      </c>
      <c r="C1140">
        <v>55.738999999999997</v>
      </c>
      <c r="D1140">
        <v>10.157999999999999</v>
      </c>
      <c r="E1140">
        <v>10</v>
      </c>
      <c r="F1140">
        <v>1.073</v>
      </c>
      <c r="G1140">
        <v>1.3009999999999999</v>
      </c>
      <c r="H1140">
        <v>1.5249999999999999</v>
      </c>
      <c r="I1140" s="1">
        <f t="shared" si="34"/>
        <v>0.18326984368280461</v>
      </c>
      <c r="J1140">
        <v>2.0830000000000002</v>
      </c>
      <c r="K1140">
        <v>0.37769000000000003</v>
      </c>
      <c r="L1140">
        <v>40</v>
      </c>
      <c r="M1140" s="1">
        <v>0.38843889999999998</v>
      </c>
      <c r="N1140" s="1">
        <f t="shared" si="35"/>
        <v>-0.41067728440410783</v>
      </c>
      <c r="O1140" s="1">
        <v>0.30692306766431798</v>
      </c>
      <c r="P1140" s="1">
        <v>0.11409810586328401</v>
      </c>
      <c r="Q1140" s="1">
        <v>2.7073619999999998</v>
      </c>
      <c r="R1140">
        <v>0.15112999999999999</v>
      </c>
      <c r="S1140">
        <v>0.37827</v>
      </c>
    </row>
    <row r="1141" spans="1:19" x14ac:dyDescent="0.2">
      <c r="A1141">
        <v>4569.5</v>
      </c>
      <c r="B1141">
        <v>-39.333300000000001</v>
      </c>
      <c r="C1141">
        <v>56.645499999999998</v>
      </c>
      <c r="D1141">
        <v>10.248200000000001</v>
      </c>
      <c r="E1141">
        <v>10</v>
      </c>
      <c r="F1141">
        <v>1.0878000000000001</v>
      </c>
      <c r="G1141">
        <v>1.2364999999999999</v>
      </c>
      <c r="H1141">
        <v>1.4670000000000001</v>
      </c>
      <c r="I1141" s="1">
        <f t="shared" si="34"/>
        <v>0.16643011384328271</v>
      </c>
      <c r="J1141">
        <v>2.0962000000000001</v>
      </c>
      <c r="K1141">
        <v>0.35911999999999999</v>
      </c>
      <c r="L1141">
        <v>40</v>
      </c>
      <c r="M1141" s="1">
        <v>0.36805320000000002</v>
      </c>
      <c r="N1141" s="1">
        <f t="shared" si="35"/>
        <v>-0.43408940198803914</v>
      </c>
      <c r="O1141" s="1">
        <v>0.32757507653816598</v>
      </c>
      <c r="P1141" s="1">
        <v>0.11733908312604301</v>
      </c>
      <c r="Q1141" s="1">
        <v>2.6763979999999998</v>
      </c>
      <c r="R1141">
        <v>0.15407000000000001</v>
      </c>
      <c r="S1141">
        <v>0.37265999999999999</v>
      </c>
    </row>
    <row r="1142" spans="1:19" x14ac:dyDescent="0.2">
      <c r="A1142">
        <v>4570</v>
      </c>
      <c r="B1142">
        <v>-40.375</v>
      </c>
      <c r="C1142">
        <v>58.667999999999999</v>
      </c>
      <c r="D1142">
        <v>10.224</v>
      </c>
      <c r="E1142">
        <v>10</v>
      </c>
      <c r="F1142">
        <v>1.1419999999999999</v>
      </c>
      <c r="G1142">
        <v>1.2290000000000001</v>
      </c>
      <c r="H1142">
        <v>1.427</v>
      </c>
      <c r="I1142" s="1">
        <f t="shared" si="34"/>
        <v>0.15442397311464698</v>
      </c>
      <c r="J1142">
        <v>2.097</v>
      </c>
      <c r="K1142">
        <v>0.37036999999999998</v>
      </c>
      <c r="L1142">
        <v>40</v>
      </c>
      <c r="M1142" s="1">
        <v>0.38029869999999999</v>
      </c>
      <c r="N1142" s="1">
        <f t="shared" si="35"/>
        <v>-0.41987515916320445</v>
      </c>
      <c r="O1142" s="1">
        <v>0.33110719114203602</v>
      </c>
      <c r="P1142" s="1">
        <v>0.118150710740524</v>
      </c>
      <c r="Q1142" s="1">
        <v>2.7088399999999999</v>
      </c>
      <c r="R1142">
        <v>0.15701000000000001</v>
      </c>
      <c r="S1142">
        <v>0.36704999999999999</v>
      </c>
    </row>
    <row r="1143" spans="1:19" x14ac:dyDescent="0.2">
      <c r="A1143">
        <v>4570.5</v>
      </c>
      <c r="B1143">
        <v>-39.583799999999997</v>
      </c>
      <c r="C1143">
        <v>60.844799999999999</v>
      </c>
      <c r="D1143">
        <v>10.2357</v>
      </c>
      <c r="E1143">
        <v>10</v>
      </c>
      <c r="F1143">
        <v>1.3607</v>
      </c>
      <c r="G1143">
        <v>1.2658</v>
      </c>
      <c r="H1143">
        <v>1.3759999999999999</v>
      </c>
      <c r="I1143" s="1">
        <f t="shared" si="34"/>
        <v>0.13861843389949247</v>
      </c>
      <c r="J1143">
        <v>2.0996999999999999</v>
      </c>
      <c r="K1143">
        <v>0.378915</v>
      </c>
      <c r="L1143">
        <v>40</v>
      </c>
      <c r="M1143" s="1">
        <v>0.3876076</v>
      </c>
      <c r="N1143" s="1">
        <f t="shared" si="35"/>
        <v>-0.41160771612668073</v>
      </c>
      <c r="O1143" s="1">
        <v>0.35159566338055698</v>
      </c>
      <c r="P1143" s="1">
        <v>0.10994844591776699</v>
      </c>
      <c r="Q1143" s="1">
        <v>2.73245</v>
      </c>
      <c r="R1143">
        <v>0.16724</v>
      </c>
      <c r="S1143">
        <v>0.35052</v>
      </c>
    </row>
    <row r="1144" spans="1:19" x14ac:dyDescent="0.2">
      <c r="A1144">
        <v>4571</v>
      </c>
      <c r="B1144">
        <v>-40.938000000000002</v>
      </c>
      <c r="C1144">
        <v>60.223999999999997</v>
      </c>
      <c r="D1144">
        <v>10.254</v>
      </c>
      <c r="E1144">
        <v>10</v>
      </c>
      <c r="F1144">
        <v>1.569</v>
      </c>
      <c r="G1144">
        <v>1.2949999999999999</v>
      </c>
      <c r="H1144">
        <v>1.3460000000000001</v>
      </c>
      <c r="I1144" s="1">
        <f t="shared" si="34"/>
        <v>0.12904505988795806</v>
      </c>
      <c r="J1144">
        <v>2.1030000000000002</v>
      </c>
      <c r="K1144">
        <v>0.38194</v>
      </c>
      <c r="L1144">
        <v>40</v>
      </c>
      <c r="M1144" s="1">
        <v>0.38275900000000002</v>
      </c>
      <c r="N1144" s="1">
        <f t="shared" si="35"/>
        <v>-0.41707458873059289</v>
      </c>
      <c r="O1144" s="1">
        <v>0.36746601168927401</v>
      </c>
      <c r="P1144" s="1">
        <v>0.106036985951988</v>
      </c>
      <c r="Q1144" s="1">
        <v>2.7249729999999999</v>
      </c>
      <c r="R1144">
        <v>0.17573</v>
      </c>
      <c r="S1144">
        <v>0.33881</v>
      </c>
    </row>
    <row r="1145" spans="1:19" x14ac:dyDescent="0.2">
      <c r="A1145">
        <v>4571.5</v>
      </c>
      <c r="B1145">
        <v>-41.5</v>
      </c>
      <c r="C1145">
        <v>58.578200000000002</v>
      </c>
      <c r="D1145">
        <v>10.364699999999999</v>
      </c>
      <c r="E1145">
        <v>10</v>
      </c>
      <c r="F1145">
        <v>1.4285000000000001</v>
      </c>
      <c r="G1145">
        <v>1.282</v>
      </c>
      <c r="H1145">
        <v>1.2837000000000001</v>
      </c>
      <c r="I1145" s="1">
        <f t="shared" si="34"/>
        <v>0.10846354120359523</v>
      </c>
      <c r="J1145">
        <v>2.1025</v>
      </c>
      <c r="K1145">
        <v>0.34857300000000002</v>
      </c>
      <c r="L1145">
        <v>40</v>
      </c>
      <c r="M1145" s="1">
        <v>0.36727209999999999</v>
      </c>
      <c r="N1145" s="1">
        <f t="shared" si="35"/>
        <v>-0.43501206178882901</v>
      </c>
      <c r="O1145" s="1">
        <v>0.39046924633421798</v>
      </c>
      <c r="P1145" s="1">
        <v>0.12781544114170701</v>
      </c>
      <c r="Q1145" s="1">
        <v>2.684409</v>
      </c>
      <c r="R1145">
        <v>0.18975</v>
      </c>
      <c r="S1145">
        <v>0.33488000000000001</v>
      </c>
    </row>
    <row r="1146" spans="1:19" x14ac:dyDescent="0.2">
      <c r="A1146">
        <v>4572</v>
      </c>
      <c r="B1146">
        <v>-40.875</v>
      </c>
      <c r="C1146">
        <v>55.348999999999997</v>
      </c>
      <c r="D1146">
        <v>10.308</v>
      </c>
      <c r="E1146">
        <v>10</v>
      </c>
      <c r="F1146">
        <v>1.171</v>
      </c>
      <c r="G1146">
        <v>1.2270000000000001</v>
      </c>
      <c r="H1146">
        <v>1.222</v>
      </c>
      <c r="I1146" s="1">
        <f t="shared" si="34"/>
        <v>8.7071205906535415E-2</v>
      </c>
      <c r="J1146">
        <v>2.1</v>
      </c>
      <c r="K1146">
        <v>0.35469000000000001</v>
      </c>
      <c r="L1146">
        <v>40</v>
      </c>
      <c r="M1146" s="1">
        <v>0.36744939999999998</v>
      </c>
      <c r="N1146" s="1">
        <f t="shared" si="35"/>
        <v>-0.43480245743361118</v>
      </c>
      <c r="O1146" s="1">
        <v>0.40671201738471402</v>
      </c>
      <c r="P1146" s="1">
        <v>0.130271613952638</v>
      </c>
      <c r="Q1146" s="1">
        <v>2.680901</v>
      </c>
      <c r="R1146">
        <v>0.20427000000000001</v>
      </c>
      <c r="S1146">
        <v>0.33383000000000002</v>
      </c>
    </row>
    <row r="1147" spans="1:19" x14ac:dyDescent="0.2">
      <c r="A1147">
        <v>4572.5</v>
      </c>
      <c r="B1147">
        <v>-40.802500000000002</v>
      </c>
      <c r="C1147">
        <v>54.3992</v>
      </c>
      <c r="D1147">
        <v>10.322699999999999</v>
      </c>
      <c r="E1147">
        <v>10</v>
      </c>
      <c r="F1147">
        <v>0.86129999999999995</v>
      </c>
      <c r="G1147">
        <v>1.0954999999999999</v>
      </c>
      <c r="H1147">
        <v>1.1160000000000001</v>
      </c>
      <c r="I1147" s="1">
        <f t="shared" si="34"/>
        <v>4.7664194601559982E-2</v>
      </c>
      <c r="J1147">
        <v>2.1105</v>
      </c>
      <c r="K1147">
        <v>0.34204000000000001</v>
      </c>
      <c r="L1147">
        <v>40</v>
      </c>
      <c r="M1147" s="1">
        <v>0.36588870000000001</v>
      </c>
      <c r="N1147" s="1">
        <f t="shared" si="35"/>
        <v>-0.43665100293051756</v>
      </c>
      <c r="O1147" s="1">
        <v>0.43470736090511902</v>
      </c>
      <c r="P1147" s="1">
        <v>0.144903943977577</v>
      </c>
      <c r="Q1147" s="1">
        <v>2.6935690000000001</v>
      </c>
      <c r="R1147">
        <v>0.20826</v>
      </c>
      <c r="S1147">
        <v>0.33445999999999998</v>
      </c>
    </row>
    <row r="1148" spans="1:19" x14ac:dyDescent="0.2">
      <c r="A1148">
        <v>4573</v>
      </c>
      <c r="B1148">
        <v>-38.875</v>
      </c>
      <c r="C1148">
        <v>55.704999999999998</v>
      </c>
      <c r="D1148">
        <v>10.736000000000001</v>
      </c>
      <c r="E1148">
        <v>10</v>
      </c>
      <c r="F1148">
        <v>0.753</v>
      </c>
      <c r="G1148">
        <v>0.99299999999999999</v>
      </c>
      <c r="H1148">
        <v>1.0409999999999999</v>
      </c>
      <c r="I1148" s="1">
        <f t="shared" si="34"/>
        <v>1.7450729510536125E-2</v>
      </c>
      <c r="J1148">
        <v>2.133</v>
      </c>
      <c r="K1148">
        <v>0.34664</v>
      </c>
      <c r="L1148">
        <v>40</v>
      </c>
      <c r="M1148" s="1">
        <v>0.35139789999999999</v>
      </c>
      <c r="N1148" s="1">
        <f t="shared" si="35"/>
        <v>-0.45420083823382906</v>
      </c>
      <c r="O1148" s="1">
        <v>0.46096570140501097</v>
      </c>
      <c r="P1148" s="1">
        <v>0.14901160222280299</v>
      </c>
      <c r="Q1148" s="1">
        <v>2.6926559999999999</v>
      </c>
      <c r="R1148">
        <v>0.21224999999999999</v>
      </c>
      <c r="S1148">
        <v>0.33509</v>
      </c>
    </row>
    <row r="1149" spans="1:19" x14ac:dyDescent="0.2">
      <c r="A1149">
        <v>4573.5</v>
      </c>
      <c r="B1149">
        <v>-38.010800000000003</v>
      </c>
      <c r="C1149">
        <v>55.209299999999999</v>
      </c>
      <c r="D1149">
        <v>10.994</v>
      </c>
      <c r="E1149">
        <v>10</v>
      </c>
      <c r="F1149">
        <v>0.7177</v>
      </c>
      <c r="G1149">
        <v>0.87450000000000006</v>
      </c>
      <c r="H1149">
        <v>0.94450000000000001</v>
      </c>
      <c r="I1149" s="1">
        <f t="shared" si="34"/>
        <v>-2.4798037742147606E-2</v>
      </c>
      <c r="J1149">
        <v>2.1633</v>
      </c>
      <c r="K1149">
        <v>0.339285</v>
      </c>
      <c r="L1149">
        <v>40</v>
      </c>
      <c r="M1149" s="1">
        <v>0.3473405</v>
      </c>
      <c r="N1149" s="1">
        <f t="shared" si="35"/>
        <v>-0.45924457487800724</v>
      </c>
      <c r="O1149" s="1">
        <v>0.502869486348961</v>
      </c>
      <c r="P1149" s="1">
        <v>0.16425854619474001</v>
      </c>
      <c r="Q1149" s="1">
        <v>2.7291799999999999</v>
      </c>
      <c r="R1149">
        <v>0.22098999999999999</v>
      </c>
      <c r="S1149">
        <v>0.34042</v>
      </c>
    </row>
    <row r="1150" spans="1:19" x14ac:dyDescent="0.2">
      <c r="A1150">
        <v>4574</v>
      </c>
      <c r="B1150">
        <v>-37.125</v>
      </c>
      <c r="C1150">
        <v>57.405999999999999</v>
      </c>
      <c r="D1150">
        <v>11.029</v>
      </c>
      <c r="E1150">
        <v>10</v>
      </c>
      <c r="F1150">
        <v>0.746</v>
      </c>
      <c r="G1150">
        <v>0.80700000000000005</v>
      </c>
      <c r="H1150">
        <v>0.88200000000000001</v>
      </c>
      <c r="I1150" s="1">
        <f t="shared" si="34"/>
        <v>-5.4531414868180264E-2</v>
      </c>
      <c r="J1150">
        <v>2.17</v>
      </c>
      <c r="K1150">
        <v>0.35505999999999999</v>
      </c>
      <c r="L1150">
        <v>40</v>
      </c>
      <c r="M1150" s="1">
        <v>0.34611500000000001</v>
      </c>
      <c r="N1150" s="1">
        <f t="shared" si="35"/>
        <v>-0.46077957875827052</v>
      </c>
      <c r="O1150" s="1">
        <v>0.52223799668540805</v>
      </c>
      <c r="P1150" s="1">
        <v>0.16559369410284899</v>
      </c>
      <c r="Q1150" s="1">
        <v>2.7363729999999999</v>
      </c>
      <c r="R1150">
        <v>0.23164000000000001</v>
      </c>
      <c r="S1150">
        <v>0.34317999999999999</v>
      </c>
    </row>
    <row r="1151" spans="1:19" x14ac:dyDescent="0.2">
      <c r="A1151">
        <v>4574.5</v>
      </c>
      <c r="B1151">
        <v>-35.666699999999999</v>
      </c>
      <c r="C1151">
        <v>58.390500000000003</v>
      </c>
      <c r="D1151">
        <v>10.858499999999999</v>
      </c>
      <c r="E1151">
        <v>10</v>
      </c>
      <c r="F1151">
        <v>0.84150000000000003</v>
      </c>
      <c r="G1151">
        <v>0.73850000000000005</v>
      </c>
      <c r="H1151">
        <v>0.80579999999999996</v>
      </c>
      <c r="I1151" s="1">
        <f t="shared" si="34"/>
        <v>-9.3772736947641031E-2</v>
      </c>
      <c r="J1151">
        <v>2.1602999999999999</v>
      </c>
      <c r="K1151">
        <v>0.37586700000000001</v>
      </c>
      <c r="L1151">
        <v>40</v>
      </c>
      <c r="M1151" s="1">
        <v>0.36602079999999998</v>
      </c>
      <c r="N1151" s="1">
        <f t="shared" si="35"/>
        <v>-0.43649423409042909</v>
      </c>
      <c r="O1151" s="1">
        <v>0.54184543896613102</v>
      </c>
      <c r="P1151" s="1">
        <v>0.16327311965046201</v>
      </c>
      <c r="Q1151" s="1">
        <v>2.7724519999999999</v>
      </c>
      <c r="R1151">
        <v>0.24032000000000001</v>
      </c>
      <c r="S1151">
        <v>0.33992</v>
      </c>
    </row>
    <row r="1152" spans="1:19" x14ac:dyDescent="0.2">
      <c r="A1152">
        <v>4575</v>
      </c>
      <c r="B1152">
        <v>-35.875</v>
      </c>
      <c r="C1152">
        <v>59.472999999999999</v>
      </c>
      <c r="D1152">
        <v>10.606</v>
      </c>
      <c r="E1152">
        <v>10</v>
      </c>
      <c r="F1152">
        <v>0.89900000000000002</v>
      </c>
      <c r="G1152">
        <v>0.70099999999999996</v>
      </c>
      <c r="H1152">
        <v>0.755</v>
      </c>
      <c r="I1152" s="1">
        <f t="shared" si="34"/>
        <v>-0.12205304837081175</v>
      </c>
      <c r="J1152">
        <v>2.157</v>
      </c>
      <c r="K1152">
        <v>0.37819999999999998</v>
      </c>
      <c r="L1152">
        <v>40</v>
      </c>
      <c r="M1152" s="1">
        <v>0.36715360000000002</v>
      </c>
      <c r="N1152" s="1">
        <f t="shared" si="35"/>
        <v>-0.43515220910816199</v>
      </c>
      <c r="O1152" s="1">
        <v>0.56829656826225405</v>
      </c>
      <c r="P1152" s="1">
        <v>0.16565955505945301</v>
      </c>
      <c r="Q1152" s="1">
        <v>2.770232</v>
      </c>
      <c r="R1152">
        <v>0.24557999999999999</v>
      </c>
      <c r="S1152">
        <v>0.33029999999999998</v>
      </c>
    </row>
    <row r="1153" spans="1:19" x14ac:dyDescent="0.2">
      <c r="A1153">
        <v>4575.5</v>
      </c>
      <c r="B1153">
        <v>-35.229199999999999</v>
      </c>
      <c r="C1153">
        <v>60.905999999999999</v>
      </c>
      <c r="D1153">
        <v>10.5032</v>
      </c>
      <c r="E1153">
        <v>10</v>
      </c>
      <c r="F1153">
        <v>0.85819999999999996</v>
      </c>
      <c r="G1153">
        <v>0.66220000000000001</v>
      </c>
      <c r="H1153">
        <v>0.69750000000000001</v>
      </c>
      <c r="I1153" s="1">
        <f t="shared" si="34"/>
        <v>-0.15645578805436483</v>
      </c>
      <c r="J1153">
        <v>2.1526999999999998</v>
      </c>
      <c r="K1153">
        <v>0.358985</v>
      </c>
      <c r="L1153">
        <v>40</v>
      </c>
      <c r="M1153" s="1">
        <v>0.34840660000000001</v>
      </c>
      <c r="N1153" s="1">
        <f t="shared" si="35"/>
        <v>-0.45791362657932483</v>
      </c>
      <c r="O1153" s="1">
        <v>0.60371818832846103</v>
      </c>
      <c r="P1153" s="1">
        <v>0.18098651606959201</v>
      </c>
      <c r="Q1153" s="1">
        <v>2.7155779999999998</v>
      </c>
      <c r="R1153">
        <v>0.24590999999999999</v>
      </c>
      <c r="S1153">
        <v>0.32292999999999999</v>
      </c>
    </row>
    <row r="1154" spans="1:19" x14ac:dyDescent="0.2">
      <c r="A1154">
        <v>4576</v>
      </c>
      <c r="B1154">
        <v>-36.375</v>
      </c>
      <c r="C1154">
        <v>61.881</v>
      </c>
      <c r="D1154">
        <v>10.513999999999999</v>
      </c>
      <c r="E1154">
        <v>10</v>
      </c>
      <c r="F1154">
        <v>0.79900000000000004</v>
      </c>
      <c r="G1154">
        <v>0.63800000000000001</v>
      </c>
      <c r="H1154">
        <v>0.66500000000000004</v>
      </c>
      <c r="I1154" s="1">
        <f t="shared" si="34"/>
        <v>-0.17717835469689538</v>
      </c>
      <c r="J1154">
        <v>2.1459999999999999</v>
      </c>
      <c r="K1154">
        <v>0.35596</v>
      </c>
      <c r="L1154">
        <v>40</v>
      </c>
      <c r="M1154" s="1">
        <v>0.3487767</v>
      </c>
      <c r="N1154" s="1">
        <f t="shared" si="35"/>
        <v>-0.45745253577909872</v>
      </c>
      <c r="O1154" s="1">
        <v>0.62268000536332202</v>
      </c>
      <c r="P1154" s="1">
        <v>0.184916554355568</v>
      </c>
      <c r="Q1154" s="1">
        <v>2.7062080000000002</v>
      </c>
      <c r="R1154">
        <v>0.24623999999999999</v>
      </c>
      <c r="S1154">
        <v>0.31556000000000001</v>
      </c>
    </row>
    <row r="1155" spans="1:19" x14ac:dyDescent="0.2">
      <c r="A1155">
        <v>4576.5</v>
      </c>
      <c r="B1155">
        <v>-36.395800000000001</v>
      </c>
      <c r="C1155">
        <v>64.161799999999999</v>
      </c>
      <c r="D1155">
        <v>10.5747</v>
      </c>
      <c r="E1155">
        <v>10</v>
      </c>
      <c r="F1155">
        <v>0.72150000000000003</v>
      </c>
      <c r="G1155">
        <v>0.61180000000000001</v>
      </c>
      <c r="H1155">
        <v>0.62970000000000004</v>
      </c>
      <c r="I1155" s="1">
        <f t="shared" ref="I1155:I1218" si="36">LOG10(H1155)</f>
        <v>-0.20086630669793709</v>
      </c>
      <c r="J1155">
        <v>2.1598000000000002</v>
      </c>
      <c r="K1155">
        <v>0.35516300000000001</v>
      </c>
      <c r="L1155">
        <v>40</v>
      </c>
      <c r="M1155" s="1">
        <v>0.34754239999999997</v>
      </c>
      <c r="N1155" s="1">
        <f t="shared" ref="N1155:N1218" si="37">LOG10(M1155)</f>
        <v>-0.4589922041307527</v>
      </c>
      <c r="O1155" s="1">
        <v>0.66055074221032295</v>
      </c>
      <c r="P1155" s="1">
        <v>0.18819838812588699</v>
      </c>
      <c r="Q1155" s="1">
        <v>2.7243200000000001</v>
      </c>
      <c r="R1155">
        <v>0.24926000000000001</v>
      </c>
      <c r="S1155">
        <v>0.30521999999999999</v>
      </c>
    </row>
    <row r="1156" spans="1:19" x14ac:dyDescent="0.2">
      <c r="A1156">
        <v>4577</v>
      </c>
      <c r="B1156">
        <v>-36.5</v>
      </c>
      <c r="C1156">
        <v>62.951000000000001</v>
      </c>
      <c r="D1156">
        <v>10.622999999999999</v>
      </c>
      <c r="E1156">
        <v>10</v>
      </c>
      <c r="F1156">
        <v>0.69899999999999995</v>
      </c>
      <c r="G1156">
        <v>0.59599999999999997</v>
      </c>
      <c r="H1156">
        <v>0.60799999999999998</v>
      </c>
      <c r="I1156" s="1">
        <f t="shared" si="36"/>
        <v>-0.21609642072726507</v>
      </c>
      <c r="J1156">
        <v>2.169</v>
      </c>
      <c r="K1156">
        <v>0.36637999999999998</v>
      </c>
      <c r="L1156">
        <v>40</v>
      </c>
      <c r="M1156" s="1">
        <v>0.35123660000000001</v>
      </c>
      <c r="N1156" s="1">
        <f t="shared" si="37"/>
        <v>-0.45440023550555869</v>
      </c>
      <c r="O1156" s="1">
        <v>0.67792088680573404</v>
      </c>
      <c r="P1156" s="1">
        <v>0.18544150053734801</v>
      </c>
      <c r="Q1156" s="1">
        <v>2.7477499999999999</v>
      </c>
      <c r="R1156">
        <v>0.25224000000000002</v>
      </c>
      <c r="S1156">
        <v>0.30098999999999998</v>
      </c>
    </row>
    <row r="1157" spans="1:19" x14ac:dyDescent="0.2">
      <c r="A1157">
        <v>4577.5</v>
      </c>
      <c r="B1157">
        <v>-37.115000000000002</v>
      </c>
      <c r="C1157">
        <v>60.176299999999998</v>
      </c>
      <c r="D1157">
        <v>10.6127</v>
      </c>
      <c r="E1157">
        <v>10</v>
      </c>
      <c r="F1157">
        <v>0.70169999999999999</v>
      </c>
      <c r="G1157">
        <v>0.57779999999999998</v>
      </c>
      <c r="H1157">
        <v>0.58550000000000002</v>
      </c>
      <c r="I1157" s="1">
        <f t="shared" si="36"/>
        <v>-0.23247310059161805</v>
      </c>
      <c r="J1157">
        <v>2.1882999999999999</v>
      </c>
      <c r="K1157">
        <v>0.36199300000000001</v>
      </c>
      <c r="L1157">
        <v>40</v>
      </c>
      <c r="M1157" s="1">
        <v>0.33611479999999999</v>
      </c>
      <c r="N1157" s="1">
        <f t="shared" si="37"/>
        <v>-0.47351236400532437</v>
      </c>
      <c r="O1157" s="1">
        <v>0.70804494141038199</v>
      </c>
      <c r="P1157" s="1">
        <v>0.19295621906433</v>
      </c>
      <c r="Q1157" s="1">
        <v>2.7392889999999999</v>
      </c>
      <c r="R1157">
        <v>0.25602000000000003</v>
      </c>
      <c r="S1157">
        <v>0.30148999999999998</v>
      </c>
    </row>
    <row r="1158" spans="1:19" x14ac:dyDescent="0.2">
      <c r="A1158">
        <v>4578</v>
      </c>
      <c r="B1158">
        <v>-36.125</v>
      </c>
      <c r="C1158">
        <v>57.808</v>
      </c>
      <c r="D1158">
        <v>10.670999999999999</v>
      </c>
      <c r="E1158">
        <v>10</v>
      </c>
      <c r="F1158">
        <v>0.69499999999999995</v>
      </c>
      <c r="G1158">
        <v>0.56699999999999995</v>
      </c>
      <c r="H1158">
        <v>0.57299999999999995</v>
      </c>
      <c r="I1158" s="1">
        <f t="shared" si="36"/>
        <v>-0.24184537803261005</v>
      </c>
      <c r="J1158">
        <v>2.2000000000000002</v>
      </c>
      <c r="K1158">
        <v>0.36176000000000003</v>
      </c>
      <c r="L1158">
        <v>40</v>
      </c>
      <c r="M1158" s="1">
        <v>0.33495540000000001</v>
      </c>
      <c r="N1158" s="1">
        <f t="shared" si="37"/>
        <v>-0.4750130163165347</v>
      </c>
      <c r="O1158" s="1">
        <v>0.72882947064140302</v>
      </c>
      <c r="P1158" s="1">
        <v>0.196086469783046</v>
      </c>
      <c r="Q1158" s="1">
        <v>2.7540239999999998</v>
      </c>
      <c r="R1158">
        <v>0.26071</v>
      </c>
      <c r="S1158">
        <v>0.29992999999999997</v>
      </c>
    </row>
    <row r="1159" spans="1:19" x14ac:dyDescent="0.2">
      <c r="A1159">
        <v>4578.5</v>
      </c>
      <c r="B1159">
        <v>-36.1875</v>
      </c>
      <c r="C1159">
        <v>58.918199999999999</v>
      </c>
      <c r="D1159">
        <v>10.6142</v>
      </c>
      <c r="E1159">
        <v>10</v>
      </c>
      <c r="F1159">
        <v>0.66930000000000001</v>
      </c>
      <c r="G1159">
        <v>0.55469999999999997</v>
      </c>
      <c r="H1159">
        <v>0.55830000000000002</v>
      </c>
      <c r="I1159" s="1">
        <f t="shared" si="36"/>
        <v>-0.25313237214957052</v>
      </c>
      <c r="J1159">
        <v>2.2040000000000002</v>
      </c>
      <c r="K1159">
        <v>0.37669200000000003</v>
      </c>
      <c r="L1159">
        <v>40</v>
      </c>
      <c r="M1159" s="1">
        <v>0.35336479999999998</v>
      </c>
      <c r="N1159" s="1">
        <f t="shared" si="37"/>
        <v>-0.4517767143854059</v>
      </c>
      <c r="O1159" s="1">
        <v>0.73352802417112795</v>
      </c>
      <c r="P1159" s="1">
        <v>0.19027169031886501</v>
      </c>
      <c r="Q1159" s="1">
        <v>2.8073000000000001</v>
      </c>
      <c r="R1159">
        <v>0.25995499999999999</v>
      </c>
      <c r="S1159">
        <v>0.29718499999999998</v>
      </c>
    </row>
    <row r="1160" spans="1:19" x14ac:dyDescent="0.2">
      <c r="A1160">
        <v>4579</v>
      </c>
      <c r="B1160">
        <v>-35.25</v>
      </c>
      <c r="C1160">
        <v>59.018999999999998</v>
      </c>
      <c r="D1160">
        <v>10.58</v>
      </c>
      <c r="E1160">
        <v>10</v>
      </c>
      <c r="F1160">
        <v>0.65600000000000003</v>
      </c>
      <c r="G1160">
        <v>0.54800000000000004</v>
      </c>
      <c r="H1160">
        <v>0.55000000000000004</v>
      </c>
      <c r="I1160" s="1">
        <f t="shared" si="36"/>
        <v>-0.25963731050575611</v>
      </c>
      <c r="J1160">
        <v>2.2040000000000002</v>
      </c>
      <c r="K1160">
        <v>0.37755</v>
      </c>
      <c r="L1160">
        <v>40</v>
      </c>
      <c r="M1160" s="1">
        <v>0.35378900000000002</v>
      </c>
      <c r="N1160" s="1">
        <f t="shared" si="37"/>
        <v>-0.45125567429109803</v>
      </c>
      <c r="O1160" s="1">
        <v>0.74063527673086005</v>
      </c>
      <c r="P1160" s="1">
        <v>0.190529807121953</v>
      </c>
      <c r="Q1160" s="1">
        <v>2.8084199999999999</v>
      </c>
      <c r="R1160">
        <v>0.25919999999999999</v>
      </c>
      <c r="S1160">
        <v>0.29443999999999998</v>
      </c>
    </row>
    <row r="1161" spans="1:19" x14ac:dyDescent="0.2">
      <c r="A1161">
        <v>4579.5</v>
      </c>
      <c r="B1161">
        <v>-34.771299999999997</v>
      </c>
      <c r="C1161">
        <v>61.538200000000003</v>
      </c>
      <c r="D1161">
        <v>10.463800000000001</v>
      </c>
      <c r="E1161">
        <v>10</v>
      </c>
      <c r="F1161">
        <v>0.69750000000000001</v>
      </c>
      <c r="G1161">
        <v>0.54249999999999998</v>
      </c>
      <c r="H1161">
        <v>0.54049999999999998</v>
      </c>
      <c r="I1161" s="1">
        <f t="shared" si="36"/>
        <v>-0.26720430171067089</v>
      </c>
      <c r="J1161">
        <v>2.1930000000000001</v>
      </c>
      <c r="K1161">
        <v>0.37312200000000001</v>
      </c>
      <c r="L1161">
        <v>40</v>
      </c>
      <c r="M1161" s="1">
        <v>0.34980420000000001</v>
      </c>
      <c r="N1161" s="1">
        <f t="shared" si="37"/>
        <v>-0.45617498037514215</v>
      </c>
      <c r="O1161" s="1">
        <v>0.74330514584452501</v>
      </c>
      <c r="P1161" s="1">
        <v>0.19644641011259301</v>
      </c>
      <c r="Q1161" s="1">
        <v>2.7810320000000002</v>
      </c>
      <c r="R1161">
        <v>0.26384999999999997</v>
      </c>
      <c r="S1161">
        <v>0.29602000000000001</v>
      </c>
    </row>
    <row r="1162" spans="1:19" x14ac:dyDescent="0.2">
      <c r="A1162">
        <v>4580</v>
      </c>
      <c r="B1162">
        <v>-35.188000000000002</v>
      </c>
      <c r="C1162">
        <v>59.923999999999999</v>
      </c>
      <c r="D1162">
        <v>10.413</v>
      </c>
      <c r="E1162">
        <v>10</v>
      </c>
      <c r="F1162">
        <v>0.72</v>
      </c>
      <c r="G1162">
        <v>0.54</v>
      </c>
      <c r="H1162">
        <v>0.53800000000000003</v>
      </c>
      <c r="I1162" s="1">
        <f t="shared" si="36"/>
        <v>-0.2692177243336108</v>
      </c>
      <c r="J1162">
        <v>2.1829999999999998</v>
      </c>
      <c r="K1162">
        <v>0.35618</v>
      </c>
      <c r="L1162">
        <v>40</v>
      </c>
      <c r="M1162" s="1">
        <v>0.33682580000000001</v>
      </c>
      <c r="N1162" s="1">
        <f t="shared" si="37"/>
        <v>-0.47259465004503465</v>
      </c>
      <c r="O1162" s="1">
        <v>0.74682321234690996</v>
      </c>
      <c r="P1162" s="1">
        <v>0.212182049166218</v>
      </c>
      <c r="Q1162" s="1">
        <v>2.7330549999999998</v>
      </c>
      <c r="R1162">
        <v>0.27723999999999999</v>
      </c>
      <c r="S1162">
        <v>0.30658000000000002</v>
      </c>
    </row>
    <row r="1163" spans="1:19" x14ac:dyDescent="0.2">
      <c r="A1163">
        <v>4580.5</v>
      </c>
      <c r="B1163">
        <v>-34.448300000000003</v>
      </c>
      <c r="C1163">
        <v>58.732999999999997</v>
      </c>
      <c r="D1163">
        <v>10.261699999999999</v>
      </c>
      <c r="E1163">
        <v>10</v>
      </c>
      <c r="F1163">
        <v>0.73880000000000001</v>
      </c>
      <c r="G1163">
        <v>0.54169999999999996</v>
      </c>
      <c r="H1163">
        <v>0.53979999999999995</v>
      </c>
      <c r="I1163" s="1">
        <f t="shared" si="36"/>
        <v>-0.26776711977950224</v>
      </c>
      <c r="J1163">
        <v>2.1627000000000001</v>
      </c>
      <c r="K1163">
        <v>0.350518</v>
      </c>
      <c r="L1163">
        <v>40</v>
      </c>
      <c r="M1163" s="1">
        <v>0.34718359999999998</v>
      </c>
      <c r="N1163" s="1">
        <f t="shared" si="37"/>
        <v>-0.45944079788990799</v>
      </c>
      <c r="O1163" s="1">
        <v>0.73009704195893899</v>
      </c>
      <c r="P1163" s="1">
        <v>0.21793849716913</v>
      </c>
      <c r="Q1163" s="1">
        <v>2.7278699999999998</v>
      </c>
      <c r="R1163">
        <v>0.28142</v>
      </c>
      <c r="S1163">
        <v>0.31363000000000002</v>
      </c>
    </row>
    <row r="1164" spans="1:19" x14ac:dyDescent="0.2">
      <c r="A1164">
        <v>4581</v>
      </c>
      <c r="B1164">
        <v>-35.75</v>
      </c>
      <c r="C1164">
        <v>58.042999999999999</v>
      </c>
      <c r="D1164">
        <v>10.210000000000001</v>
      </c>
      <c r="E1164">
        <v>10</v>
      </c>
      <c r="F1164">
        <v>0.74299999999999999</v>
      </c>
      <c r="G1164">
        <v>0.54500000000000004</v>
      </c>
      <c r="H1164">
        <v>0.54400000000000004</v>
      </c>
      <c r="I1164" s="1">
        <f t="shared" si="36"/>
        <v>-0.26440110030182007</v>
      </c>
      <c r="J1164">
        <v>2.141</v>
      </c>
      <c r="K1164">
        <v>0.34800999999999999</v>
      </c>
      <c r="L1164">
        <v>40</v>
      </c>
      <c r="M1164" s="1">
        <v>0.34915869999999999</v>
      </c>
      <c r="N1164" s="1">
        <f t="shared" si="37"/>
        <v>-0.45697713215677715</v>
      </c>
      <c r="O1164" s="1">
        <v>0.70625219557899399</v>
      </c>
      <c r="P1164" s="1">
        <v>0.22032987359001499</v>
      </c>
      <c r="Q1164" s="1">
        <v>2.699468</v>
      </c>
      <c r="R1164">
        <v>0.28018999999999999</v>
      </c>
      <c r="S1164">
        <v>0.32044</v>
      </c>
    </row>
    <row r="1165" spans="1:19" x14ac:dyDescent="0.2">
      <c r="A1165">
        <v>4581.5</v>
      </c>
      <c r="B1165">
        <v>-36.364699999999999</v>
      </c>
      <c r="C1165">
        <v>54.969499999999996</v>
      </c>
      <c r="D1165">
        <v>10.3148</v>
      </c>
      <c r="E1165">
        <v>10</v>
      </c>
      <c r="F1165">
        <v>0.71799999999999997</v>
      </c>
      <c r="G1165">
        <v>0.55520000000000003</v>
      </c>
      <c r="H1165">
        <v>0.55600000000000005</v>
      </c>
      <c r="I1165" s="1">
        <f t="shared" si="36"/>
        <v>-0.25492520841794247</v>
      </c>
      <c r="J1165">
        <v>2.1303000000000001</v>
      </c>
      <c r="K1165">
        <v>0.36263699999999999</v>
      </c>
      <c r="L1165">
        <v>40</v>
      </c>
      <c r="M1165" s="1">
        <v>0.36109239999999998</v>
      </c>
      <c r="N1165" s="1">
        <f t="shared" si="37"/>
        <v>-0.44238165217909114</v>
      </c>
      <c r="O1165" s="1">
        <v>0.683488867402685</v>
      </c>
      <c r="P1165" s="1">
        <v>0.210883933870016</v>
      </c>
      <c r="Q1165" s="1">
        <v>2.712596</v>
      </c>
      <c r="R1165">
        <v>0.28199999999999997</v>
      </c>
      <c r="S1165">
        <v>0.321515</v>
      </c>
    </row>
    <row r="1166" spans="1:19" x14ac:dyDescent="0.2">
      <c r="A1166">
        <v>4582</v>
      </c>
      <c r="B1166">
        <v>-36.313000000000002</v>
      </c>
      <c r="C1166">
        <v>55.186999999999998</v>
      </c>
      <c r="D1166">
        <v>10.504</v>
      </c>
      <c r="E1166">
        <v>10</v>
      </c>
      <c r="F1166">
        <v>0.67800000000000005</v>
      </c>
      <c r="G1166">
        <v>0.56599999999999995</v>
      </c>
      <c r="H1166">
        <v>0.56599999999999995</v>
      </c>
      <c r="I1166" s="1">
        <f t="shared" si="36"/>
        <v>-0.24718356881172862</v>
      </c>
      <c r="J1166">
        <v>2.137</v>
      </c>
      <c r="K1166">
        <v>0.36562</v>
      </c>
      <c r="L1166">
        <v>40</v>
      </c>
      <c r="M1166" s="1">
        <v>0.36122270000000001</v>
      </c>
      <c r="N1166" s="1">
        <f t="shared" si="37"/>
        <v>-0.44222496551531842</v>
      </c>
      <c r="O1166" s="1">
        <v>0.68023408025589704</v>
      </c>
      <c r="P1166" s="1">
        <v>0.20801057972650699</v>
      </c>
      <c r="Q1166" s="1">
        <v>2.723414</v>
      </c>
      <c r="R1166">
        <v>0.28381000000000001</v>
      </c>
      <c r="S1166">
        <v>0.32258999999999999</v>
      </c>
    </row>
    <row r="1167" spans="1:19" x14ac:dyDescent="0.2">
      <c r="A1167">
        <v>4582.5</v>
      </c>
      <c r="B1167">
        <v>-35.885800000000003</v>
      </c>
      <c r="C1167">
        <v>55.6858</v>
      </c>
      <c r="D1167">
        <v>10.3027</v>
      </c>
      <c r="E1167">
        <v>10</v>
      </c>
      <c r="F1167">
        <v>0.62629999999999997</v>
      </c>
      <c r="G1167">
        <v>0.58930000000000005</v>
      </c>
      <c r="H1167">
        <v>0.58320000000000005</v>
      </c>
      <c r="I1167" s="1">
        <f t="shared" si="36"/>
        <v>-0.23418248469008177</v>
      </c>
      <c r="J1167">
        <v>2.1766999999999999</v>
      </c>
      <c r="K1167">
        <v>0.384133</v>
      </c>
      <c r="L1167">
        <v>40</v>
      </c>
      <c r="M1167" s="1">
        <v>0.36594860000000001</v>
      </c>
      <c r="N1167" s="1">
        <f t="shared" si="37"/>
        <v>-0.43657990997167517</v>
      </c>
      <c r="O1167" s="1">
        <v>0.68932312126711603</v>
      </c>
      <c r="P1167" s="1">
        <v>0.192924657652536</v>
      </c>
      <c r="Q1167" s="1">
        <v>2.798127</v>
      </c>
      <c r="R1167">
        <v>0.28211000000000003</v>
      </c>
      <c r="S1167">
        <v>0.31757999999999997</v>
      </c>
    </row>
    <row r="1168" spans="1:19" x14ac:dyDescent="0.2">
      <c r="A1168">
        <v>4583</v>
      </c>
      <c r="B1168">
        <v>-34.375</v>
      </c>
      <c r="C1168">
        <v>57.98</v>
      </c>
      <c r="D1168">
        <v>10.561</v>
      </c>
      <c r="E1168">
        <v>10</v>
      </c>
      <c r="F1168">
        <v>0.64800000000000002</v>
      </c>
      <c r="G1168">
        <v>0.61099999999999999</v>
      </c>
      <c r="H1168">
        <v>0.59899999999999998</v>
      </c>
      <c r="I1168" s="1">
        <f t="shared" si="36"/>
        <v>-0.22257317761068865</v>
      </c>
      <c r="J1168">
        <v>2.2000000000000002</v>
      </c>
      <c r="K1168">
        <v>0.37264999999999998</v>
      </c>
      <c r="L1168">
        <v>40</v>
      </c>
      <c r="M1168" s="1">
        <v>0.3433409</v>
      </c>
      <c r="N1168" s="1">
        <f t="shared" si="37"/>
        <v>-0.46427445877555235</v>
      </c>
      <c r="O1168" s="1">
        <v>0.69798925551922297</v>
      </c>
      <c r="P1168" s="1">
        <v>0.195280743997087</v>
      </c>
      <c r="Q1168" s="1">
        <v>2.7751459999999999</v>
      </c>
      <c r="R1168">
        <v>0.27717000000000003</v>
      </c>
      <c r="S1168">
        <v>0.31892999999999999</v>
      </c>
    </row>
    <row r="1169" spans="1:19" x14ac:dyDescent="0.2">
      <c r="A1169">
        <v>4583.5</v>
      </c>
      <c r="B1169">
        <v>-33.708799999999997</v>
      </c>
      <c r="C1169">
        <v>57.420200000000001</v>
      </c>
      <c r="D1169">
        <v>10.9565</v>
      </c>
      <c r="E1169">
        <v>10</v>
      </c>
      <c r="F1169">
        <v>0.67620000000000002</v>
      </c>
      <c r="G1169">
        <v>0.64749999999999996</v>
      </c>
      <c r="H1169">
        <v>0.622</v>
      </c>
      <c r="I1169" s="1">
        <f t="shared" si="36"/>
        <v>-0.2062096153091813</v>
      </c>
      <c r="J1169">
        <v>2.2029999999999998</v>
      </c>
      <c r="K1169">
        <v>0.378523</v>
      </c>
      <c r="L1169">
        <v>40</v>
      </c>
      <c r="M1169" s="1">
        <v>0.35427530000000002</v>
      </c>
      <c r="N1169" s="1">
        <f t="shared" si="37"/>
        <v>-0.45065912553201887</v>
      </c>
      <c r="O1169" s="1">
        <v>0.68086919758584397</v>
      </c>
      <c r="P1169" s="1">
        <v>0.18875381810127101</v>
      </c>
      <c r="Q1169" s="1">
        <v>2.8081580000000002</v>
      </c>
      <c r="R1169">
        <v>0.27631</v>
      </c>
      <c r="S1169">
        <v>0.32153999999999999</v>
      </c>
    </row>
    <row r="1170" spans="1:19" x14ac:dyDescent="0.2">
      <c r="A1170">
        <v>4584</v>
      </c>
      <c r="B1170">
        <v>-33.813000000000002</v>
      </c>
      <c r="C1170">
        <v>57.926000000000002</v>
      </c>
      <c r="D1170">
        <v>11.394</v>
      </c>
      <c r="E1170">
        <v>10</v>
      </c>
      <c r="F1170">
        <v>0.72699999999999998</v>
      </c>
      <c r="G1170">
        <v>0.67500000000000004</v>
      </c>
      <c r="H1170">
        <v>0.63700000000000001</v>
      </c>
      <c r="I1170" s="1">
        <f t="shared" si="36"/>
        <v>-0.19586056766464957</v>
      </c>
      <c r="J1170">
        <v>2.1930000000000001</v>
      </c>
      <c r="K1170">
        <v>0.36314000000000002</v>
      </c>
      <c r="L1170">
        <v>40</v>
      </c>
      <c r="M1170" s="1">
        <v>0.33561150000000001</v>
      </c>
      <c r="N1170" s="1">
        <f t="shared" si="37"/>
        <v>-0.47416316613602932</v>
      </c>
      <c r="O1170" s="1">
        <v>0.67009195962136003</v>
      </c>
      <c r="P1170" s="1">
        <v>0.196937496478438</v>
      </c>
      <c r="Q1170" s="1">
        <v>2.7451219999999998</v>
      </c>
      <c r="R1170">
        <v>0.27861999999999998</v>
      </c>
      <c r="S1170">
        <v>0.32813999999999999</v>
      </c>
    </row>
    <row r="1171" spans="1:19" x14ac:dyDescent="0.2">
      <c r="A1171">
        <v>4584.5</v>
      </c>
      <c r="B1171">
        <v>-33.688000000000002</v>
      </c>
      <c r="C1171">
        <v>59.095999999999997</v>
      </c>
      <c r="D1171">
        <v>11.030200000000001</v>
      </c>
      <c r="E1171">
        <v>10</v>
      </c>
      <c r="F1171">
        <v>0.75770000000000004</v>
      </c>
      <c r="G1171">
        <v>0.70779999999999998</v>
      </c>
      <c r="H1171">
        <v>0.65769999999999995</v>
      </c>
      <c r="I1171" s="1">
        <f t="shared" si="36"/>
        <v>-0.18197215814074383</v>
      </c>
      <c r="J1171">
        <v>2.1827999999999999</v>
      </c>
      <c r="K1171">
        <v>0.35593999999999998</v>
      </c>
      <c r="L1171">
        <v>40</v>
      </c>
      <c r="M1171" s="1">
        <v>0.33685769999999998</v>
      </c>
      <c r="N1171" s="1">
        <f t="shared" si="37"/>
        <v>-0.47255352095701914</v>
      </c>
      <c r="O1171" s="1">
        <v>0.65160791504856197</v>
      </c>
      <c r="P1171" s="1">
        <v>0.20019863869705901</v>
      </c>
      <c r="Q1171" s="1">
        <v>2.7328320000000001</v>
      </c>
      <c r="R1171">
        <v>0.28082499999999999</v>
      </c>
      <c r="S1171">
        <v>0.33514500000000003</v>
      </c>
    </row>
    <row r="1172" spans="1:19" x14ac:dyDescent="0.2">
      <c r="A1172">
        <v>4585</v>
      </c>
      <c r="B1172">
        <v>-34.313000000000002</v>
      </c>
      <c r="C1172">
        <v>60.710999999999999</v>
      </c>
      <c r="D1172">
        <v>10.446</v>
      </c>
      <c r="E1172">
        <v>10</v>
      </c>
      <c r="F1172">
        <v>0.74099999999999999</v>
      </c>
      <c r="G1172">
        <v>0.72699999999999998</v>
      </c>
      <c r="H1172">
        <v>0.67100000000000004</v>
      </c>
      <c r="I1172" s="1">
        <f t="shared" si="36"/>
        <v>-0.17327747983100789</v>
      </c>
      <c r="J1172">
        <v>2.1819999999999999</v>
      </c>
      <c r="K1172">
        <v>0.35683999999999999</v>
      </c>
      <c r="L1172">
        <v>40</v>
      </c>
      <c r="M1172" s="1">
        <v>0.33698420000000001</v>
      </c>
      <c r="N1172" s="1">
        <f t="shared" si="37"/>
        <v>-0.47239046118704592</v>
      </c>
      <c r="O1172" s="1">
        <v>0.63889419666551905</v>
      </c>
      <c r="P1172" s="1">
        <v>0.20057407302534</v>
      </c>
      <c r="Q1172" s="1">
        <v>2.7319369999999998</v>
      </c>
      <c r="R1172">
        <v>0.28303</v>
      </c>
      <c r="S1172">
        <v>0.34215000000000001</v>
      </c>
    </row>
    <row r="1173" spans="1:19" x14ac:dyDescent="0.2">
      <c r="A1173">
        <v>4585.5</v>
      </c>
      <c r="B1173">
        <v>-34.979700000000001</v>
      </c>
      <c r="C1173">
        <v>59.1265</v>
      </c>
      <c r="D1173">
        <v>10.582000000000001</v>
      </c>
      <c r="E1173">
        <v>10</v>
      </c>
      <c r="F1173">
        <v>0.71120000000000005</v>
      </c>
      <c r="G1173">
        <v>0.74170000000000003</v>
      </c>
      <c r="H1173">
        <v>0.68079999999999996</v>
      </c>
      <c r="I1173" s="1">
        <f t="shared" si="36"/>
        <v>-0.16698045292346855</v>
      </c>
      <c r="J1173">
        <v>2.1880000000000002</v>
      </c>
      <c r="K1173">
        <v>0.37659199999999998</v>
      </c>
      <c r="L1173">
        <v>40</v>
      </c>
      <c r="M1173" s="1">
        <v>0.36115320000000001</v>
      </c>
      <c r="N1173" s="1">
        <f t="shared" si="37"/>
        <v>-0.44230853271789372</v>
      </c>
      <c r="O1173" s="1">
        <v>0.62680759784034001</v>
      </c>
      <c r="P1173" s="1">
        <v>0.19104716512108499</v>
      </c>
      <c r="Q1173" s="1">
        <v>2.8030689999999998</v>
      </c>
      <c r="R1173">
        <v>0.28748000000000001</v>
      </c>
      <c r="S1173">
        <v>0.34623999999999999</v>
      </c>
    </row>
    <row r="1174" spans="1:19" x14ac:dyDescent="0.2">
      <c r="A1174">
        <v>4586</v>
      </c>
      <c r="B1174">
        <v>-35.813000000000002</v>
      </c>
      <c r="C1174">
        <v>58.823999999999998</v>
      </c>
      <c r="D1174">
        <v>11.151999999999999</v>
      </c>
      <c r="E1174">
        <v>10</v>
      </c>
      <c r="F1174">
        <v>0.72199999999999998</v>
      </c>
      <c r="G1174">
        <v>0.745</v>
      </c>
      <c r="H1174">
        <v>0.68</v>
      </c>
      <c r="I1174" s="1">
        <f t="shared" si="36"/>
        <v>-0.16749108729376366</v>
      </c>
      <c r="J1174">
        <v>2.198</v>
      </c>
      <c r="K1174">
        <v>0.38445000000000001</v>
      </c>
      <c r="L1174">
        <v>40</v>
      </c>
      <c r="M1174" s="1">
        <v>0.36854100000000001</v>
      </c>
      <c r="N1174" s="1">
        <f t="shared" si="37"/>
        <v>-0.43351419007558656</v>
      </c>
      <c r="O1174" s="1">
        <v>0.62954271673747597</v>
      </c>
      <c r="P1174" s="1">
        <v>0.19006226964109901</v>
      </c>
      <c r="Q1174" s="1">
        <v>2.8388300000000002</v>
      </c>
      <c r="R1174">
        <v>0.29492000000000002</v>
      </c>
      <c r="S1174">
        <v>0.35060000000000002</v>
      </c>
    </row>
    <row r="1175" spans="1:19" x14ac:dyDescent="0.2">
      <c r="A1175">
        <v>4586.5</v>
      </c>
      <c r="B1175">
        <v>-36.406700000000001</v>
      </c>
      <c r="C1175">
        <v>56.387</v>
      </c>
      <c r="D1175">
        <v>11.021000000000001</v>
      </c>
      <c r="E1175">
        <v>10</v>
      </c>
      <c r="F1175">
        <v>0.77270000000000005</v>
      </c>
      <c r="G1175">
        <v>0.73329999999999995</v>
      </c>
      <c r="H1175">
        <v>0.66500000000000004</v>
      </c>
      <c r="I1175" s="1">
        <f t="shared" si="36"/>
        <v>-0.17717835469689538</v>
      </c>
      <c r="J1175">
        <v>2.2058</v>
      </c>
      <c r="K1175">
        <v>0.38567800000000002</v>
      </c>
      <c r="L1175">
        <v>40</v>
      </c>
      <c r="M1175" s="1">
        <v>0.35772589999999999</v>
      </c>
      <c r="N1175" s="1">
        <f t="shared" si="37"/>
        <v>-0.44644961500933206</v>
      </c>
      <c r="O1175" s="1">
        <v>0.64122468893239404</v>
      </c>
      <c r="P1175" s="1">
        <v>0.19419029531283</v>
      </c>
      <c r="Q1175" s="1">
        <v>2.8216950000000001</v>
      </c>
      <c r="R1175">
        <v>0.30138999999999999</v>
      </c>
      <c r="S1175">
        <v>0.35391</v>
      </c>
    </row>
    <row r="1176" spans="1:19" x14ac:dyDescent="0.2">
      <c r="A1176">
        <v>4587</v>
      </c>
      <c r="B1176">
        <v>-36.25</v>
      </c>
      <c r="C1176">
        <v>57.521999999999998</v>
      </c>
      <c r="D1176">
        <v>10.651</v>
      </c>
      <c r="E1176">
        <v>10</v>
      </c>
      <c r="F1176">
        <v>0.78600000000000003</v>
      </c>
      <c r="G1176">
        <v>0.71499999999999997</v>
      </c>
      <c r="H1176">
        <v>0.65</v>
      </c>
      <c r="I1176" s="1">
        <f t="shared" si="36"/>
        <v>-0.18708664335714442</v>
      </c>
      <c r="J1176">
        <v>2.2050000000000001</v>
      </c>
      <c r="K1176">
        <v>0.38532</v>
      </c>
      <c r="L1176">
        <v>40</v>
      </c>
      <c r="M1176" s="1">
        <v>0.35759190000000002</v>
      </c>
      <c r="N1176" s="1">
        <f t="shared" si="37"/>
        <v>-0.44661232719475724</v>
      </c>
      <c r="O1176" s="1">
        <v>0.65293628427602601</v>
      </c>
      <c r="P1176" s="1">
        <v>0.19693421751340301</v>
      </c>
      <c r="Q1176" s="1">
        <v>2.82009</v>
      </c>
      <c r="R1176">
        <v>0.30626999999999999</v>
      </c>
      <c r="S1176">
        <v>0.35170000000000001</v>
      </c>
    </row>
    <row r="1177" spans="1:19" x14ac:dyDescent="0.2">
      <c r="A1177">
        <v>4587.5</v>
      </c>
      <c r="B1177">
        <v>-36.1355</v>
      </c>
      <c r="C1177">
        <v>59.681699999999999</v>
      </c>
      <c r="D1177">
        <v>10.605</v>
      </c>
      <c r="E1177">
        <v>10</v>
      </c>
      <c r="F1177">
        <v>0.72070000000000001</v>
      </c>
      <c r="G1177">
        <v>0.67469999999999997</v>
      </c>
      <c r="H1177">
        <v>0.63219999999999998</v>
      </c>
      <c r="I1177" s="1">
        <f t="shared" si="36"/>
        <v>-0.19914550849643908</v>
      </c>
      <c r="J1177">
        <v>2.2017000000000002</v>
      </c>
      <c r="K1177">
        <v>0.38267200000000001</v>
      </c>
      <c r="L1177">
        <v>40</v>
      </c>
      <c r="M1177" s="1">
        <v>0.35636060000000003</v>
      </c>
      <c r="N1177" s="1">
        <f t="shared" si="37"/>
        <v>-0.44811031851978106</v>
      </c>
      <c r="O1177" s="1">
        <v>0.66220973990580401</v>
      </c>
      <c r="P1177" s="1">
        <v>0.203023229576801</v>
      </c>
      <c r="Q1177" s="1">
        <v>2.8116729999999999</v>
      </c>
      <c r="R1177">
        <v>0.31143500000000002</v>
      </c>
      <c r="S1177">
        <v>0.35372999999999999</v>
      </c>
    </row>
    <row r="1178" spans="1:19" x14ac:dyDescent="0.2">
      <c r="A1178">
        <v>4588</v>
      </c>
      <c r="B1178">
        <v>-35.563000000000002</v>
      </c>
      <c r="C1178">
        <v>63.314999999999998</v>
      </c>
      <c r="D1178">
        <v>10.805</v>
      </c>
      <c r="E1178">
        <v>10</v>
      </c>
      <c r="F1178">
        <v>0.67900000000000005</v>
      </c>
      <c r="G1178">
        <v>0.64300000000000002</v>
      </c>
      <c r="H1178">
        <v>0.61799999999999999</v>
      </c>
      <c r="I1178" s="1">
        <f t="shared" si="36"/>
        <v>-0.20901152491118416</v>
      </c>
      <c r="J1178">
        <v>2.1850000000000001</v>
      </c>
      <c r="K1178">
        <v>0.36608000000000002</v>
      </c>
      <c r="L1178">
        <v>40</v>
      </c>
      <c r="M1178" s="1">
        <v>0.3468813</v>
      </c>
      <c r="N1178" s="1">
        <f t="shared" si="37"/>
        <v>-0.45981911187807029</v>
      </c>
      <c r="O1178" s="1">
        <v>0.66909413552507802</v>
      </c>
      <c r="P1178" s="1">
        <v>0.21590136089527201</v>
      </c>
      <c r="Q1178" s="1">
        <v>2.76126</v>
      </c>
      <c r="R1178">
        <v>0.31659999999999999</v>
      </c>
      <c r="S1178">
        <v>0.35576000000000002</v>
      </c>
    </row>
    <row r="1179" spans="1:19" x14ac:dyDescent="0.2">
      <c r="A1179">
        <v>4588.5</v>
      </c>
      <c r="B1179">
        <v>-34.969200000000001</v>
      </c>
      <c r="C1179">
        <v>63.8232</v>
      </c>
      <c r="D1179">
        <v>10.447800000000001</v>
      </c>
      <c r="E1179">
        <v>10</v>
      </c>
      <c r="F1179">
        <v>0.68420000000000003</v>
      </c>
      <c r="G1179">
        <v>0.60450000000000004</v>
      </c>
      <c r="H1179">
        <v>0.59419999999999995</v>
      </c>
      <c r="I1179" s="1">
        <f t="shared" si="36"/>
        <v>-0.2260673525323548</v>
      </c>
      <c r="J1179">
        <v>2.1777000000000002</v>
      </c>
      <c r="K1179">
        <v>0.35158</v>
      </c>
      <c r="L1179">
        <v>40</v>
      </c>
      <c r="M1179" s="1">
        <v>0.337841</v>
      </c>
      <c r="N1179" s="1">
        <f t="shared" si="37"/>
        <v>-0.47128764608161205</v>
      </c>
      <c r="O1179" s="1">
        <v>0.69217315925645795</v>
      </c>
      <c r="P1179" s="1">
        <v>0.227133049703378</v>
      </c>
      <c r="Q1179" s="1">
        <v>2.7275550000000002</v>
      </c>
      <c r="R1179">
        <v>0.32679999999999998</v>
      </c>
      <c r="S1179">
        <v>0.35857</v>
      </c>
    </row>
    <row r="1180" spans="1:19" x14ac:dyDescent="0.2">
      <c r="A1180">
        <v>4589</v>
      </c>
      <c r="B1180">
        <v>-35.125</v>
      </c>
      <c r="C1180">
        <v>63.738999999999997</v>
      </c>
      <c r="D1180">
        <v>10.512</v>
      </c>
      <c r="E1180">
        <v>10</v>
      </c>
      <c r="F1180">
        <v>0.73499999999999999</v>
      </c>
      <c r="G1180">
        <v>0.58199999999999996</v>
      </c>
      <c r="H1180">
        <v>0.57499999999999996</v>
      </c>
      <c r="I1180" s="1">
        <f t="shared" si="36"/>
        <v>-0.24033215531036956</v>
      </c>
      <c r="J1180">
        <v>2.1709999999999998</v>
      </c>
      <c r="K1180">
        <v>0.34938000000000002</v>
      </c>
      <c r="L1180">
        <v>40</v>
      </c>
      <c r="M1180" s="1">
        <v>0.34583779999999997</v>
      </c>
      <c r="N1180" s="1">
        <f t="shared" si="37"/>
        <v>-0.46112754017073582</v>
      </c>
      <c r="O1180" s="1">
        <v>0.70510836047992298</v>
      </c>
      <c r="P1180" s="1">
        <v>0.23212599390187699</v>
      </c>
      <c r="Q1180" s="1">
        <v>2.737209</v>
      </c>
      <c r="R1180">
        <v>0.32749</v>
      </c>
      <c r="S1180">
        <v>0.35208</v>
      </c>
    </row>
    <row r="1181" spans="1:19" x14ac:dyDescent="0.2">
      <c r="A1181">
        <v>4589.5</v>
      </c>
      <c r="B1181">
        <v>-34.593800000000002</v>
      </c>
      <c r="C1181">
        <v>62.147199999999998</v>
      </c>
      <c r="D1181">
        <v>10.516299999999999</v>
      </c>
      <c r="E1181">
        <v>10</v>
      </c>
      <c r="F1181">
        <v>0.82020000000000004</v>
      </c>
      <c r="G1181">
        <v>0.55720000000000003</v>
      </c>
      <c r="H1181">
        <v>0.55379999999999996</v>
      </c>
      <c r="I1181" s="1">
        <f t="shared" si="36"/>
        <v>-0.25664704859044435</v>
      </c>
      <c r="J1181">
        <v>2.1760000000000002</v>
      </c>
      <c r="K1181">
        <v>0.35083799999999998</v>
      </c>
      <c r="L1181">
        <v>40</v>
      </c>
      <c r="M1181" s="1">
        <v>0.3382231</v>
      </c>
      <c r="N1181" s="1">
        <f t="shared" si="37"/>
        <v>-0.47079673423108043</v>
      </c>
      <c r="O1181" s="1">
        <v>0.72328046635641396</v>
      </c>
      <c r="P1181" s="1">
        <v>0.23322414634646599</v>
      </c>
      <c r="Q1181" s="1">
        <v>2.7259259999999998</v>
      </c>
      <c r="R1181">
        <v>0.32077</v>
      </c>
      <c r="S1181">
        <v>0.34451999999999999</v>
      </c>
    </row>
    <row r="1182" spans="1:19" x14ac:dyDescent="0.2">
      <c r="A1182">
        <v>4590</v>
      </c>
      <c r="B1182">
        <v>-35.063000000000002</v>
      </c>
      <c r="C1182">
        <v>62.058</v>
      </c>
      <c r="D1182">
        <v>10.288</v>
      </c>
      <c r="E1182">
        <v>10</v>
      </c>
      <c r="F1182">
        <v>0.84599999999999997</v>
      </c>
      <c r="G1182">
        <v>0.54300000000000004</v>
      </c>
      <c r="H1182">
        <v>0.54300000000000004</v>
      </c>
      <c r="I1182" s="1">
        <f t="shared" si="36"/>
        <v>-0.26520017041115301</v>
      </c>
      <c r="J1182">
        <v>2.1709999999999998</v>
      </c>
      <c r="K1182">
        <v>0.35127999999999998</v>
      </c>
      <c r="L1182">
        <v>40</v>
      </c>
      <c r="M1182" s="1">
        <v>0.34584209999999999</v>
      </c>
      <c r="N1182" s="1">
        <f t="shared" si="37"/>
        <v>-0.46112214037157379</v>
      </c>
      <c r="O1182" s="1">
        <v>0.72537935718768098</v>
      </c>
      <c r="P1182" s="1">
        <v>0.23020984689899199</v>
      </c>
      <c r="Q1182" s="1">
        <v>2.7372190000000001</v>
      </c>
      <c r="R1182">
        <v>0.30724000000000001</v>
      </c>
      <c r="S1182">
        <v>0.33746999999999999</v>
      </c>
    </row>
    <row r="1183" spans="1:19" x14ac:dyDescent="0.2">
      <c r="A1183">
        <v>4590.5</v>
      </c>
      <c r="B1183">
        <v>-34.354199999999999</v>
      </c>
      <c r="C1183">
        <v>60.0595</v>
      </c>
      <c r="D1183">
        <v>10.170299999999999</v>
      </c>
      <c r="E1183">
        <v>10</v>
      </c>
      <c r="F1183">
        <v>0.82369999999999999</v>
      </c>
      <c r="G1183">
        <v>0.52500000000000002</v>
      </c>
      <c r="H1183">
        <v>0.5323</v>
      </c>
      <c r="I1183" s="1">
        <f t="shared" si="36"/>
        <v>-0.27384353382724513</v>
      </c>
      <c r="J1183">
        <v>2.1777000000000002</v>
      </c>
      <c r="K1183">
        <v>0.344837</v>
      </c>
      <c r="L1183">
        <v>40</v>
      </c>
      <c r="M1183" s="1">
        <v>0.33778209999999997</v>
      </c>
      <c r="N1183" s="1">
        <f t="shared" si="37"/>
        <v>-0.4713633686110783</v>
      </c>
      <c r="O1183" s="1">
        <v>0.73971554500770298</v>
      </c>
      <c r="P1183" s="1">
        <v>0.23439994974760001</v>
      </c>
      <c r="Q1183" s="1">
        <v>2.7274099999999999</v>
      </c>
      <c r="R1183">
        <v>0.30183500000000002</v>
      </c>
      <c r="S1183">
        <v>0.33614500000000003</v>
      </c>
    </row>
    <row r="1184" spans="1:19" x14ac:dyDescent="0.2">
      <c r="A1184">
        <v>4591</v>
      </c>
      <c r="B1184">
        <v>-34.25</v>
      </c>
      <c r="C1184">
        <v>60.362000000000002</v>
      </c>
      <c r="D1184">
        <v>10.147</v>
      </c>
      <c r="E1184">
        <v>10</v>
      </c>
      <c r="F1184">
        <v>0.83199999999999996</v>
      </c>
      <c r="G1184">
        <v>0.51500000000000001</v>
      </c>
      <c r="H1184">
        <v>0.52900000000000003</v>
      </c>
      <c r="I1184" s="1">
        <f t="shared" si="36"/>
        <v>-0.27654432796481421</v>
      </c>
      <c r="J1184">
        <v>2.1760000000000002</v>
      </c>
      <c r="K1184">
        <v>0.35197000000000001</v>
      </c>
      <c r="L1184">
        <v>40</v>
      </c>
      <c r="M1184" s="1">
        <v>0.33821099999999998</v>
      </c>
      <c r="N1184" s="1">
        <f t="shared" si="37"/>
        <v>-0.47081227148217875</v>
      </c>
      <c r="O1184" s="1">
        <v>0.73388656407209196</v>
      </c>
      <c r="P1184" s="1">
        <v>0.22984399375086301</v>
      </c>
      <c r="Q1184" s="1">
        <v>2.7258960000000001</v>
      </c>
      <c r="R1184">
        <v>0.29643000000000003</v>
      </c>
      <c r="S1184">
        <v>0.33482000000000001</v>
      </c>
    </row>
    <row r="1185" spans="1:19" x14ac:dyDescent="0.2">
      <c r="A1185">
        <v>4591.5</v>
      </c>
      <c r="B1185">
        <v>-35.198300000000003</v>
      </c>
      <c r="C1185">
        <v>59.658299999999997</v>
      </c>
      <c r="D1185">
        <v>10.172000000000001</v>
      </c>
      <c r="E1185">
        <v>10</v>
      </c>
      <c r="F1185">
        <v>0.86880000000000002</v>
      </c>
      <c r="G1185">
        <v>0.50670000000000004</v>
      </c>
      <c r="H1185">
        <v>0.53249999999999997</v>
      </c>
      <c r="I1185" s="1">
        <f t="shared" si="36"/>
        <v>-0.27368038788922466</v>
      </c>
      <c r="J1185">
        <v>2.1652999999999998</v>
      </c>
      <c r="K1185">
        <v>0.37004300000000001</v>
      </c>
      <c r="L1185">
        <v>40</v>
      </c>
      <c r="M1185" s="1">
        <v>0.35325669999999998</v>
      </c>
      <c r="N1185" s="1">
        <f t="shared" si="37"/>
        <v>-0.45190959240810968</v>
      </c>
      <c r="O1185" s="1">
        <v>0.70880477505821804</v>
      </c>
      <c r="P1185" s="1">
        <v>0.219230913344311</v>
      </c>
      <c r="Q1185" s="1">
        <v>2.7471760000000001</v>
      </c>
      <c r="R1185">
        <v>0.29231000000000001</v>
      </c>
      <c r="S1185">
        <v>0.3362</v>
      </c>
    </row>
    <row r="1186" spans="1:19" x14ac:dyDescent="0.2">
      <c r="A1186">
        <v>4592</v>
      </c>
      <c r="B1186">
        <v>-34.625</v>
      </c>
      <c r="C1186">
        <v>59.354999999999997</v>
      </c>
      <c r="D1186">
        <v>10.182</v>
      </c>
      <c r="E1186">
        <v>10</v>
      </c>
      <c r="F1186">
        <v>0.91800000000000004</v>
      </c>
      <c r="G1186">
        <v>0.505</v>
      </c>
      <c r="H1186">
        <v>0.54</v>
      </c>
      <c r="I1186" s="1">
        <f t="shared" si="36"/>
        <v>-0.26760624017703144</v>
      </c>
      <c r="J1186">
        <v>2.157</v>
      </c>
      <c r="K1186">
        <v>0.36875999999999998</v>
      </c>
      <c r="L1186">
        <v>40</v>
      </c>
      <c r="M1186" s="1">
        <v>0.35335850000000002</v>
      </c>
      <c r="N1186" s="1">
        <f t="shared" si="37"/>
        <v>-0.4517844573174305</v>
      </c>
      <c r="O1186" s="1">
        <v>0.70145315671759101</v>
      </c>
      <c r="P1186" s="1">
        <v>0.21577292497487</v>
      </c>
      <c r="Q1186" s="1">
        <v>2.7345999999999999</v>
      </c>
      <c r="R1186">
        <v>0.28832999999999998</v>
      </c>
      <c r="S1186">
        <v>0.33138000000000001</v>
      </c>
    </row>
    <row r="1187" spans="1:19" x14ac:dyDescent="0.2">
      <c r="A1187">
        <v>4592.5</v>
      </c>
      <c r="B1187">
        <v>-35.343800000000002</v>
      </c>
      <c r="C1187">
        <v>61.996200000000002</v>
      </c>
      <c r="D1187">
        <v>10.162699999999999</v>
      </c>
      <c r="E1187">
        <v>10</v>
      </c>
      <c r="F1187">
        <v>0.89770000000000005</v>
      </c>
      <c r="G1187">
        <v>0.51500000000000001</v>
      </c>
      <c r="H1187">
        <v>0.56379999999999997</v>
      </c>
      <c r="I1187" s="1">
        <f t="shared" si="36"/>
        <v>-0.2488749284644165</v>
      </c>
      <c r="J1187">
        <v>2.1549999999999998</v>
      </c>
      <c r="K1187">
        <v>0.36048200000000002</v>
      </c>
      <c r="L1187">
        <v>40</v>
      </c>
      <c r="M1187" s="1">
        <v>0.34827720000000001</v>
      </c>
      <c r="N1187" s="1">
        <f t="shared" si="37"/>
        <v>-0.45807495574071633</v>
      </c>
      <c r="O1187" s="1">
        <v>0.69944910304651997</v>
      </c>
      <c r="P1187" s="1">
        <v>0.210368664776732</v>
      </c>
      <c r="Q1187" s="1">
        <v>2.7187860000000001</v>
      </c>
      <c r="R1187">
        <v>0.28469</v>
      </c>
      <c r="S1187">
        <v>0.31972</v>
      </c>
    </row>
    <row r="1188" spans="1:19" x14ac:dyDescent="0.2">
      <c r="A1188">
        <v>4593</v>
      </c>
      <c r="B1188">
        <v>-35.188000000000002</v>
      </c>
      <c r="C1188">
        <v>62.487000000000002</v>
      </c>
      <c r="D1188">
        <v>10.131</v>
      </c>
      <c r="E1188">
        <v>10</v>
      </c>
      <c r="F1188">
        <v>0.85599999999999998</v>
      </c>
      <c r="G1188">
        <v>0.53</v>
      </c>
      <c r="H1188">
        <v>0.58799999999999997</v>
      </c>
      <c r="I1188" s="1">
        <f t="shared" si="36"/>
        <v>-0.23062267392386154</v>
      </c>
      <c r="J1188">
        <v>2.15</v>
      </c>
      <c r="K1188">
        <v>0.35814000000000001</v>
      </c>
      <c r="L1188">
        <v>40</v>
      </c>
      <c r="M1188" s="1">
        <v>0.34859960000000001</v>
      </c>
      <c r="N1188" s="1">
        <f t="shared" si="37"/>
        <v>-0.45767311555618173</v>
      </c>
      <c r="O1188" s="1">
        <v>0.69146004066963396</v>
      </c>
      <c r="P1188" s="1">
        <v>0.203720406243942</v>
      </c>
      <c r="Q1188" s="1">
        <v>2.7119119999999999</v>
      </c>
      <c r="R1188">
        <v>0.28361999999999998</v>
      </c>
      <c r="S1188">
        <v>0.31107000000000001</v>
      </c>
    </row>
    <row r="1189" spans="1:19" x14ac:dyDescent="0.2">
      <c r="A1189">
        <v>4593.5</v>
      </c>
      <c r="B1189">
        <v>-34.948</v>
      </c>
      <c r="C1189">
        <v>62.7592</v>
      </c>
      <c r="D1189">
        <v>10.1357</v>
      </c>
      <c r="E1189">
        <v>10</v>
      </c>
      <c r="F1189">
        <v>0.79169999999999996</v>
      </c>
      <c r="G1189">
        <v>0.57150000000000001</v>
      </c>
      <c r="H1189">
        <v>0.63329999999999997</v>
      </c>
      <c r="I1189" s="1">
        <f t="shared" si="36"/>
        <v>-0.1983905119726812</v>
      </c>
      <c r="J1189">
        <v>2.145</v>
      </c>
      <c r="K1189">
        <v>0.37178800000000001</v>
      </c>
      <c r="L1189">
        <v>40</v>
      </c>
      <c r="M1189" s="1">
        <v>0.36357479999999998</v>
      </c>
      <c r="N1189" s="1">
        <f t="shared" si="37"/>
        <v>-0.4394062261107321</v>
      </c>
      <c r="O1189" s="1">
        <v>0.657940014440478</v>
      </c>
      <c r="P1189" s="1">
        <v>0.186240401783895</v>
      </c>
      <c r="Q1189" s="1">
        <v>2.741984</v>
      </c>
      <c r="R1189">
        <v>0.27921499999999999</v>
      </c>
      <c r="S1189">
        <v>0.30742000000000003</v>
      </c>
    </row>
    <row r="1190" spans="1:19" x14ac:dyDescent="0.2">
      <c r="A1190">
        <v>4594</v>
      </c>
      <c r="B1190">
        <v>-36.563000000000002</v>
      </c>
      <c r="C1190">
        <v>60.034999999999997</v>
      </c>
      <c r="D1190">
        <v>10.159000000000001</v>
      </c>
      <c r="E1190">
        <v>10</v>
      </c>
      <c r="F1190">
        <v>0.78</v>
      </c>
      <c r="G1190">
        <v>0.61399999999999999</v>
      </c>
      <c r="H1190">
        <v>0.67500000000000004</v>
      </c>
      <c r="I1190" s="1">
        <f t="shared" si="36"/>
        <v>-0.17069622716897506</v>
      </c>
      <c r="J1190">
        <v>2.14</v>
      </c>
      <c r="K1190">
        <v>0.36263000000000001</v>
      </c>
      <c r="L1190">
        <v>40</v>
      </c>
      <c r="M1190" s="1">
        <v>0.350381</v>
      </c>
      <c r="N1190" s="1">
        <f t="shared" si="37"/>
        <v>-0.45545945221537365</v>
      </c>
      <c r="O1190" s="1">
        <v>0.64066569416035901</v>
      </c>
      <c r="P1190" s="1">
        <v>0.182015577843712</v>
      </c>
      <c r="Q1190" s="1">
        <v>2.7009379999999998</v>
      </c>
      <c r="R1190">
        <v>0.27481</v>
      </c>
      <c r="S1190">
        <v>0.30376999999999998</v>
      </c>
    </row>
    <row r="1191" spans="1:19" x14ac:dyDescent="0.2">
      <c r="A1191">
        <v>4594.5</v>
      </c>
      <c r="B1191">
        <v>-36.052199999999999</v>
      </c>
      <c r="C1191">
        <v>60.100499999999997</v>
      </c>
      <c r="D1191">
        <v>10.125500000000001</v>
      </c>
      <c r="E1191">
        <v>10</v>
      </c>
      <c r="F1191">
        <v>0.77</v>
      </c>
      <c r="G1191">
        <v>0.70150000000000001</v>
      </c>
      <c r="H1191">
        <v>0.78180000000000005</v>
      </c>
      <c r="I1191" s="1">
        <f t="shared" si="36"/>
        <v>-0.10690433390377165</v>
      </c>
      <c r="J1191">
        <v>2.1427999999999998</v>
      </c>
      <c r="K1191">
        <v>0.38789800000000002</v>
      </c>
      <c r="L1191">
        <v>40</v>
      </c>
      <c r="M1191" s="1">
        <v>0.38174160000000001</v>
      </c>
      <c r="N1191" s="1">
        <f t="shared" si="37"/>
        <v>-0.41823051056174304</v>
      </c>
      <c r="O1191" s="1">
        <v>0.58165349079967199</v>
      </c>
      <c r="P1191" s="1">
        <v>0.14455347293826501</v>
      </c>
      <c r="Q1191" s="1">
        <v>2.786673</v>
      </c>
      <c r="R1191">
        <v>0.24704999999999999</v>
      </c>
      <c r="S1191">
        <v>0.29349999999999998</v>
      </c>
    </row>
    <row r="1192" spans="1:19" x14ac:dyDescent="0.2">
      <c r="A1192">
        <v>4595</v>
      </c>
      <c r="B1192">
        <v>-37.563000000000002</v>
      </c>
      <c r="C1192">
        <v>60.427999999999997</v>
      </c>
      <c r="D1192">
        <v>10.132999999999999</v>
      </c>
      <c r="E1192">
        <v>10</v>
      </c>
      <c r="F1192">
        <v>0.73</v>
      </c>
      <c r="G1192">
        <v>0.78400000000000003</v>
      </c>
      <c r="H1192">
        <v>0.88600000000000001</v>
      </c>
      <c r="I1192" s="1">
        <f t="shared" si="36"/>
        <v>-5.2566278112949241E-2</v>
      </c>
      <c r="J1192">
        <v>2.1469999999999998</v>
      </c>
      <c r="K1192">
        <v>0.39068999999999998</v>
      </c>
      <c r="L1192">
        <v>40</v>
      </c>
      <c r="M1192" s="1">
        <v>0.38141849999999999</v>
      </c>
      <c r="N1192" s="1">
        <f t="shared" si="37"/>
        <v>-0.4185982461272863</v>
      </c>
      <c r="O1192" s="1">
        <v>0.53666691770939501</v>
      </c>
      <c r="P1192" s="1">
        <v>0.120392640647305</v>
      </c>
      <c r="Q1192" s="1">
        <v>2.7925819999999999</v>
      </c>
      <c r="R1192">
        <v>0.21226</v>
      </c>
      <c r="S1192">
        <v>0.28423999999999999</v>
      </c>
    </row>
    <row r="1193" spans="1:19" x14ac:dyDescent="0.2">
      <c r="A1193">
        <v>4595.5</v>
      </c>
      <c r="B1193">
        <v>-37.646299999999997</v>
      </c>
      <c r="C1193">
        <v>61.395200000000003</v>
      </c>
      <c r="D1193">
        <v>10.546799999999999</v>
      </c>
      <c r="E1193">
        <v>10</v>
      </c>
      <c r="F1193">
        <v>0.7228</v>
      </c>
      <c r="G1193">
        <v>0.97670000000000001</v>
      </c>
      <c r="H1193">
        <v>1.1052999999999999</v>
      </c>
      <c r="I1193" s="1">
        <f t="shared" si="36"/>
        <v>4.3480170022551043E-2</v>
      </c>
      <c r="J1193">
        <v>2.1398000000000001</v>
      </c>
      <c r="K1193">
        <v>0.42829800000000001</v>
      </c>
      <c r="L1193">
        <v>40</v>
      </c>
      <c r="M1193" s="1">
        <v>0.3845961</v>
      </c>
      <c r="N1193" s="1">
        <f t="shared" si="37"/>
        <v>-0.41499512404207128</v>
      </c>
      <c r="O1193" s="1">
        <v>0.45381652451033599</v>
      </c>
      <c r="P1193" s="1">
        <v>7.7006365046129802E-2</v>
      </c>
      <c r="Q1193" s="1">
        <v>2.789622</v>
      </c>
      <c r="R1193">
        <v>0.18396000000000001</v>
      </c>
      <c r="S1193">
        <v>0.28710000000000002</v>
      </c>
    </row>
    <row r="1194" spans="1:19" x14ac:dyDescent="0.2">
      <c r="A1194">
        <v>4596</v>
      </c>
      <c r="B1194">
        <v>-39.313000000000002</v>
      </c>
      <c r="C1194">
        <v>60.621000000000002</v>
      </c>
      <c r="D1194">
        <v>10.891</v>
      </c>
      <c r="E1194">
        <v>10</v>
      </c>
      <c r="F1194">
        <v>0.80700000000000005</v>
      </c>
      <c r="G1194">
        <v>1.1850000000000001</v>
      </c>
      <c r="H1194">
        <v>1.2869999999999999</v>
      </c>
      <c r="I1194" s="1">
        <f t="shared" si="36"/>
        <v>0.10957854690438666</v>
      </c>
      <c r="J1194">
        <v>2.1190000000000002</v>
      </c>
      <c r="K1194">
        <v>0.41714000000000001</v>
      </c>
      <c r="L1194">
        <v>40</v>
      </c>
      <c r="M1194" s="1">
        <v>0.38856200000000002</v>
      </c>
      <c r="N1194" s="1">
        <f t="shared" si="37"/>
        <v>-0.41053967413578096</v>
      </c>
      <c r="O1194" s="1">
        <v>0.393224027139015</v>
      </c>
      <c r="P1194" s="1">
        <v>7.27630182954868E-2</v>
      </c>
      <c r="Q1194" s="1">
        <v>2.7665630000000001</v>
      </c>
      <c r="R1194">
        <v>0.16100999999999999</v>
      </c>
      <c r="S1194">
        <v>0.30312</v>
      </c>
    </row>
    <row r="1195" spans="1:19" x14ac:dyDescent="0.2">
      <c r="A1195">
        <v>4596.5</v>
      </c>
      <c r="B1195">
        <v>-41.771299999999997</v>
      </c>
      <c r="C1195">
        <v>54.948799999999999</v>
      </c>
      <c r="D1195">
        <v>10.2753</v>
      </c>
      <c r="E1195">
        <v>10</v>
      </c>
      <c r="F1195">
        <v>1.8762000000000001</v>
      </c>
      <c r="G1195">
        <v>1.7549999999999999</v>
      </c>
      <c r="H1195">
        <v>1.7335</v>
      </c>
      <c r="I1195" s="1">
        <f t="shared" si="36"/>
        <v>0.23892384599241551</v>
      </c>
      <c r="J1195">
        <v>2.0623</v>
      </c>
      <c r="K1195">
        <v>0.39760299999999998</v>
      </c>
      <c r="L1195">
        <v>40</v>
      </c>
      <c r="M1195" s="1">
        <v>0.4050936</v>
      </c>
      <c r="N1195" s="1">
        <f t="shared" si="37"/>
        <v>-0.39244461810162617</v>
      </c>
      <c r="O1195" s="1">
        <v>0.31528019265127699</v>
      </c>
      <c r="P1195" s="1">
        <v>6.5206791298767899E-2</v>
      </c>
      <c r="Q1195" s="1">
        <v>2.717565</v>
      </c>
      <c r="R1195">
        <v>0.14976999999999999</v>
      </c>
      <c r="S1195">
        <v>0.31240499999999999</v>
      </c>
    </row>
    <row r="1196" spans="1:19" x14ac:dyDescent="0.2">
      <c r="A1196">
        <v>4597</v>
      </c>
      <c r="B1196">
        <v>-42.813000000000002</v>
      </c>
      <c r="C1196">
        <v>49.597999999999999</v>
      </c>
      <c r="D1196">
        <v>10.117000000000001</v>
      </c>
      <c r="E1196">
        <v>10</v>
      </c>
      <c r="F1196">
        <v>4.0369999999999999</v>
      </c>
      <c r="G1196">
        <v>2.415</v>
      </c>
      <c r="H1196">
        <v>2.2360000000000002</v>
      </c>
      <c r="I1196" s="1">
        <f t="shared" si="36"/>
        <v>0.3494717992143857</v>
      </c>
      <c r="J1196">
        <v>2.0139999999999998</v>
      </c>
      <c r="K1196">
        <v>0.38302000000000003</v>
      </c>
      <c r="L1196">
        <v>40</v>
      </c>
      <c r="M1196" s="1">
        <v>0.41540969999999999</v>
      </c>
      <c r="N1196" s="1">
        <f t="shared" si="37"/>
        <v>-0.38152336671452014</v>
      </c>
      <c r="O1196" s="1">
        <v>0.25757234688591901</v>
      </c>
      <c r="P1196" s="1">
        <v>6.0965461440652902E-2</v>
      </c>
      <c r="Q1196" s="1">
        <v>2.6634880000000001</v>
      </c>
      <c r="R1196">
        <v>0.13852999999999999</v>
      </c>
      <c r="S1196">
        <v>0.32168999999999998</v>
      </c>
    </row>
    <row r="1197" spans="1:19" x14ac:dyDescent="0.2">
      <c r="A1197">
        <v>4597.5</v>
      </c>
      <c r="B1197">
        <v>-45.75</v>
      </c>
      <c r="C1197">
        <v>43.887300000000003</v>
      </c>
      <c r="D1197">
        <v>10.196199999999999</v>
      </c>
      <c r="E1197">
        <v>10</v>
      </c>
      <c r="F1197">
        <v>19.779699999999998</v>
      </c>
      <c r="G1197">
        <v>4.1273</v>
      </c>
      <c r="H1197">
        <v>3.2044999999999999</v>
      </c>
      <c r="I1197" s="1">
        <f t="shared" si="36"/>
        <v>0.50576027592008554</v>
      </c>
      <c r="J1197">
        <v>1.9852000000000001</v>
      </c>
      <c r="K1197">
        <v>0.373643</v>
      </c>
      <c r="L1197">
        <v>40</v>
      </c>
      <c r="M1197" s="1">
        <v>0.4208771</v>
      </c>
      <c r="N1197" s="1">
        <f t="shared" si="37"/>
        <v>-0.37584470365134726</v>
      </c>
      <c r="O1197" s="1">
        <v>0.19486574874794199</v>
      </c>
      <c r="P1197" s="1">
        <v>5.39847137233046E-2</v>
      </c>
      <c r="Q1197" s="1">
        <v>2.6285180000000001</v>
      </c>
      <c r="R1197">
        <v>0.11831999999999999</v>
      </c>
      <c r="S1197">
        <v>0.33761000000000002</v>
      </c>
    </row>
    <row r="1198" spans="1:19" x14ac:dyDescent="0.2">
      <c r="A1198">
        <v>4598</v>
      </c>
      <c r="B1198">
        <v>-46.375</v>
      </c>
      <c r="C1198">
        <v>45.198999999999998</v>
      </c>
      <c r="D1198">
        <v>10.302</v>
      </c>
      <c r="E1198">
        <v>10</v>
      </c>
      <c r="F1198">
        <v>31.523</v>
      </c>
      <c r="G1198">
        <v>5.8090000000000002</v>
      </c>
      <c r="H1198">
        <v>4.2320000000000002</v>
      </c>
      <c r="I1198" s="1">
        <f t="shared" si="36"/>
        <v>0.62654565902712933</v>
      </c>
      <c r="J1198">
        <v>1.986</v>
      </c>
      <c r="K1198">
        <v>0.38630999999999999</v>
      </c>
      <c r="L1198">
        <v>40</v>
      </c>
      <c r="M1198" s="1">
        <v>0.42887039999999998</v>
      </c>
      <c r="N1198" s="1">
        <f t="shared" si="37"/>
        <v>-0.36767392708868313</v>
      </c>
      <c r="O1198" s="1">
        <v>0.16123221491181999</v>
      </c>
      <c r="P1198" s="1">
        <v>3.7969583697566499E-2</v>
      </c>
      <c r="Q1198" s="1">
        <v>2.6513119999999999</v>
      </c>
      <c r="R1198">
        <v>9.9269999999999997E-2</v>
      </c>
      <c r="S1198">
        <v>0.34506999999999999</v>
      </c>
    </row>
    <row r="1199" spans="1:19" x14ac:dyDescent="0.2">
      <c r="A1199">
        <v>4598.5</v>
      </c>
      <c r="B1199">
        <v>-48.813000000000002</v>
      </c>
      <c r="C1199">
        <v>45.098500000000001</v>
      </c>
      <c r="D1199">
        <v>10.132199999999999</v>
      </c>
      <c r="E1199">
        <v>10</v>
      </c>
      <c r="F1199">
        <v>30.420999999999999</v>
      </c>
      <c r="G1199">
        <v>8.0701999999999998</v>
      </c>
      <c r="H1199">
        <v>6.3929999999999998</v>
      </c>
      <c r="I1199" s="1">
        <f t="shared" si="36"/>
        <v>0.80570470443386444</v>
      </c>
      <c r="J1199">
        <v>2.0023</v>
      </c>
      <c r="K1199">
        <v>0.37540499999999999</v>
      </c>
      <c r="L1199">
        <v>40</v>
      </c>
      <c r="M1199" s="1">
        <v>0.41456130000000002</v>
      </c>
      <c r="N1199" s="1">
        <f t="shared" si="37"/>
        <v>-0.38241124247591429</v>
      </c>
      <c r="O1199" s="1">
        <v>0.12387164112068701</v>
      </c>
      <c r="P1199" s="1">
        <v>3.2056494867897502E-2</v>
      </c>
      <c r="Q1199" s="1">
        <v>2.6412369999999998</v>
      </c>
      <c r="R1199">
        <v>8.1769999999999995E-2</v>
      </c>
      <c r="S1199">
        <v>0.34999000000000002</v>
      </c>
    </row>
    <row r="1200" spans="1:19" x14ac:dyDescent="0.2">
      <c r="A1200">
        <v>4599</v>
      </c>
      <c r="B1200">
        <v>-50.688000000000002</v>
      </c>
      <c r="C1200">
        <v>45.401000000000003</v>
      </c>
      <c r="D1200">
        <v>10.053000000000001</v>
      </c>
      <c r="E1200">
        <v>10</v>
      </c>
      <c r="F1200">
        <v>36.625999999999998</v>
      </c>
      <c r="G1200">
        <v>9.0410000000000004</v>
      </c>
      <c r="H1200">
        <v>8.0129999999999999</v>
      </c>
      <c r="I1200" s="1">
        <f t="shared" si="36"/>
        <v>0.90379514274103523</v>
      </c>
      <c r="J1200">
        <v>2.0139999999999998</v>
      </c>
      <c r="K1200">
        <v>0.37868000000000002</v>
      </c>
      <c r="L1200">
        <v>40</v>
      </c>
      <c r="M1200" s="1">
        <v>0.41462070000000001</v>
      </c>
      <c r="N1200" s="1">
        <f t="shared" si="37"/>
        <v>-0.3823490194844138</v>
      </c>
      <c r="O1200" s="1">
        <v>0.10464251319472299</v>
      </c>
      <c r="P1200" s="1">
        <v>2.9651450227915901E-2</v>
      </c>
      <c r="Q1200" s="1">
        <v>2.661381</v>
      </c>
      <c r="R1200">
        <v>6.9699999999999998E-2</v>
      </c>
      <c r="S1200">
        <v>0.36137000000000002</v>
      </c>
    </row>
    <row r="1201" spans="1:19" x14ac:dyDescent="0.2">
      <c r="A1201">
        <v>4599.5</v>
      </c>
      <c r="B1201">
        <v>-50.708799999999997</v>
      </c>
      <c r="C1201">
        <v>42.887</v>
      </c>
      <c r="D1201">
        <v>10.1242</v>
      </c>
      <c r="E1201">
        <v>10</v>
      </c>
      <c r="F1201">
        <v>37.575800000000001</v>
      </c>
      <c r="G1201">
        <v>9.0175000000000001</v>
      </c>
      <c r="H1201">
        <v>9.2788000000000004</v>
      </c>
      <c r="I1201" s="1">
        <f t="shared" si="36"/>
        <v>0.96749181381838245</v>
      </c>
      <c r="J1201">
        <v>2.0156999999999998</v>
      </c>
      <c r="K1201">
        <v>0.36808999999999997</v>
      </c>
      <c r="L1201">
        <v>40</v>
      </c>
      <c r="M1201" s="1">
        <v>0.40692729999999999</v>
      </c>
      <c r="N1201" s="1">
        <f t="shared" si="37"/>
        <v>-0.39048317315570841</v>
      </c>
      <c r="O1201" s="1">
        <v>9.3154153145582494E-2</v>
      </c>
      <c r="P1201" s="1">
        <v>3.5341738463337699E-2</v>
      </c>
      <c r="Q1201" s="1">
        <v>2.643993</v>
      </c>
      <c r="R1201">
        <v>6.9654999999999995E-2</v>
      </c>
      <c r="S1201">
        <v>0.36680499999999999</v>
      </c>
    </row>
    <row r="1202" spans="1:19" x14ac:dyDescent="0.2">
      <c r="A1202">
        <v>4600</v>
      </c>
      <c r="B1202">
        <v>-51.438000000000002</v>
      </c>
      <c r="C1202">
        <v>44.106999999999999</v>
      </c>
      <c r="D1202">
        <v>10.17</v>
      </c>
      <c r="E1202">
        <v>10</v>
      </c>
      <c r="F1202">
        <v>14.574999999999999</v>
      </c>
      <c r="G1202">
        <v>8.65</v>
      </c>
      <c r="H1202">
        <v>9.0830000000000002</v>
      </c>
      <c r="I1202" s="1">
        <f t="shared" si="36"/>
        <v>0.9582293141883822</v>
      </c>
      <c r="J1202">
        <v>2.0139999999999998</v>
      </c>
      <c r="K1202">
        <v>0.38568999999999998</v>
      </c>
      <c r="L1202">
        <v>40</v>
      </c>
      <c r="M1202" s="1">
        <v>0.41595979999999999</v>
      </c>
      <c r="N1202" s="1">
        <f t="shared" si="37"/>
        <v>-0.38094863928138528</v>
      </c>
      <c r="O1202" s="1">
        <v>9.5074625598208798E-2</v>
      </c>
      <c r="P1202" s="1">
        <v>3.0315299038151299E-2</v>
      </c>
      <c r="Q1202" s="1">
        <v>2.6649609999999999</v>
      </c>
      <c r="R1202">
        <v>7.2429999999999994E-2</v>
      </c>
      <c r="S1202">
        <v>0.37448999999999999</v>
      </c>
    </row>
    <row r="1203" spans="1:19" x14ac:dyDescent="0.2">
      <c r="A1203">
        <v>4600.5</v>
      </c>
      <c r="B1203">
        <v>-51.385800000000003</v>
      </c>
      <c r="C1203">
        <v>47.998199999999997</v>
      </c>
      <c r="D1203">
        <v>10.180300000000001</v>
      </c>
      <c r="E1203">
        <v>10</v>
      </c>
      <c r="F1203">
        <v>11.574</v>
      </c>
      <c r="G1203">
        <v>8.1891999999999996</v>
      </c>
      <c r="H1203">
        <v>8.1483000000000008</v>
      </c>
      <c r="I1203" s="1">
        <f t="shared" si="36"/>
        <v>0.91106701025769166</v>
      </c>
      <c r="J1203">
        <v>2.0226999999999999</v>
      </c>
      <c r="K1203">
        <v>0.375722</v>
      </c>
      <c r="L1203">
        <v>40</v>
      </c>
      <c r="M1203" s="1">
        <v>0.41363899999999998</v>
      </c>
      <c r="N1203" s="1">
        <f t="shared" si="37"/>
        <v>-0.38337852047917004</v>
      </c>
      <c r="O1203" s="1">
        <v>0.100680767861603</v>
      </c>
      <c r="P1203" s="1">
        <v>3.7686824023049903E-2</v>
      </c>
      <c r="Q1203" s="1">
        <v>2.6736040000000001</v>
      </c>
      <c r="R1203">
        <v>7.2690000000000005E-2</v>
      </c>
      <c r="S1203">
        <v>0.37334000000000001</v>
      </c>
    </row>
    <row r="1204" spans="1:19" x14ac:dyDescent="0.2">
      <c r="A1204">
        <v>4601</v>
      </c>
      <c r="B1204">
        <v>-51.125</v>
      </c>
      <c r="C1204">
        <v>51.709000000000003</v>
      </c>
      <c r="D1204">
        <v>10.147</v>
      </c>
      <c r="E1204">
        <v>10</v>
      </c>
      <c r="F1204">
        <v>11.499000000000001</v>
      </c>
      <c r="G1204">
        <v>7.86</v>
      </c>
      <c r="H1204">
        <v>7.585</v>
      </c>
      <c r="I1204" s="1">
        <f t="shared" si="36"/>
        <v>0.8799555851227493</v>
      </c>
      <c r="J1204">
        <v>2.0209999999999999</v>
      </c>
      <c r="K1204">
        <v>0.37358000000000002</v>
      </c>
      <c r="L1204">
        <v>40</v>
      </c>
      <c r="M1204" s="1">
        <v>0.4078696</v>
      </c>
      <c r="N1204" s="1">
        <f t="shared" si="37"/>
        <v>-0.3894786630189061</v>
      </c>
      <c r="O1204" s="1">
        <v>0.10499079141721</v>
      </c>
      <c r="P1204" s="1">
        <v>4.0417012687345197E-2</v>
      </c>
      <c r="Q1204" s="1">
        <v>2.6554009999999999</v>
      </c>
      <c r="R1204">
        <v>7.4490000000000001E-2</v>
      </c>
      <c r="S1204">
        <v>0.37284</v>
      </c>
    </row>
    <row r="1205" spans="1:19" x14ac:dyDescent="0.2">
      <c r="A1205">
        <v>4601.5</v>
      </c>
      <c r="B1205">
        <v>-51.958300000000001</v>
      </c>
      <c r="C1205">
        <v>49.251800000000003</v>
      </c>
      <c r="D1205">
        <v>10.1013</v>
      </c>
      <c r="E1205">
        <v>10</v>
      </c>
      <c r="F1205">
        <v>10.920500000000001</v>
      </c>
      <c r="G1205">
        <v>7.17</v>
      </c>
      <c r="H1205">
        <v>7.0423</v>
      </c>
      <c r="I1205" s="1">
        <f t="shared" si="36"/>
        <v>0.84771452195106523</v>
      </c>
      <c r="J1205">
        <v>2.0150000000000001</v>
      </c>
      <c r="K1205">
        <v>0.371307</v>
      </c>
      <c r="L1205">
        <v>40</v>
      </c>
      <c r="M1205" s="1">
        <v>0.40788999999999997</v>
      </c>
      <c r="N1205" s="1">
        <f t="shared" si="37"/>
        <v>-0.38945694189559316</v>
      </c>
      <c r="O1205" s="1">
        <v>0.110041097956665</v>
      </c>
      <c r="P1205" s="1">
        <v>4.2970191496427702E-2</v>
      </c>
      <c r="Q1205" s="1">
        <v>2.645321</v>
      </c>
      <c r="R1205">
        <v>7.8659999999999994E-2</v>
      </c>
      <c r="S1205">
        <v>0.37292999999999998</v>
      </c>
    </row>
    <row r="1206" spans="1:19" x14ac:dyDescent="0.2">
      <c r="A1206">
        <v>4602</v>
      </c>
      <c r="B1206">
        <v>-51.125</v>
      </c>
      <c r="C1206">
        <v>46.426000000000002</v>
      </c>
      <c r="D1206">
        <v>10.023</v>
      </c>
      <c r="E1206">
        <v>10</v>
      </c>
      <c r="F1206">
        <v>8.2780000000000005</v>
      </c>
      <c r="G1206">
        <v>6.6349999999999998</v>
      </c>
      <c r="H1206">
        <v>6.859</v>
      </c>
      <c r="I1206" s="1">
        <f t="shared" si="36"/>
        <v>0.83626080285848692</v>
      </c>
      <c r="J1206">
        <v>2.02</v>
      </c>
      <c r="K1206">
        <v>0.39689000000000002</v>
      </c>
      <c r="L1206">
        <v>40</v>
      </c>
      <c r="M1206" s="1">
        <v>0.42194130000000002</v>
      </c>
      <c r="N1206" s="1">
        <f t="shared" si="37"/>
        <v>-0.37474796339683381</v>
      </c>
      <c r="O1206" s="1">
        <v>0.11593957453465301</v>
      </c>
      <c r="P1206" s="1">
        <v>2.9258683027990999E-2</v>
      </c>
      <c r="Q1206" s="1">
        <v>2.6915339999999999</v>
      </c>
      <c r="R1206">
        <v>7.8100000000000003E-2</v>
      </c>
      <c r="S1206">
        <v>0.37112499999999998</v>
      </c>
    </row>
    <row r="1207" spans="1:19" x14ac:dyDescent="0.2">
      <c r="A1207">
        <v>4602.5</v>
      </c>
      <c r="B1207">
        <v>-51.343800000000002</v>
      </c>
      <c r="C1207">
        <v>45.474699999999999</v>
      </c>
      <c r="D1207">
        <v>9.9659999999999993</v>
      </c>
      <c r="E1207">
        <v>10</v>
      </c>
      <c r="F1207">
        <v>6.3491999999999997</v>
      </c>
      <c r="G1207">
        <v>6.1375000000000002</v>
      </c>
      <c r="H1207">
        <v>6.8108000000000004</v>
      </c>
      <c r="I1207" s="1">
        <f t="shared" si="36"/>
        <v>0.83319812735768151</v>
      </c>
      <c r="J1207">
        <v>2.0318000000000001</v>
      </c>
      <c r="K1207">
        <v>0.40460200000000002</v>
      </c>
      <c r="L1207">
        <v>40</v>
      </c>
      <c r="M1207" s="1">
        <v>0.40984029999999999</v>
      </c>
      <c r="N1207" s="1">
        <f t="shared" si="37"/>
        <v>-0.38738533923132279</v>
      </c>
      <c r="O1207" s="1">
        <v>0.11916839737893101</v>
      </c>
      <c r="P1207" s="1">
        <v>2.41672771306248E-2</v>
      </c>
      <c r="Q1207" s="1">
        <v>2.6788949999999998</v>
      </c>
      <c r="R1207">
        <v>7.7539999999999998E-2</v>
      </c>
      <c r="S1207">
        <v>0.36931999999999998</v>
      </c>
    </row>
    <row r="1208" spans="1:19" x14ac:dyDescent="0.2">
      <c r="A1208">
        <v>4603</v>
      </c>
      <c r="B1208">
        <v>-50.563000000000002</v>
      </c>
      <c r="C1208">
        <v>46.167999999999999</v>
      </c>
      <c r="D1208">
        <v>9.9510000000000005</v>
      </c>
      <c r="E1208">
        <v>10</v>
      </c>
      <c r="F1208">
        <v>6.9</v>
      </c>
      <c r="G1208">
        <v>5.97</v>
      </c>
      <c r="H1208">
        <v>6.7149999999999999</v>
      </c>
      <c r="I1208" s="1">
        <f t="shared" si="36"/>
        <v>0.82704601700473412</v>
      </c>
      <c r="J1208">
        <v>2.036</v>
      </c>
      <c r="K1208">
        <v>0.39590999999999998</v>
      </c>
      <c r="L1208">
        <v>40</v>
      </c>
      <c r="M1208" s="1">
        <v>0.40859830000000003</v>
      </c>
      <c r="N1208" s="1">
        <f t="shared" si="37"/>
        <v>-0.3887034446104608</v>
      </c>
      <c r="O1208" s="1">
        <v>0.119747259828846</v>
      </c>
      <c r="P1208" s="1">
        <v>2.72861581451973E-2</v>
      </c>
      <c r="Q1208" s="1">
        <v>2.68268</v>
      </c>
      <c r="R1208">
        <v>7.4940000000000007E-2</v>
      </c>
      <c r="S1208">
        <v>0.36593999999999999</v>
      </c>
    </row>
    <row r="1209" spans="1:19" x14ac:dyDescent="0.2">
      <c r="A1209">
        <v>4603.5</v>
      </c>
      <c r="B1209">
        <v>-49.645800000000001</v>
      </c>
      <c r="C1209">
        <v>48.323700000000002</v>
      </c>
      <c r="D1209">
        <v>10.073499999999999</v>
      </c>
      <c r="E1209">
        <v>10</v>
      </c>
      <c r="F1209">
        <v>9.3157999999999994</v>
      </c>
      <c r="G1209">
        <v>5.9394999999999998</v>
      </c>
      <c r="H1209">
        <v>6.1055000000000001</v>
      </c>
      <c r="I1209" s="1">
        <f t="shared" si="36"/>
        <v>0.78572123557807549</v>
      </c>
      <c r="J1209">
        <v>2.0257999999999998</v>
      </c>
      <c r="K1209">
        <v>0.38650200000000001</v>
      </c>
      <c r="L1209">
        <v>40</v>
      </c>
      <c r="M1209" s="1">
        <v>0.40991179999999999</v>
      </c>
      <c r="N1209" s="1">
        <f t="shared" si="37"/>
        <v>-0.38730957960707824</v>
      </c>
      <c r="O1209" s="1">
        <v>0.123962329837216</v>
      </c>
      <c r="P1209" s="1">
        <v>3.21785091338204E-2</v>
      </c>
      <c r="Q1209" s="1">
        <v>2.6689180000000001</v>
      </c>
      <c r="R1209">
        <v>6.9760000000000003E-2</v>
      </c>
      <c r="S1209">
        <v>0.36159000000000002</v>
      </c>
    </row>
    <row r="1210" spans="1:19" x14ac:dyDescent="0.2">
      <c r="A1210">
        <v>4604</v>
      </c>
      <c r="B1210">
        <v>-49.125</v>
      </c>
      <c r="C1210">
        <v>47.616999999999997</v>
      </c>
      <c r="D1210">
        <v>10.071</v>
      </c>
      <c r="E1210">
        <v>10</v>
      </c>
      <c r="F1210">
        <v>10.45</v>
      </c>
      <c r="G1210">
        <v>5.8769999999999998</v>
      </c>
      <c r="H1210">
        <v>5.5730000000000004</v>
      </c>
      <c r="I1210" s="1">
        <f t="shared" si="36"/>
        <v>0.74608904305620027</v>
      </c>
      <c r="J1210">
        <v>2.0099999999999998</v>
      </c>
      <c r="K1210">
        <v>0.39556000000000002</v>
      </c>
      <c r="L1210">
        <v>40</v>
      </c>
      <c r="M1210" s="1">
        <v>0.4246103</v>
      </c>
      <c r="N1210" s="1">
        <f t="shared" si="37"/>
        <v>-0.37200947512784299</v>
      </c>
      <c r="O1210" s="1">
        <v>0.131036802088389</v>
      </c>
      <c r="P1210" s="1">
        <v>2.70953116078703E-2</v>
      </c>
      <c r="Q1210" s="1">
        <v>2.6815370000000001</v>
      </c>
      <c r="R1210">
        <v>6.7919999999999994E-2</v>
      </c>
      <c r="S1210">
        <v>0.35704999999999998</v>
      </c>
    </row>
    <row r="1211" spans="1:19" x14ac:dyDescent="0.2">
      <c r="A1211">
        <v>4604.5</v>
      </c>
      <c r="B1211">
        <v>-48.938000000000002</v>
      </c>
      <c r="C1211">
        <v>48.381</v>
      </c>
      <c r="D1211">
        <v>10.0307</v>
      </c>
      <c r="E1211">
        <v>10</v>
      </c>
      <c r="F1211">
        <v>9.6479999999999997</v>
      </c>
      <c r="G1211">
        <v>5.444</v>
      </c>
      <c r="H1211">
        <v>5.1997999999999998</v>
      </c>
      <c r="I1211" s="1">
        <f t="shared" si="36"/>
        <v>0.71598663967964782</v>
      </c>
      <c r="J1211">
        <v>2.0051999999999999</v>
      </c>
      <c r="K1211">
        <v>0.42127799999999999</v>
      </c>
      <c r="L1211">
        <v>40</v>
      </c>
      <c r="M1211" s="1">
        <v>0.42044429999999999</v>
      </c>
      <c r="N1211" s="1">
        <f t="shared" si="37"/>
        <v>-0.37629153091224504</v>
      </c>
      <c r="O1211" s="1">
        <v>0.14093659215431001</v>
      </c>
      <c r="P1211" s="1">
        <v>1.40611790028882E-2</v>
      </c>
      <c r="Q1211" s="1">
        <v>2.661886</v>
      </c>
      <c r="R1211">
        <v>7.1639999999999995E-2</v>
      </c>
      <c r="S1211">
        <v>0.35438999999999998</v>
      </c>
    </row>
    <row r="1212" spans="1:19" x14ac:dyDescent="0.2">
      <c r="A1212">
        <v>4605</v>
      </c>
      <c r="B1212">
        <v>-48.938000000000002</v>
      </c>
      <c r="C1212">
        <v>47.500999999999998</v>
      </c>
      <c r="D1212">
        <v>10.039</v>
      </c>
      <c r="E1212">
        <v>10</v>
      </c>
      <c r="F1212">
        <v>7.173</v>
      </c>
      <c r="G1212">
        <v>4.9989999999999997</v>
      </c>
      <c r="H1212">
        <v>4.9939999999999998</v>
      </c>
      <c r="I1212" s="1">
        <f t="shared" si="36"/>
        <v>0.69844853801532891</v>
      </c>
      <c r="J1212">
        <v>2.016</v>
      </c>
      <c r="K1212">
        <v>0.41277000000000003</v>
      </c>
      <c r="L1212">
        <v>40</v>
      </c>
      <c r="M1212" s="1">
        <v>0.41931210000000002</v>
      </c>
      <c r="N1212" s="1">
        <f t="shared" si="37"/>
        <v>-0.37746260507220181</v>
      </c>
      <c r="O1212" s="1">
        <v>0.144840382108922</v>
      </c>
      <c r="P1212" s="1">
        <v>1.87658577880199E-2</v>
      </c>
      <c r="Q1212" s="1">
        <v>2.6774390000000001</v>
      </c>
      <c r="R1212">
        <v>7.2135000000000005E-2</v>
      </c>
      <c r="S1212">
        <v>0.35211999999999999</v>
      </c>
    </row>
    <row r="1213" spans="1:19" x14ac:dyDescent="0.2">
      <c r="A1213">
        <v>4605.5</v>
      </c>
      <c r="B1213">
        <v>-48.052199999999999</v>
      </c>
      <c r="C1213">
        <v>47.148499999999999</v>
      </c>
      <c r="D1213">
        <v>10.148300000000001</v>
      </c>
      <c r="E1213">
        <v>10</v>
      </c>
      <c r="F1213">
        <v>5.2107000000000001</v>
      </c>
      <c r="G1213">
        <v>4.4212999999999996</v>
      </c>
      <c r="H1213">
        <v>4.4989999999999997</v>
      </c>
      <c r="I1213" s="1">
        <f t="shared" si="36"/>
        <v>0.65311599316556679</v>
      </c>
      <c r="J1213">
        <v>2.0339999999999998</v>
      </c>
      <c r="K1213">
        <v>0.40401199999999998</v>
      </c>
      <c r="L1213">
        <v>40</v>
      </c>
      <c r="M1213" s="1">
        <v>0.40915970000000002</v>
      </c>
      <c r="N1213" s="1">
        <f t="shared" si="37"/>
        <v>-0.3881071484924325</v>
      </c>
      <c r="O1213" s="1">
        <v>0.15489753162023301</v>
      </c>
      <c r="P1213" s="1">
        <v>2.5679775563787699E-2</v>
      </c>
      <c r="Q1213" s="1">
        <v>2.6807989999999999</v>
      </c>
      <c r="R1213">
        <v>7.263E-2</v>
      </c>
      <c r="S1213">
        <v>0.34984999999999999</v>
      </c>
    </row>
    <row r="1214" spans="1:19" x14ac:dyDescent="0.2">
      <c r="A1214">
        <v>4606</v>
      </c>
      <c r="B1214">
        <v>-47.688000000000002</v>
      </c>
      <c r="C1214">
        <v>46.595999999999997</v>
      </c>
      <c r="D1214">
        <v>10.199999999999999</v>
      </c>
      <c r="E1214">
        <v>10</v>
      </c>
      <c r="F1214">
        <v>4.5990000000000002</v>
      </c>
      <c r="G1214">
        <v>4.0979999999999999</v>
      </c>
      <c r="H1214">
        <v>4.2590000000000003</v>
      </c>
      <c r="I1214" s="1">
        <f t="shared" si="36"/>
        <v>0.62930764007374884</v>
      </c>
      <c r="J1214">
        <v>2.0390000000000001</v>
      </c>
      <c r="K1214">
        <v>0.38741999999999999</v>
      </c>
      <c r="L1214">
        <v>40</v>
      </c>
      <c r="M1214" s="1">
        <v>0.40777770000000002</v>
      </c>
      <c r="N1214" s="1">
        <f t="shared" si="37"/>
        <v>-0.38957652802270321</v>
      </c>
      <c r="O1214" s="1">
        <v>0.16168113313621699</v>
      </c>
      <c r="P1214" s="1">
        <v>3.3059207088922599E-2</v>
      </c>
      <c r="Q1214" s="1">
        <v>2.6855530000000001</v>
      </c>
      <c r="R1214">
        <v>7.5340000000000004E-2</v>
      </c>
      <c r="S1214">
        <v>0.34258</v>
      </c>
    </row>
    <row r="1215" spans="1:19" x14ac:dyDescent="0.2">
      <c r="A1215">
        <v>4606.5</v>
      </c>
      <c r="B1215">
        <v>-47</v>
      </c>
      <c r="C1215">
        <v>50.9313</v>
      </c>
      <c r="D1215">
        <v>10.1327</v>
      </c>
      <c r="E1215">
        <v>10</v>
      </c>
      <c r="F1215">
        <v>4.0738000000000003</v>
      </c>
      <c r="G1215">
        <v>3.835</v>
      </c>
      <c r="H1215">
        <v>3.9287999999999998</v>
      </c>
      <c r="I1215" s="1">
        <f t="shared" si="36"/>
        <v>0.59425992112354742</v>
      </c>
      <c r="J1215">
        <v>2.0459999999999998</v>
      </c>
      <c r="K1215">
        <v>0.37375199999999997</v>
      </c>
      <c r="L1215">
        <v>40</v>
      </c>
      <c r="M1215" s="1">
        <v>0.3996634</v>
      </c>
      <c r="N1215" s="1">
        <f t="shared" si="37"/>
        <v>-0.39830562133166969</v>
      </c>
      <c r="O1215" s="1">
        <v>0.17325939370760499</v>
      </c>
      <c r="P1215" s="1">
        <v>3.9810252917984401E-2</v>
      </c>
      <c r="Q1215" s="1">
        <v>2.675783</v>
      </c>
      <c r="R1215">
        <v>8.0850000000000005E-2</v>
      </c>
      <c r="S1215">
        <v>0.33456999999999998</v>
      </c>
    </row>
    <row r="1216" spans="1:19" x14ac:dyDescent="0.2">
      <c r="A1216">
        <v>4607</v>
      </c>
      <c r="B1216">
        <v>-47</v>
      </c>
      <c r="C1216">
        <v>52.777999999999999</v>
      </c>
      <c r="D1216">
        <v>10.036</v>
      </c>
      <c r="E1216">
        <v>10</v>
      </c>
      <c r="F1216">
        <v>3.5779999999999998</v>
      </c>
      <c r="G1216">
        <v>3.74</v>
      </c>
      <c r="H1216">
        <v>3.6880000000000002</v>
      </c>
      <c r="I1216" s="1">
        <f t="shared" si="36"/>
        <v>0.56679091238159174</v>
      </c>
      <c r="J1216">
        <v>2.0459999999999998</v>
      </c>
      <c r="K1216">
        <v>0.37330999999999998</v>
      </c>
      <c r="L1216">
        <v>40</v>
      </c>
      <c r="M1216" s="1">
        <v>0.39956900000000001</v>
      </c>
      <c r="N1216" s="1">
        <f t="shared" si="37"/>
        <v>-0.39840821326683729</v>
      </c>
      <c r="O1216" s="1">
        <v>0.18174535871330899</v>
      </c>
      <c r="P1216" s="1">
        <v>4.0786742362193797E-2</v>
      </c>
      <c r="Q1216" s="1">
        <v>2.675535</v>
      </c>
      <c r="R1216">
        <v>8.3860000000000004E-2</v>
      </c>
      <c r="S1216">
        <v>0.33082</v>
      </c>
    </row>
    <row r="1217" spans="1:19" x14ac:dyDescent="0.2">
      <c r="A1217">
        <v>4607.5</v>
      </c>
      <c r="B1217">
        <v>-46.260800000000003</v>
      </c>
      <c r="C1217">
        <v>53.9465</v>
      </c>
      <c r="D1217">
        <v>9.9907000000000004</v>
      </c>
      <c r="E1217">
        <v>10</v>
      </c>
      <c r="F1217">
        <v>3.3170000000000002</v>
      </c>
      <c r="G1217">
        <v>3.7513000000000001</v>
      </c>
      <c r="H1217">
        <v>3.6120000000000001</v>
      </c>
      <c r="I1217" s="1">
        <f t="shared" si="36"/>
        <v>0.55774774164146823</v>
      </c>
      <c r="J1217">
        <v>2.0478000000000001</v>
      </c>
      <c r="K1217">
        <v>0.40255000000000002</v>
      </c>
      <c r="L1217">
        <v>40</v>
      </c>
      <c r="M1217" s="1">
        <v>0.40593479999999998</v>
      </c>
      <c r="N1217" s="1">
        <f t="shared" si="37"/>
        <v>-0.39154371586643355</v>
      </c>
      <c r="O1217" s="1">
        <v>0.18716801251922699</v>
      </c>
      <c r="P1217" s="1">
        <v>2.6905825071123199E-2</v>
      </c>
      <c r="Q1217" s="1">
        <v>2.6954479999999998</v>
      </c>
      <c r="R1217">
        <v>8.6540000000000006E-2</v>
      </c>
      <c r="S1217">
        <v>0.33240999999999998</v>
      </c>
    </row>
    <row r="1218" spans="1:19" x14ac:dyDescent="0.2">
      <c r="A1218">
        <v>4608</v>
      </c>
      <c r="B1218">
        <v>-46</v>
      </c>
      <c r="C1218">
        <v>49.819000000000003</v>
      </c>
      <c r="D1218">
        <v>10.064</v>
      </c>
      <c r="E1218">
        <v>10</v>
      </c>
      <c r="F1218">
        <v>3.2519999999999998</v>
      </c>
      <c r="G1218">
        <v>3.823</v>
      </c>
      <c r="H1218">
        <v>3.6920000000000002</v>
      </c>
      <c r="I1218" s="1">
        <f t="shared" si="36"/>
        <v>0.56726169235387447</v>
      </c>
      <c r="J1218">
        <v>2.052</v>
      </c>
      <c r="K1218">
        <v>0.39810000000000001</v>
      </c>
      <c r="L1218">
        <v>40</v>
      </c>
      <c r="M1218" s="1">
        <v>0.40560810000000003</v>
      </c>
      <c r="N1218" s="1">
        <f t="shared" si="37"/>
        <v>-0.39189338072063246</v>
      </c>
      <c r="O1218" s="1">
        <v>0.18486490495112001</v>
      </c>
      <c r="P1218" s="1">
        <v>2.9233317708994601E-2</v>
      </c>
      <c r="Q1218" s="1">
        <v>2.7016369999999998</v>
      </c>
      <c r="R1218">
        <v>8.7044999999999997E-2</v>
      </c>
      <c r="S1218">
        <v>0.33376499999999998</v>
      </c>
    </row>
    <row r="1219" spans="1:19" x14ac:dyDescent="0.2">
      <c r="A1219">
        <v>4608.5</v>
      </c>
      <c r="B1219">
        <v>-44.614699999999999</v>
      </c>
      <c r="C1219">
        <v>47.830800000000004</v>
      </c>
      <c r="D1219">
        <v>10.135999999999999</v>
      </c>
      <c r="E1219">
        <v>10</v>
      </c>
      <c r="F1219">
        <v>3.5438000000000001</v>
      </c>
      <c r="G1219">
        <v>3.9982000000000002</v>
      </c>
      <c r="H1219">
        <v>3.6829999999999998</v>
      </c>
      <c r="I1219" s="1">
        <f t="shared" ref="I1219:I1282" si="38">LOG10(H1219)</f>
        <v>0.56620171885491288</v>
      </c>
      <c r="J1219">
        <v>2.0630000000000002</v>
      </c>
      <c r="K1219">
        <v>0.40183000000000002</v>
      </c>
      <c r="L1219">
        <v>40</v>
      </c>
      <c r="M1219" s="1">
        <v>0.4050009</v>
      </c>
      <c r="N1219" s="1">
        <f t="shared" ref="N1219:N1282" si="39">LOG10(M1219)</f>
        <v>-0.39254401168755509</v>
      </c>
      <c r="O1219" s="1">
        <v>0.18675613309955</v>
      </c>
      <c r="P1219" s="1">
        <v>2.8064504692804401E-2</v>
      </c>
      <c r="Q1219" s="1">
        <v>2.7184900000000001</v>
      </c>
      <c r="R1219">
        <v>8.7550000000000003E-2</v>
      </c>
      <c r="S1219">
        <v>0.33511999999999997</v>
      </c>
    </row>
    <row r="1220" spans="1:19" x14ac:dyDescent="0.2">
      <c r="A1220">
        <v>4609</v>
      </c>
      <c r="B1220">
        <v>-44.563000000000002</v>
      </c>
      <c r="C1220">
        <v>46.545000000000002</v>
      </c>
      <c r="D1220">
        <v>10.135999999999999</v>
      </c>
      <c r="E1220">
        <v>10</v>
      </c>
      <c r="F1220">
        <v>4.0730000000000004</v>
      </c>
      <c r="G1220">
        <v>4.1539999999999999</v>
      </c>
      <c r="H1220">
        <v>3.653</v>
      </c>
      <c r="I1220" s="1">
        <f t="shared" si="38"/>
        <v>0.56264967221191664</v>
      </c>
      <c r="J1220">
        <v>2.0680000000000001</v>
      </c>
      <c r="K1220">
        <v>0.38407999999999998</v>
      </c>
      <c r="L1220">
        <v>40</v>
      </c>
      <c r="M1220" s="1">
        <v>0.39691349999999997</v>
      </c>
      <c r="N1220" s="1">
        <f t="shared" si="39"/>
        <v>-0.40130412942290089</v>
      </c>
      <c r="O1220" s="1">
        <v>0.18318982101485501</v>
      </c>
      <c r="P1220" s="1">
        <v>3.9996247285965701E-2</v>
      </c>
      <c r="Q1220" s="1">
        <v>2.7050770000000002</v>
      </c>
      <c r="R1220">
        <v>8.3710000000000007E-2</v>
      </c>
      <c r="S1220">
        <v>0.34005999999999997</v>
      </c>
    </row>
    <row r="1221" spans="1:19" x14ac:dyDescent="0.2">
      <c r="A1221">
        <v>4609.5</v>
      </c>
      <c r="B1221">
        <v>-44.49</v>
      </c>
      <c r="C1221">
        <v>48.0062</v>
      </c>
      <c r="D1221">
        <v>10.1393</v>
      </c>
      <c r="E1221">
        <v>10</v>
      </c>
      <c r="F1221">
        <v>6.2676999999999996</v>
      </c>
      <c r="G1221">
        <v>4.3127000000000004</v>
      </c>
      <c r="H1221">
        <v>3.1995</v>
      </c>
      <c r="I1221" s="1">
        <f t="shared" si="38"/>
        <v>0.50508211450510998</v>
      </c>
      <c r="J1221">
        <v>2.0548000000000002</v>
      </c>
      <c r="K1221">
        <v>0.38488800000000001</v>
      </c>
      <c r="L1221">
        <v>40</v>
      </c>
      <c r="M1221" s="1">
        <v>0.39801389999999998</v>
      </c>
      <c r="N1221" s="1">
        <f t="shared" si="39"/>
        <v>-0.40010176062006519</v>
      </c>
      <c r="O1221" s="1">
        <v>0.18998176631525901</v>
      </c>
      <c r="P1221" s="1">
        <v>4.5310412669303503E-2</v>
      </c>
      <c r="Q1221" s="1">
        <v>2.686083</v>
      </c>
      <c r="R1221">
        <v>7.467E-2</v>
      </c>
      <c r="S1221">
        <v>0.34361999999999998</v>
      </c>
    </row>
    <row r="1222" spans="1:19" x14ac:dyDescent="0.2">
      <c r="A1222">
        <v>4610</v>
      </c>
      <c r="B1222">
        <v>-44.75</v>
      </c>
      <c r="C1222">
        <v>48.106999999999999</v>
      </c>
      <c r="D1222">
        <v>10.166</v>
      </c>
      <c r="E1222">
        <v>10</v>
      </c>
      <c r="F1222">
        <v>7.6959999999999997</v>
      </c>
      <c r="G1222">
        <v>4.1760000000000002</v>
      </c>
      <c r="H1222">
        <v>2.5819999999999999</v>
      </c>
      <c r="I1222" s="1">
        <f t="shared" si="38"/>
        <v>0.41195623793040148</v>
      </c>
      <c r="J1222">
        <v>2.0339999999999998</v>
      </c>
      <c r="K1222">
        <v>0.38073000000000001</v>
      </c>
      <c r="L1222">
        <v>40</v>
      </c>
      <c r="M1222" s="1">
        <v>0.40716409999999997</v>
      </c>
      <c r="N1222" s="1">
        <f t="shared" si="39"/>
        <v>-0.39023052109178757</v>
      </c>
      <c r="O1222" s="1">
        <v>0.206281088519674</v>
      </c>
      <c r="P1222" s="1">
        <v>5.6306404223505697E-2</v>
      </c>
      <c r="Q1222" s="1">
        <v>2.675478</v>
      </c>
      <c r="R1222">
        <v>6.7180000000000004E-2</v>
      </c>
      <c r="S1222">
        <v>0.34508</v>
      </c>
    </row>
    <row r="1223" spans="1:19" x14ac:dyDescent="0.2">
      <c r="A1223">
        <v>4610.5</v>
      </c>
      <c r="B1223">
        <v>-47.104199999999999</v>
      </c>
      <c r="C1223">
        <v>47.643700000000003</v>
      </c>
      <c r="D1223">
        <v>10.2597</v>
      </c>
      <c r="E1223">
        <v>10</v>
      </c>
      <c r="F1223">
        <v>5.5488</v>
      </c>
      <c r="G1223">
        <v>3.0804999999999998</v>
      </c>
      <c r="H1223">
        <v>1.8616999999999999</v>
      </c>
      <c r="I1223" s="1">
        <f t="shared" si="38"/>
        <v>0.2699096987497614</v>
      </c>
      <c r="J1223">
        <v>2.0185</v>
      </c>
      <c r="K1223">
        <v>0.37678200000000001</v>
      </c>
      <c r="L1223">
        <v>40</v>
      </c>
      <c r="M1223" s="1">
        <v>0.41402600000000001</v>
      </c>
      <c r="N1223" s="1">
        <f t="shared" si="39"/>
        <v>-0.38297238520283194</v>
      </c>
      <c r="O1223" s="1">
        <v>0.243534331540778</v>
      </c>
      <c r="P1223" s="1">
        <v>7.3854257622009006E-2</v>
      </c>
      <c r="Q1223" s="1">
        <v>2.6674760000000002</v>
      </c>
      <c r="R1223">
        <v>6.5490000000000007E-2</v>
      </c>
      <c r="S1223">
        <v>0.34458</v>
      </c>
    </row>
    <row r="1224" spans="1:19" x14ac:dyDescent="0.2">
      <c r="A1224">
        <v>4611</v>
      </c>
      <c r="B1224">
        <v>-48.25</v>
      </c>
      <c r="C1224">
        <v>47.442</v>
      </c>
      <c r="D1224">
        <v>10.198</v>
      </c>
      <c r="E1224">
        <v>10</v>
      </c>
      <c r="F1224">
        <v>3.8679999999999999</v>
      </c>
      <c r="G1224">
        <v>2.1429999999999998</v>
      </c>
      <c r="H1224">
        <v>1.42</v>
      </c>
      <c r="I1224" s="1">
        <f t="shared" si="38"/>
        <v>0.15228834438305647</v>
      </c>
      <c r="J1224">
        <v>2.0059999999999998</v>
      </c>
      <c r="K1224">
        <v>0.39964</v>
      </c>
      <c r="L1224">
        <v>40</v>
      </c>
      <c r="M1224" s="1">
        <v>0.42549609999999999</v>
      </c>
      <c r="N1224" s="1">
        <f t="shared" si="39"/>
        <v>-0.37110441620510815</v>
      </c>
      <c r="O1224" s="1">
        <v>0.27991392661981102</v>
      </c>
      <c r="P1224" s="1">
        <v>7.6695777327060594E-2</v>
      </c>
      <c r="Q1224" s="1">
        <v>2.6770130000000001</v>
      </c>
      <c r="R1224">
        <v>6.4799999999999996E-2</v>
      </c>
      <c r="S1224">
        <v>0.343995</v>
      </c>
    </row>
    <row r="1225" spans="1:19" x14ac:dyDescent="0.2">
      <c r="A1225">
        <v>4611.5</v>
      </c>
      <c r="B1225">
        <v>-51.500500000000002</v>
      </c>
      <c r="C1225">
        <v>46.114699999999999</v>
      </c>
      <c r="D1225">
        <v>10.2837</v>
      </c>
      <c r="E1225">
        <v>10</v>
      </c>
      <c r="F1225">
        <v>2.6945000000000001</v>
      </c>
      <c r="G1225">
        <v>1.2829999999999999</v>
      </c>
      <c r="H1225">
        <v>1.0002</v>
      </c>
      <c r="I1225" s="1">
        <f t="shared" si="38"/>
        <v>8.6850211648947659E-5</v>
      </c>
      <c r="J1225">
        <v>2.012</v>
      </c>
      <c r="K1225">
        <v>0.39261000000000001</v>
      </c>
      <c r="L1225">
        <v>40</v>
      </c>
      <c r="M1225" s="1">
        <v>0.4240526</v>
      </c>
      <c r="N1225" s="1">
        <f t="shared" si="39"/>
        <v>-0.37258026965043339</v>
      </c>
      <c r="O1225" s="1">
        <v>0.34158390939157901</v>
      </c>
      <c r="P1225" s="1">
        <v>0.104298551653058</v>
      </c>
      <c r="Q1225" s="1">
        <v>2.683478</v>
      </c>
      <c r="R1225">
        <v>6.411E-2</v>
      </c>
      <c r="S1225">
        <v>0.34340999999999999</v>
      </c>
    </row>
    <row r="1226" spans="1:19" x14ac:dyDescent="0.2">
      <c r="A1226">
        <v>4612</v>
      </c>
      <c r="B1226">
        <v>-52.438000000000002</v>
      </c>
      <c r="C1226">
        <v>45.533000000000001</v>
      </c>
      <c r="D1226">
        <v>10.272</v>
      </c>
      <c r="E1226">
        <v>10</v>
      </c>
      <c r="F1226">
        <v>1.542</v>
      </c>
      <c r="G1226">
        <v>0.90800000000000003</v>
      </c>
      <c r="H1226">
        <v>0.78100000000000003</v>
      </c>
      <c r="I1226" s="1">
        <f t="shared" si="38"/>
        <v>-0.10734896612269966</v>
      </c>
      <c r="J1226">
        <v>2.0219999999999998</v>
      </c>
      <c r="K1226">
        <v>0.37341000000000002</v>
      </c>
      <c r="L1226">
        <v>40</v>
      </c>
      <c r="M1226" s="1">
        <v>0.4076805</v>
      </c>
      <c r="N1226" s="1">
        <f t="shared" si="39"/>
        <v>-0.38968006103970126</v>
      </c>
      <c r="O1226" s="1">
        <v>0.39709074582619902</v>
      </c>
      <c r="P1226" s="1">
        <v>0.138033445926529</v>
      </c>
      <c r="Q1226" s="1">
        <v>2.6565919999999998</v>
      </c>
      <c r="R1226">
        <v>6.6350000000000006E-2</v>
      </c>
      <c r="S1226">
        <v>0.34877999999999998</v>
      </c>
    </row>
    <row r="1227" spans="1:19" x14ac:dyDescent="0.2">
      <c r="A1227">
        <v>4612.5</v>
      </c>
      <c r="B1227">
        <v>-52.948300000000003</v>
      </c>
      <c r="C1227">
        <v>46.977200000000003</v>
      </c>
      <c r="D1227">
        <v>10.1425</v>
      </c>
      <c r="E1227">
        <v>10</v>
      </c>
      <c r="F1227">
        <v>0.629</v>
      </c>
      <c r="G1227">
        <v>0.63680000000000003</v>
      </c>
      <c r="H1227">
        <v>0.59419999999999995</v>
      </c>
      <c r="I1227" s="1">
        <f t="shared" si="38"/>
        <v>-0.2260673525323548</v>
      </c>
      <c r="J1227">
        <v>2.0617000000000001</v>
      </c>
      <c r="K1227">
        <v>0.36706499999999997</v>
      </c>
      <c r="L1227">
        <v>40</v>
      </c>
      <c r="M1227" s="1">
        <v>0.386351</v>
      </c>
      <c r="N1227" s="1">
        <f t="shared" si="39"/>
        <v>-0.41301795932442714</v>
      </c>
      <c r="O1227" s="1">
        <v>0.48402392098748098</v>
      </c>
      <c r="P1227" s="1">
        <v>0.178415072667162</v>
      </c>
      <c r="Q1227" s="1">
        <v>2.6671830000000001</v>
      </c>
      <c r="R1227">
        <v>8.4229999999999999E-2</v>
      </c>
      <c r="S1227">
        <v>0.36368</v>
      </c>
    </row>
    <row r="1228" spans="1:19" x14ac:dyDescent="0.2">
      <c r="A1228">
        <v>4613</v>
      </c>
      <c r="B1228">
        <v>-53</v>
      </c>
      <c r="C1228">
        <v>48.692999999999998</v>
      </c>
      <c r="D1228">
        <v>10.085000000000001</v>
      </c>
      <c r="E1228">
        <v>10</v>
      </c>
      <c r="F1228">
        <v>0.40899999999999997</v>
      </c>
      <c r="G1228">
        <v>0.52100000000000002</v>
      </c>
      <c r="H1228">
        <v>0.51500000000000001</v>
      </c>
      <c r="I1228" s="1">
        <f t="shared" si="38"/>
        <v>-0.28819277095880896</v>
      </c>
      <c r="J1228">
        <v>2.1</v>
      </c>
      <c r="K1228">
        <v>0.38689000000000001</v>
      </c>
      <c r="L1228">
        <v>40</v>
      </c>
      <c r="M1228" s="1">
        <v>0.39269979999999999</v>
      </c>
      <c r="N1228" s="1">
        <f t="shared" si="39"/>
        <v>-0.40593931991348425</v>
      </c>
      <c r="O1228" s="1">
        <v>0.54254786117810605</v>
      </c>
      <c r="P1228" s="1">
        <v>0.19529916250494</v>
      </c>
      <c r="Q1228" s="1">
        <v>2.746632</v>
      </c>
      <c r="R1228">
        <v>0.11007</v>
      </c>
      <c r="S1228">
        <v>0.37808999999999998</v>
      </c>
    </row>
    <row r="1229" spans="1:19" x14ac:dyDescent="0.2">
      <c r="A1229">
        <v>4613.5</v>
      </c>
      <c r="B1229">
        <v>-51.948</v>
      </c>
      <c r="C1229">
        <v>53.511800000000001</v>
      </c>
      <c r="D1229">
        <v>10.034700000000001</v>
      </c>
      <c r="E1229">
        <v>10</v>
      </c>
      <c r="F1229">
        <v>0.36180000000000001</v>
      </c>
      <c r="G1229">
        <v>0.4345</v>
      </c>
      <c r="H1229">
        <v>0.4325</v>
      </c>
      <c r="I1229" s="1">
        <f t="shared" si="38"/>
        <v>-0.36401388819916697</v>
      </c>
      <c r="J1229">
        <v>2.1402000000000001</v>
      </c>
      <c r="K1229">
        <v>0.40052300000000002</v>
      </c>
      <c r="L1229">
        <v>40</v>
      </c>
      <c r="M1229" s="1">
        <v>0.3819438</v>
      </c>
      <c r="N1229" s="1">
        <f t="shared" si="39"/>
        <v>-0.41800053537485893</v>
      </c>
      <c r="O1229" s="1">
        <v>0.62484740510191805</v>
      </c>
      <c r="P1229" s="1">
        <v>0.21390630782922301</v>
      </c>
      <c r="Q1229" s="1">
        <v>2.7830180000000002</v>
      </c>
      <c r="R1229">
        <v>0.13167000000000001</v>
      </c>
      <c r="S1229">
        <v>0.37970999999999999</v>
      </c>
    </row>
    <row r="1230" spans="1:19" x14ac:dyDescent="0.2">
      <c r="A1230">
        <v>4614</v>
      </c>
      <c r="B1230">
        <v>-52.938000000000002</v>
      </c>
      <c r="C1230">
        <v>55.015999999999998</v>
      </c>
      <c r="D1230">
        <v>10.073</v>
      </c>
      <c r="E1230">
        <v>10</v>
      </c>
      <c r="F1230">
        <v>0.38600000000000001</v>
      </c>
      <c r="G1230">
        <v>0.39700000000000002</v>
      </c>
      <c r="H1230">
        <v>0.39</v>
      </c>
      <c r="I1230" s="1">
        <f t="shared" si="38"/>
        <v>-0.40893539297350079</v>
      </c>
      <c r="J1230">
        <v>2.1509999999999998</v>
      </c>
      <c r="K1230">
        <v>0.39094000000000001</v>
      </c>
      <c r="L1230">
        <v>40</v>
      </c>
      <c r="M1230" s="1">
        <v>0.38110909999999998</v>
      </c>
      <c r="N1230" s="1">
        <f t="shared" si="39"/>
        <v>-0.41895068116065437</v>
      </c>
      <c r="O1230" s="1">
        <v>0.67699421547002903</v>
      </c>
      <c r="P1230" s="1">
        <v>0.23139277384052101</v>
      </c>
      <c r="Q1230" s="1">
        <v>2.7981989999999999</v>
      </c>
      <c r="R1230">
        <v>0.13469999999999999</v>
      </c>
      <c r="S1230">
        <v>0.37618499999999999</v>
      </c>
    </row>
    <row r="1231" spans="1:19" x14ac:dyDescent="0.2">
      <c r="A1231">
        <v>4614.5</v>
      </c>
      <c r="B1231">
        <v>-52.625500000000002</v>
      </c>
      <c r="C1231">
        <v>55.078800000000001</v>
      </c>
      <c r="D1231">
        <v>10.0977</v>
      </c>
      <c r="E1231">
        <v>10</v>
      </c>
      <c r="F1231">
        <v>0.4698</v>
      </c>
      <c r="G1231">
        <v>0.36930000000000002</v>
      </c>
      <c r="H1231">
        <v>0.3553</v>
      </c>
      <c r="I1231" s="1">
        <f t="shared" si="38"/>
        <v>-0.44940479251067206</v>
      </c>
      <c r="J1231">
        <v>2.1503000000000001</v>
      </c>
      <c r="K1231">
        <v>0.36662800000000001</v>
      </c>
      <c r="L1231">
        <v>40</v>
      </c>
      <c r="M1231" s="1">
        <v>0.35283229999999999</v>
      </c>
      <c r="N1231" s="1">
        <f t="shared" si="39"/>
        <v>-0.45243166427246534</v>
      </c>
      <c r="O1231" s="1">
        <v>0.73402102485469201</v>
      </c>
      <c r="P1231" s="1">
        <v>0.25287578373727398</v>
      </c>
      <c r="Q1231" s="1">
        <v>2.7229179999999999</v>
      </c>
      <c r="R1231">
        <v>0.13772999999999999</v>
      </c>
      <c r="S1231">
        <v>0.37265999999999999</v>
      </c>
    </row>
    <row r="1232" spans="1:19" x14ac:dyDescent="0.2">
      <c r="A1232">
        <v>4615</v>
      </c>
      <c r="B1232">
        <v>-53.563000000000002</v>
      </c>
      <c r="C1232">
        <v>51.213000000000001</v>
      </c>
      <c r="D1232">
        <v>10.041</v>
      </c>
      <c r="E1232">
        <v>10</v>
      </c>
      <c r="F1232">
        <v>0.63400000000000001</v>
      </c>
      <c r="G1232">
        <v>0.35599999999999998</v>
      </c>
      <c r="H1232">
        <v>0.33200000000000002</v>
      </c>
      <c r="I1232" s="1">
        <f t="shared" si="38"/>
        <v>-0.4788619162959637</v>
      </c>
      <c r="J1232">
        <v>2.157</v>
      </c>
      <c r="K1232">
        <v>0.36516999999999999</v>
      </c>
      <c r="L1232">
        <v>40</v>
      </c>
      <c r="M1232" s="1">
        <v>0.35176160000000001</v>
      </c>
      <c r="N1232" s="1">
        <f t="shared" si="39"/>
        <v>-0.45375157198014365</v>
      </c>
      <c r="O1232" s="1">
        <v>0.76894231002414604</v>
      </c>
      <c r="P1232" s="1">
        <v>0.26050708856024302</v>
      </c>
      <c r="Q1232" s="1">
        <v>2.7305730000000001</v>
      </c>
      <c r="R1232">
        <v>0.13203000000000001</v>
      </c>
      <c r="S1232">
        <v>0.36192999999999997</v>
      </c>
    </row>
    <row r="1233" spans="1:19" x14ac:dyDescent="0.2">
      <c r="A1233">
        <v>4615.5</v>
      </c>
      <c r="B1233">
        <v>-55.645800000000001</v>
      </c>
      <c r="C1233">
        <v>48.1068</v>
      </c>
      <c r="D1233">
        <v>10.080299999999999</v>
      </c>
      <c r="E1233">
        <v>10</v>
      </c>
      <c r="F1233">
        <v>0.622</v>
      </c>
      <c r="G1233">
        <v>0.33700000000000002</v>
      </c>
      <c r="H1233">
        <v>0.30649999999999999</v>
      </c>
      <c r="I1233" s="1">
        <f t="shared" si="38"/>
        <v>-0.5135695211455662</v>
      </c>
      <c r="J1233">
        <v>2.1415000000000002</v>
      </c>
      <c r="K1233">
        <v>0.37570300000000001</v>
      </c>
      <c r="L1233">
        <v>40</v>
      </c>
      <c r="M1233" s="1">
        <v>0.37221389999999999</v>
      </c>
      <c r="N1233" s="1">
        <f t="shared" si="39"/>
        <v>-0.42920741255780537</v>
      </c>
      <c r="O1233" s="1">
        <v>0.78801634944045196</v>
      </c>
      <c r="P1233" s="1">
        <v>0.26076001383238701</v>
      </c>
      <c r="Q1233" s="1">
        <v>2.7590050000000002</v>
      </c>
      <c r="R1233">
        <v>0.12633</v>
      </c>
      <c r="S1233">
        <v>0.35110000000000002</v>
      </c>
    </row>
    <row r="1234" spans="1:19" x14ac:dyDescent="0.2">
      <c r="A1234">
        <v>4616</v>
      </c>
      <c r="B1234">
        <v>-55.75</v>
      </c>
      <c r="C1234">
        <v>45.290999999999997</v>
      </c>
      <c r="D1234">
        <v>10.057</v>
      </c>
      <c r="E1234">
        <v>10</v>
      </c>
      <c r="F1234">
        <v>0.46700000000000003</v>
      </c>
      <c r="G1234">
        <v>0.32200000000000001</v>
      </c>
      <c r="H1234">
        <v>0.29399999999999998</v>
      </c>
      <c r="I1234" s="1">
        <f t="shared" si="38"/>
        <v>-0.53165266958784274</v>
      </c>
      <c r="J1234">
        <v>2.1240000000000001</v>
      </c>
      <c r="K1234">
        <v>0.36631999999999998</v>
      </c>
      <c r="L1234">
        <v>40</v>
      </c>
      <c r="M1234" s="1">
        <v>0.36547230000000003</v>
      </c>
      <c r="N1234" s="1">
        <f t="shared" si="39"/>
        <v>-0.43714553365284159</v>
      </c>
      <c r="O1234" s="1">
        <v>0.79645065607175602</v>
      </c>
      <c r="P1234" s="1">
        <v>0.26729118788182599</v>
      </c>
      <c r="Q1234" s="1">
        <v>2.7137989999999999</v>
      </c>
      <c r="R1234">
        <v>0.11533</v>
      </c>
      <c r="S1234">
        <v>0.34588999999999998</v>
      </c>
    </row>
    <row r="1235" spans="1:19" x14ac:dyDescent="0.2">
      <c r="A1235">
        <v>4616.5</v>
      </c>
      <c r="B1235">
        <v>-56.760800000000003</v>
      </c>
      <c r="C1235">
        <v>48.210299999999997</v>
      </c>
      <c r="D1235">
        <v>10.1585</v>
      </c>
      <c r="E1235">
        <v>10</v>
      </c>
      <c r="F1235">
        <v>0.33129999999999998</v>
      </c>
      <c r="G1235">
        <v>0.30130000000000001</v>
      </c>
      <c r="H1235">
        <v>0.28370000000000001</v>
      </c>
      <c r="I1235" s="1">
        <f t="shared" si="38"/>
        <v>-0.54714066420414775</v>
      </c>
      <c r="J1235">
        <v>2.1103000000000001</v>
      </c>
      <c r="K1235">
        <v>0.38816000000000001</v>
      </c>
      <c r="L1235">
        <v>40</v>
      </c>
      <c r="M1235" s="1">
        <v>0.39175569999999998</v>
      </c>
      <c r="N1235" s="1">
        <f t="shared" si="39"/>
        <v>-0.40698467587905879</v>
      </c>
      <c r="O1235" s="1">
        <v>0.77822065038488697</v>
      </c>
      <c r="P1235" s="1">
        <v>0.25737683116951299</v>
      </c>
      <c r="Q1235" s="1">
        <v>2.7610100000000002</v>
      </c>
      <c r="R1235">
        <v>0.10024</v>
      </c>
      <c r="S1235">
        <v>0.34477999999999998</v>
      </c>
    </row>
    <row r="1236" spans="1:19" x14ac:dyDescent="0.2">
      <c r="A1236">
        <v>4617</v>
      </c>
      <c r="B1236">
        <v>-55.875</v>
      </c>
      <c r="C1236">
        <v>51.137</v>
      </c>
      <c r="D1236">
        <v>10.156000000000001</v>
      </c>
      <c r="E1236">
        <v>10</v>
      </c>
      <c r="F1236">
        <v>0.29799999999999999</v>
      </c>
      <c r="G1236">
        <v>0.28799999999999998</v>
      </c>
      <c r="H1236">
        <v>0.27700000000000002</v>
      </c>
      <c r="I1236" s="1">
        <f t="shared" si="38"/>
        <v>-0.55752023093555136</v>
      </c>
      <c r="J1236">
        <v>2.1219999999999999</v>
      </c>
      <c r="K1236">
        <v>0.37991000000000003</v>
      </c>
      <c r="L1236">
        <v>40</v>
      </c>
      <c r="M1236" s="1">
        <v>0.38163150000000001</v>
      </c>
      <c r="N1236" s="1">
        <f t="shared" si="39"/>
        <v>-0.41835578566716425</v>
      </c>
      <c r="O1236" s="1">
        <v>0.79880818728510095</v>
      </c>
      <c r="P1236" s="1">
        <v>0.26332299361462302</v>
      </c>
      <c r="Q1236" s="1">
        <v>2.7527360000000001</v>
      </c>
      <c r="R1236">
        <v>9.3350000000000002E-2</v>
      </c>
      <c r="S1236">
        <v>0.34349000000000002</v>
      </c>
    </row>
    <row r="1237" spans="1:19" x14ac:dyDescent="0.2">
      <c r="A1237">
        <v>4617.5</v>
      </c>
      <c r="B1237">
        <v>-55.708799999999997</v>
      </c>
      <c r="C1237">
        <v>53.247999999999998</v>
      </c>
      <c r="D1237">
        <v>10.1417</v>
      </c>
      <c r="E1237">
        <v>10</v>
      </c>
      <c r="F1237">
        <v>0.2515</v>
      </c>
      <c r="G1237">
        <v>0.2762</v>
      </c>
      <c r="H1237">
        <v>0.27</v>
      </c>
      <c r="I1237" s="1">
        <f t="shared" si="38"/>
        <v>-0.56863623584101264</v>
      </c>
      <c r="J1237">
        <v>2.1274999999999999</v>
      </c>
      <c r="K1237">
        <v>0.37884800000000002</v>
      </c>
      <c r="L1237">
        <v>40</v>
      </c>
      <c r="M1237" s="1">
        <v>0.37528640000000002</v>
      </c>
      <c r="N1237" s="1">
        <f t="shared" si="39"/>
        <v>-0.42563717369502752</v>
      </c>
      <c r="O1237" s="1">
        <v>0.81126861751981005</v>
      </c>
      <c r="P1237" s="1">
        <v>0.265788888590266</v>
      </c>
      <c r="Q1237" s="1">
        <v>2.7447539999999999</v>
      </c>
      <c r="R1237">
        <v>8.6459999999999995E-2</v>
      </c>
      <c r="S1237">
        <v>0.3422</v>
      </c>
    </row>
    <row r="1238" spans="1:19" x14ac:dyDescent="0.2">
      <c r="A1238">
        <v>4618</v>
      </c>
      <c r="B1238">
        <v>-55.188000000000002</v>
      </c>
      <c r="C1238">
        <v>52.908000000000001</v>
      </c>
      <c r="D1238">
        <v>10.115</v>
      </c>
      <c r="E1238">
        <v>10</v>
      </c>
      <c r="F1238">
        <v>0.19900000000000001</v>
      </c>
      <c r="G1238">
        <v>0.27200000000000002</v>
      </c>
      <c r="H1238">
        <v>0.26500000000000001</v>
      </c>
      <c r="I1238" s="1">
        <f t="shared" si="38"/>
        <v>-0.5767541260631921</v>
      </c>
      <c r="J1238">
        <v>2.13</v>
      </c>
      <c r="K1238">
        <v>0.37703999999999999</v>
      </c>
      <c r="L1238">
        <v>40</v>
      </c>
      <c r="M1238" s="1">
        <v>0.37410379999999999</v>
      </c>
      <c r="N1238" s="1">
        <f t="shared" si="39"/>
        <v>-0.42700788038599824</v>
      </c>
      <c r="O1238" s="1">
        <v>0.820986762456553</v>
      </c>
      <c r="P1238" s="1">
        <v>0.26932680174940798</v>
      </c>
      <c r="Q1238" s="1">
        <v>2.7456399999999999</v>
      </c>
      <c r="R1238">
        <v>8.3739999999999995E-2</v>
      </c>
      <c r="S1238">
        <v>0.34256999999999999</v>
      </c>
    </row>
    <row r="1239" spans="1:19" x14ac:dyDescent="0.2">
      <c r="A1239">
        <v>4618.5</v>
      </c>
      <c r="B1239">
        <v>-53.083300000000001</v>
      </c>
      <c r="C1239">
        <v>52.662799999999997</v>
      </c>
      <c r="D1239">
        <v>10.1007</v>
      </c>
      <c r="E1239">
        <v>10</v>
      </c>
      <c r="F1239">
        <v>0.19620000000000001</v>
      </c>
      <c r="G1239">
        <v>0.2702</v>
      </c>
      <c r="H1239">
        <v>0.25950000000000001</v>
      </c>
      <c r="I1239" s="1">
        <f t="shared" si="38"/>
        <v>-0.58586263781552328</v>
      </c>
      <c r="J1239">
        <v>2.1133000000000002</v>
      </c>
      <c r="K1239">
        <v>0.37154999999999999</v>
      </c>
      <c r="L1239">
        <v>40</v>
      </c>
      <c r="M1239" s="1">
        <v>0.36898019999999998</v>
      </c>
      <c r="N1239" s="1">
        <f t="shared" si="39"/>
        <v>-0.43299693807252676</v>
      </c>
      <c r="O1239" s="1">
        <v>0.82889969059636304</v>
      </c>
      <c r="P1239" s="1">
        <v>0.281739972542496</v>
      </c>
      <c r="Q1239" s="1">
        <v>2.705813</v>
      </c>
      <c r="R1239">
        <v>9.8360000000000003E-2</v>
      </c>
      <c r="S1239">
        <v>0.34810000000000002</v>
      </c>
    </row>
    <row r="1240" spans="1:19" x14ac:dyDescent="0.2">
      <c r="A1240">
        <v>4619</v>
      </c>
      <c r="B1240">
        <v>-52.25</v>
      </c>
      <c r="C1240">
        <v>53.671999999999997</v>
      </c>
      <c r="D1240">
        <v>10.093999999999999</v>
      </c>
      <c r="E1240">
        <v>10</v>
      </c>
      <c r="F1240">
        <v>0.28199999999999997</v>
      </c>
      <c r="G1240">
        <v>0.27100000000000002</v>
      </c>
      <c r="H1240">
        <v>0.25700000000000001</v>
      </c>
      <c r="I1240" s="1">
        <f t="shared" si="38"/>
        <v>-0.5900668766687055</v>
      </c>
      <c r="J1240">
        <v>2.1</v>
      </c>
      <c r="K1240">
        <v>0.39700000000000002</v>
      </c>
      <c r="L1240">
        <v>40</v>
      </c>
      <c r="M1240" s="1">
        <v>0.39234439999999998</v>
      </c>
      <c r="N1240" s="1">
        <f t="shared" si="39"/>
        <v>-0.40633254177134381</v>
      </c>
      <c r="O1240" s="1">
        <v>0.81209230874918104</v>
      </c>
      <c r="P1240" s="1">
        <v>0.27704231052446998</v>
      </c>
      <c r="Q1240" s="1">
        <v>2.7456689999999999</v>
      </c>
      <c r="R1240">
        <v>0.11532000000000001</v>
      </c>
      <c r="S1240">
        <v>0.35497000000000001</v>
      </c>
    </row>
    <row r="1241" spans="1:19" x14ac:dyDescent="0.2">
      <c r="A1241">
        <v>4619.5</v>
      </c>
      <c r="B1241">
        <v>-49.833799999999997</v>
      </c>
      <c r="C1241">
        <v>55.752299999999998</v>
      </c>
      <c r="D1241">
        <v>10.106199999999999</v>
      </c>
      <c r="E1241">
        <v>10</v>
      </c>
      <c r="F1241">
        <v>0.39379999999999998</v>
      </c>
      <c r="G1241">
        <v>0.2732</v>
      </c>
      <c r="H1241">
        <v>0.25600000000000001</v>
      </c>
      <c r="I1241" s="1">
        <f t="shared" si="38"/>
        <v>-0.59176003468815042</v>
      </c>
      <c r="J1241">
        <v>2.0842999999999998</v>
      </c>
      <c r="K1241">
        <v>0.39262799999999998</v>
      </c>
      <c r="L1241">
        <v>40</v>
      </c>
      <c r="M1241" s="1">
        <v>0.39430490000000001</v>
      </c>
      <c r="N1241" s="1">
        <f t="shared" si="39"/>
        <v>-0.40416782594544598</v>
      </c>
      <c r="O1241" s="1">
        <v>0.81552356025983697</v>
      </c>
      <c r="P1241" s="1">
        <v>0.28435618210045899</v>
      </c>
      <c r="Q1241" s="1">
        <v>2.7250749999999999</v>
      </c>
      <c r="R1241">
        <v>0.13228999999999999</v>
      </c>
      <c r="S1241">
        <v>0.35607</v>
      </c>
    </row>
    <row r="1242" spans="1:19" x14ac:dyDescent="0.2">
      <c r="A1242">
        <v>4620</v>
      </c>
      <c r="B1242">
        <v>-49.938000000000002</v>
      </c>
      <c r="C1242">
        <v>55.804000000000002</v>
      </c>
      <c r="D1242">
        <v>10.122</v>
      </c>
      <c r="E1242">
        <v>10</v>
      </c>
      <c r="F1242">
        <v>0.40300000000000002</v>
      </c>
      <c r="G1242">
        <v>0.27400000000000002</v>
      </c>
      <c r="H1242">
        <v>0.25600000000000001</v>
      </c>
      <c r="I1242" s="1">
        <f t="shared" si="38"/>
        <v>-0.59176003468815042</v>
      </c>
      <c r="J1242">
        <v>2.081</v>
      </c>
      <c r="K1242">
        <v>0.41256999999999999</v>
      </c>
      <c r="L1242">
        <v>40</v>
      </c>
      <c r="M1242" s="1">
        <v>0.39665420000000001</v>
      </c>
      <c r="N1242" s="1">
        <f t="shared" si="39"/>
        <v>-0.40158794279676996</v>
      </c>
      <c r="O1242" s="1">
        <v>0.80387184921505495</v>
      </c>
      <c r="P1242" s="1">
        <v>0.27352046077125203</v>
      </c>
      <c r="Q1242" s="1">
        <v>2.7259329999999999</v>
      </c>
      <c r="R1242">
        <v>0.136075</v>
      </c>
      <c r="S1242">
        <v>0.35325000000000001</v>
      </c>
    </row>
    <row r="1243" spans="1:19" x14ac:dyDescent="0.2">
      <c r="A1243">
        <v>4620.5</v>
      </c>
      <c r="B1243">
        <v>-48.656300000000002</v>
      </c>
      <c r="C1243">
        <v>55.258499999999998</v>
      </c>
      <c r="D1243">
        <v>10.1137</v>
      </c>
      <c r="E1243">
        <v>10</v>
      </c>
      <c r="F1243">
        <v>0.32600000000000001</v>
      </c>
      <c r="G1243">
        <v>0.27529999999999999</v>
      </c>
      <c r="H1243">
        <v>0.25819999999999999</v>
      </c>
      <c r="I1243" s="1">
        <f t="shared" si="38"/>
        <v>-0.58804376206959852</v>
      </c>
      <c r="J1243">
        <v>2.0882000000000001</v>
      </c>
      <c r="K1243">
        <v>0.40307999999999999</v>
      </c>
      <c r="L1243">
        <v>40</v>
      </c>
      <c r="M1243" s="1">
        <v>0.39354499999999998</v>
      </c>
      <c r="N1243" s="1">
        <f t="shared" si="39"/>
        <v>-0.40500560095598631</v>
      </c>
      <c r="O1243" s="1">
        <v>0.81528284996154499</v>
      </c>
      <c r="P1243" s="1">
        <v>0.27668817880169999</v>
      </c>
      <c r="Q1243" s="1">
        <v>2.7294700000000001</v>
      </c>
      <c r="R1243">
        <v>0.13986000000000001</v>
      </c>
      <c r="S1243">
        <v>0.35043000000000002</v>
      </c>
    </row>
    <row r="1244" spans="1:19" x14ac:dyDescent="0.2">
      <c r="A1244">
        <v>4621</v>
      </c>
      <c r="B1244">
        <v>-46.313000000000002</v>
      </c>
      <c r="C1244">
        <v>55.561</v>
      </c>
      <c r="D1244">
        <v>10.117000000000001</v>
      </c>
      <c r="E1244">
        <v>10</v>
      </c>
      <c r="F1244">
        <v>0.30599999999999999</v>
      </c>
      <c r="G1244">
        <v>0.27700000000000002</v>
      </c>
      <c r="H1244">
        <v>0.25900000000000001</v>
      </c>
      <c r="I1244" s="1">
        <f t="shared" si="38"/>
        <v>-0.5867002359187482</v>
      </c>
      <c r="J1244">
        <v>2.0990000000000002</v>
      </c>
      <c r="K1244">
        <v>0.41027999999999998</v>
      </c>
      <c r="L1244">
        <v>40</v>
      </c>
      <c r="M1244" s="1">
        <v>0.39271879999999998</v>
      </c>
      <c r="N1244" s="1">
        <f t="shared" si="39"/>
        <v>-0.4059183079457061</v>
      </c>
      <c r="O1244" s="1">
        <v>0.81133301646466904</v>
      </c>
      <c r="P1244" s="1">
        <v>0.26707366191595999</v>
      </c>
      <c r="Q1244" s="1">
        <v>2.7450369999999999</v>
      </c>
      <c r="R1244">
        <v>0.12628</v>
      </c>
      <c r="S1244">
        <v>0.34543000000000001</v>
      </c>
    </row>
    <row r="1245" spans="1:19" x14ac:dyDescent="0.2">
      <c r="A1245">
        <v>4621.5</v>
      </c>
      <c r="B1245">
        <v>-45.635800000000003</v>
      </c>
      <c r="C1245">
        <v>56.380499999999998</v>
      </c>
      <c r="D1245">
        <v>10.2058</v>
      </c>
      <c r="E1245">
        <v>10</v>
      </c>
      <c r="F1245">
        <v>0.3392</v>
      </c>
      <c r="G1245">
        <v>0.2782</v>
      </c>
      <c r="H1245">
        <v>0.26100000000000001</v>
      </c>
      <c r="I1245" s="1">
        <f t="shared" si="38"/>
        <v>-0.58335949266171905</v>
      </c>
      <c r="J1245">
        <v>2.1095000000000002</v>
      </c>
      <c r="K1245">
        <v>0.41891699999999998</v>
      </c>
      <c r="L1245">
        <v>40</v>
      </c>
      <c r="M1245" s="1">
        <v>0.38913619999999999</v>
      </c>
      <c r="N1245" s="1">
        <f t="shared" si="39"/>
        <v>-0.40989836639757959</v>
      </c>
      <c r="O1245" s="1">
        <v>0.79435272872354101</v>
      </c>
      <c r="P1245" s="1">
        <v>0.253453157299525</v>
      </c>
      <c r="Q1245" s="1">
        <v>2.7525780000000002</v>
      </c>
      <c r="R1245">
        <v>9.9059999999999995E-2</v>
      </c>
      <c r="S1245">
        <v>0.34237000000000001</v>
      </c>
    </row>
    <row r="1246" spans="1:19" x14ac:dyDescent="0.2">
      <c r="A1246">
        <v>4622</v>
      </c>
      <c r="B1246">
        <v>-45.375</v>
      </c>
      <c r="C1246">
        <v>54.912999999999997</v>
      </c>
      <c r="D1246">
        <v>10.234999999999999</v>
      </c>
      <c r="E1246">
        <v>10</v>
      </c>
      <c r="F1246">
        <v>0.40500000000000003</v>
      </c>
      <c r="G1246">
        <v>0.27900000000000003</v>
      </c>
      <c r="H1246">
        <v>0.26100000000000001</v>
      </c>
      <c r="I1246" s="1">
        <f t="shared" si="38"/>
        <v>-0.58335949266171905</v>
      </c>
      <c r="J1246">
        <v>2.1269999999999998</v>
      </c>
      <c r="K1246">
        <v>0.39874999999999999</v>
      </c>
      <c r="L1246">
        <v>40</v>
      </c>
      <c r="M1246" s="1">
        <v>0.38388</v>
      </c>
      <c r="N1246" s="1">
        <f t="shared" si="39"/>
        <v>-0.41580451386826811</v>
      </c>
      <c r="O1246" s="1">
        <v>0.80782173870003504</v>
      </c>
      <c r="P1246" s="1">
        <v>0.25966805410174398</v>
      </c>
      <c r="Q1246" s="1">
        <v>2.766883</v>
      </c>
      <c r="R1246">
        <v>8.0379999999999993E-2</v>
      </c>
      <c r="S1246">
        <v>0.34266999999999997</v>
      </c>
    </row>
    <row r="1247" spans="1:19" x14ac:dyDescent="0.2">
      <c r="A1247">
        <v>4622.5</v>
      </c>
      <c r="B1247">
        <v>-46.708300000000001</v>
      </c>
      <c r="C1247">
        <v>53.707500000000003</v>
      </c>
      <c r="D1247">
        <v>10.4445</v>
      </c>
      <c r="E1247">
        <v>10</v>
      </c>
      <c r="F1247">
        <v>0.46050000000000002</v>
      </c>
      <c r="G1247">
        <v>0.2787</v>
      </c>
      <c r="H1247">
        <v>0.26069999999999999</v>
      </c>
      <c r="I1247" s="1">
        <f t="shared" si="38"/>
        <v>-0.5838589688316711</v>
      </c>
      <c r="J1247">
        <v>2.121</v>
      </c>
      <c r="K1247">
        <v>0.37727699999999997</v>
      </c>
      <c r="L1247">
        <v>40</v>
      </c>
      <c r="M1247" s="1">
        <v>0.38096069999999999</v>
      </c>
      <c r="N1247" s="1">
        <f t="shared" si="39"/>
        <v>-0.41911982393977804</v>
      </c>
      <c r="O1247" s="1">
        <v>0.81500233296692204</v>
      </c>
      <c r="P1247" s="1">
        <v>0.27480606902351001</v>
      </c>
      <c r="Q1247" s="1">
        <v>2.7493300000000001</v>
      </c>
      <c r="R1247">
        <v>8.029E-2</v>
      </c>
      <c r="S1247">
        <v>0.35047</v>
      </c>
    </row>
    <row r="1248" spans="1:19" x14ac:dyDescent="0.2">
      <c r="A1248">
        <v>4623</v>
      </c>
      <c r="B1248">
        <v>-48.375</v>
      </c>
      <c r="C1248">
        <v>50.1</v>
      </c>
      <c r="D1248">
        <v>11.087</v>
      </c>
      <c r="E1248">
        <v>10</v>
      </c>
      <c r="F1248">
        <v>0.46300000000000002</v>
      </c>
      <c r="G1248">
        <v>0.27700000000000002</v>
      </c>
      <c r="H1248">
        <v>0.25900000000000001</v>
      </c>
      <c r="I1248" s="1">
        <f t="shared" si="38"/>
        <v>-0.5867002359187482</v>
      </c>
      <c r="J1248">
        <v>2.1110000000000002</v>
      </c>
      <c r="K1248">
        <v>0.35846</v>
      </c>
      <c r="L1248">
        <v>40</v>
      </c>
      <c r="M1248" s="1">
        <v>0.36577799999999999</v>
      </c>
      <c r="N1248" s="1">
        <f t="shared" si="39"/>
        <v>-0.43678241905076337</v>
      </c>
      <c r="O1248" s="1">
        <v>0.824174455822416</v>
      </c>
      <c r="P1248" s="1">
        <v>0.288997813564078</v>
      </c>
      <c r="Q1248" s="1">
        <v>2.6940789999999999</v>
      </c>
      <c r="R1248">
        <v>8.3750000000000005E-2</v>
      </c>
      <c r="S1248">
        <v>0.35545500000000002</v>
      </c>
    </row>
    <row r="1249" spans="1:19" x14ac:dyDescent="0.2">
      <c r="A1249">
        <v>4623.5</v>
      </c>
      <c r="B1249">
        <v>-50.614699999999999</v>
      </c>
      <c r="C1249">
        <v>51.609699999999997</v>
      </c>
      <c r="D1249">
        <v>10.0495</v>
      </c>
      <c r="E1249">
        <v>10</v>
      </c>
      <c r="F1249">
        <v>0.5302</v>
      </c>
      <c r="G1249">
        <v>0.27200000000000002</v>
      </c>
      <c r="H1249">
        <v>0.25669999999999998</v>
      </c>
      <c r="I1249" s="1">
        <f t="shared" si="38"/>
        <v>-0.59057413132855663</v>
      </c>
      <c r="J1249">
        <v>2.0857999999999999</v>
      </c>
      <c r="K1249">
        <v>0.38459700000000002</v>
      </c>
      <c r="L1249">
        <v>40</v>
      </c>
      <c r="M1249" s="1">
        <v>0.39053100000000002</v>
      </c>
      <c r="N1249" s="1">
        <f t="shared" si="39"/>
        <v>-0.40834448651247002</v>
      </c>
      <c r="O1249" s="1">
        <v>0.79101817782769601</v>
      </c>
      <c r="P1249" s="1">
        <v>0.27984643305863999</v>
      </c>
      <c r="Q1249" s="1">
        <v>2.7174740000000002</v>
      </c>
      <c r="R1249">
        <v>8.7209999999999996E-2</v>
      </c>
      <c r="S1249">
        <v>0.36043999999999998</v>
      </c>
    </row>
    <row r="1250" spans="1:19" x14ac:dyDescent="0.2">
      <c r="A1250">
        <v>4624</v>
      </c>
      <c r="B1250">
        <v>-52.438000000000002</v>
      </c>
      <c r="C1250">
        <v>50.957999999999998</v>
      </c>
      <c r="D1250">
        <v>9.8170000000000002</v>
      </c>
      <c r="E1250">
        <v>10</v>
      </c>
      <c r="F1250">
        <v>0.63100000000000001</v>
      </c>
      <c r="G1250">
        <v>0.26700000000000002</v>
      </c>
      <c r="H1250">
        <v>0.255</v>
      </c>
      <c r="I1250" s="1">
        <f t="shared" si="38"/>
        <v>-0.59345981956604488</v>
      </c>
      <c r="J1250">
        <v>2.08</v>
      </c>
      <c r="K1250">
        <v>0.38738</v>
      </c>
      <c r="L1250">
        <v>40</v>
      </c>
      <c r="M1250" s="1">
        <v>0.3918817</v>
      </c>
      <c r="N1250" s="1">
        <f t="shared" si="39"/>
        <v>-0.40684501663055589</v>
      </c>
      <c r="O1250" s="1">
        <v>0.78650921891393799</v>
      </c>
      <c r="P1250" s="1">
        <v>0.28367893183109999</v>
      </c>
      <c r="Q1250" s="1">
        <v>2.7115290000000001</v>
      </c>
      <c r="R1250">
        <v>9.0719999999999995E-2</v>
      </c>
      <c r="S1250">
        <v>0.36762</v>
      </c>
    </row>
    <row r="1251" spans="1:19" x14ac:dyDescent="0.2">
      <c r="A1251">
        <v>4624.5</v>
      </c>
      <c r="B1251">
        <v>-53.469200000000001</v>
      </c>
      <c r="C1251">
        <v>52.3048</v>
      </c>
      <c r="D1251">
        <v>9.7712000000000003</v>
      </c>
      <c r="E1251">
        <v>10</v>
      </c>
      <c r="F1251">
        <v>0.57869999999999999</v>
      </c>
      <c r="G1251">
        <v>0.26029999999999998</v>
      </c>
      <c r="H1251">
        <v>0.25280000000000002</v>
      </c>
      <c r="I1251" s="1">
        <f t="shared" si="38"/>
        <v>-0.59722293038965257</v>
      </c>
      <c r="J1251">
        <v>2.0752000000000002</v>
      </c>
      <c r="K1251">
        <v>0.36751499999999998</v>
      </c>
      <c r="L1251">
        <v>40</v>
      </c>
      <c r="M1251" s="1">
        <v>0.38131100000000001</v>
      </c>
      <c r="N1251" s="1">
        <f t="shared" si="39"/>
        <v>-0.41872066608642972</v>
      </c>
      <c r="O1251" s="1">
        <v>0.80014879343634704</v>
      </c>
      <c r="P1251" s="1">
        <v>0.29539641496381902</v>
      </c>
      <c r="Q1251" s="1">
        <v>2.6762359999999998</v>
      </c>
      <c r="R1251">
        <v>9.0859999999999996E-2</v>
      </c>
      <c r="S1251">
        <v>0.37140000000000001</v>
      </c>
    </row>
    <row r="1252" spans="1:19" x14ac:dyDescent="0.2">
      <c r="A1252">
        <v>4625</v>
      </c>
      <c r="B1252">
        <v>-54.25</v>
      </c>
      <c r="C1252">
        <v>50.109000000000002</v>
      </c>
      <c r="D1252">
        <v>9.8520000000000003</v>
      </c>
      <c r="E1252">
        <v>10</v>
      </c>
      <c r="F1252">
        <v>0.34699999999999998</v>
      </c>
      <c r="G1252">
        <v>0.25700000000000001</v>
      </c>
      <c r="H1252">
        <v>0.252</v>
      </c>
      <c r="I1252" s="1">
        <f t="shared" si="38"/>
        <v>-0.59859945921845592</v>
      </c>
      <c r="J1252">
        <v>2.0760000000000001</v>
      </c>
      <c r="K1252">
        <v>0.35219</v>
      </c>
      <c r="L1252">
        <v>40</v>
      </c>
      <c r="M1252" s="1">
        <v>0.37305050000000001</v>
      </c>
      <c r="N1252" s="1">
        <f t="shared" si="39"/>
        <v>-0.4282323735886156</v>
      </c>
      <c r="O1252" s="1">
        <v>0.82164138038216195</v>
      </c>
      <c r="P1252" s="1">
        <v>0.29682311705238401</v>
      </c>
      <c r="Q1252" s="1">
        <v>2.6567440000000002</v>
      </c>
      <c r="R1252">
        <v>9.3950000000000006E-2</v>
      </c>
      <c r="S1252">
        <v>0.36778</v>
      </c>
    </row>
    <row r="1253" spans="1:19" x14ac:dyDescent="0.2">
      <c r="A1253">
        <v>4625.5</v>
      </c>
      <c r="B1253">
        <v>-55.323</v>
      </c>
      <c r="C1253">
        <v>49.337499999999999</v>
      </c>
      <c r="D1253">
        <v>9.9457000000000004</v>
      </c>
      <c r="E1253">
        <v>10</v>
      </c>
      <c r="F1253">
        <v>0.1527</v>
      </c>
      <c r="G1253">
        <v>0.2555</v>
      </c>
      <c r="H1253">
        <v>0.2545</v>
      </c>
      <c r="I1253" s="1">
        <f t="shared" si="38"/>
        <v>-0.59431221332722239</v>
      </c>
      <c r="J1253">
        <v>2.0773000000000001</v>
      </c>
      <c r="K1253">
        <v>0.36162</v>
      </c>
      <c r="L1253">
        <v>40</v>
      </c>
      <c r="M1253" s="1">
        <v>0.3800557</v>
      </c>
      <c r="N1253" s="1">
        <f t="shared" si="39"/>
        <v>-0.42015274962022137</v>
      </c>
      <c r="O1253" s="1">
        <v>0.81439421032673698</v>
      </c>
      <c r="P1253" s="1">
        <v>0.29770337983179701</v>
      </c>
      <c r="Q1253" s="1">
        <v>2.6764320000000001</v>
      </c>
      <c r="R1253">
        <v>0.10445</v>
      </c>
      <c r="S1253">
        <v>0.36453999999999998</v>
      </c>
    </row>
    <row r="1254" spans="1:19" x14ac:dyDescent="0.2">
      <c r="A1254">
        <v>4626</v>
      </c>
      <c r="B1254">
        <v>-54.438000000000002</v>
      </c>
      <c r="C1254">
        <v>48.23</v>
      </c>
      <c r="D1254">
        <v>9.9440000000000008</v>
      </c>
      <c r="E1254">
        <v>10</v>
      </c>
      <c r="F1254">
        <v>0.13600000000000001</v>
      </c>
      <c r="G1254">
        <v>0.25800000000000001</v>
      </c>
      <c r="H1254">
        <v>0.25700000000000001</v>
      </c>
      <c r="I1254" s="1">
        <f t="shared" si="38"/>
        <v>-0.5900668766687055</v>
      </c>
      <c r="J1254">
        <v>2.0840000000000001</v>
      </c>
      <c r="K1254">
        <v>0.38672000000000001</v>
      </c>
      <c r="L1254">
        <v>40</v>
      </c>
      <c r="M1254" s="1">
        <v>0.3912678</v>
      </c>
      <c r="N1254" s="1">
        <f t="shared" si="39"/>
        <v>-0.40752589157729269</v>
      </c>
      <c r="O1254" s="1">
        <v>0.79873463777912601</v>
      </c>
      <c r="P1254" s="1">
        <v>0.28584494003935401</v>
      </c>
      <c r="Q1254" s="1">
        <v>2.7164739999999998</v>
      </c>
      <c r="R1254">
        <v>0.10965999999999999</v>
      </c>
      <c r="S1254">
        <v>0.36524000000000001</v>
      </c>
    </row>
    <row r="1255" spans="1:19" x14ac:dyDescent="0.2">
      <c r="A1255">
        <v>4626.5</v>
      </c>
      <c r="B1255">
        <v>-52.145800000000001</v>
      </c>
      <c r="C1255">
        <v>51.363999999999997</v>
      </c>
      <c r="D1255">
        <v>9.8811999999999998</v>
      </c>
      <c r="E1255">
        <v>10</v>
      </c>
      <c r="F1255">
        <v>0.248</v>
      </c>
      <c r="G1255">
        <v>0.26779999999999998</v>
      </c>
      <c r="H1255">
        <v>0.26029999999999998</v>
      </c>
      <c r="I1255" s="1">
        <f t="shared" si="38"/>
        <v>-0.58452583189076435</v>
      </c>
      <c r="J1255">
        <v>2.085</v>
      </c>
      <c r="K1255">
        <v>0.40670000000000001</v>
      </c>
      <c r="L1255">
        <v>40</v>
      </c>
      <c r="M1255" s="1">
        <v>0.39417780000000002</v>
      </c>
      <c r="N1255" s="1">
        <f t="shared" si="39"/>
        <v>-0.40430783872981774</v>
      </c>
      <c r="O1255" s="1">
        <v>0.78333754960714597</v>
      </c>
      <c r="P1255" s="1">
        <v>0.27467565136681898</v>
      </c>
      <c r="Q1255" s="1">
        <v>2.7258900000000001</v>
      </c>
      <c r="R1255">
        <v>0.11487</v>
      </c>
      <c r="S1255">
        <v>0.36593999999999999</v>
      </c>
    </row>
    <row r="1256" spans="1:19" x14ac:dyDescent="0.2">
      <c r="A1256">
        <v>4627</v>
      </c>
      <c r="B1256">
        <v>-50.375</v>
      </c>
      <c r="C1256">
        <v>52.473999999999997</v>
      </c>
      <c r="D1256">
        <v>9.8819999999999997</v>
      </c>
      <c r="E1256">
        <v>10</v>
      </c>
      <c r="F1256">
        <v>0.29299999999999998</v>
      </c>
      <c r="G1256">
        <v>0.27700000000000002</v>
      </c>
      <c r="H1256">
        <v>0.26200000000000001</v>
      </c>
      <c r="I1256" s="1">
        <f t="shared" si="38"/>
        <v>-0.58169870868025453</v>
      </c>
      <c r="J1256">
        <v>2.0950000000000002</v>
      </c>
      <c r="K1256">
        <v>0.41599999999999998</v>
      </c>
      <c r="L1256">
        <v>40</v>
      </c>
      <c r="M1256" s="1">
        <v>0.39555200000000001</v>
      </c>
      <c r="N1256" s="1">
        <f t="shared" si="39"/>
        <v>-0.40279641525461868</v>
      </c>
      <c r="O1256" s="1">
        <v>0.78237478587225195</v>
      </c>
      <c r="P1256" s="1">
        <v>0.27330896752888001</v>
      </c>
      <c r="Q1256" s="1">
        <v>2.74613</v>
      </c>
      <c r="R1256">
        <v>0.12307</v>
      </c>
      <c r="S1256">
        <v>0.37209999999999999</v>
      </c>
    </row>
    <row r="1257" spans="1:19" x14ac:dyDescent="0.2">
      <c r="A1257">
        <v>4627.5</v>
      </c>
      <c r="B1257">
        <v>-47.115000000000002</v>
      </c>
      <c r="C1257">
        <v>54.947200000000002</v>
      </c>
      <c r="D1257">
        <v>9.9049999999999994</v>
      </c>
      <c r="E1257">
        <v>10</v>
      </c>
      <c r="F1257">
        <v>0.3392</v>
      </c>
      <c r="G1257">
        <v>0.28899999999999998</v>
      </c>
      <c r="H1257">
        <v>0.26329999999999998</v>
      </c>
      <c r="I1257" s="1">
        <f t="shared" si="38"/>
        <v>-0.57954914089393184</v>
      </c>
      <c r="J1257">
        <v>2.0907</v>
      </c>
      <c r="K1257">
        <v>0.392793</v>
      </c>
      <c r="L1257">
        <v>40</v>
      </c>
      <c r="M1257" s="1">
        <v>0.39340029999999998</v>
      </c>
      <c r="N1257" s="1">
        <f t="shared" si="39"/>
        <v>-0.40516531323138749</v>
      </c>
      <c r="O1257" s="1">
        <v>0.79615674819182103</v>
      </c>
      <c r="P1257" s="1">
        <v>0.28667918878050802</v>
      </c>
      <c r="Q1257" s="1">
        <v>2.7332019999999999</v>
      </c>
      <c r="R1257">
        <v>0.13042000000000001</v>
      </c>
      <c r="S1257">
        <v>0.37296000000000001</v>
      </c>
    </row>
    <row r="1258" spans="1:19" x14ac:dyDescent="0.2">
      <c r="A1258">
        <v>4628</v>
      </c>
      <c r="B1258">
        <v>-47.375</v>
      </c>
      <c r="C1258">
        <v>57.643000000000001</v>
      </c>
      <c r="D1258">
        <v>9.93</v>
      </c>
      <c r="E1258">
        <v>10</v>
      </c>
      <c r="F1258">
        <v>0.375</v>
      </c>
      <c r="G1258">
        <v>0.29399999999999998</v>
      </c>
      <c r="H1258">
        <v>0.26500000000000001</v>
      </c>
      <c r="I1258" s="1">
        <f t="shared" si="38"/>
        <v>-0.5767541260631921</v>
      </c>
      <c r="J1258">
        <v>2.089</v>
      </c>
      <c r="K1258">
        <v>0.38840999999999998</v>
      </c>
      <c r="L1258">
        <v>40</v>
      </c>
      <c r="M1258" s="1">
        <v>0.39375749999999998</v>
      </c>
      <c r="N1258" s="1">
        <f t="shared" si="39"/>
        <v>-0.40477116100527988</v>
      </c>
      <c r="O1258" s="1">
        <v>0.80162903909267802</v>
      </c>
      <c r="P1258" s="1">
        <v>0.28610248961150703</v>
      </c>
      <c r="Q1258" s="1">
        <v>2.73136</v>
      </c>
      <c r="R1258">
        <v>0.13514999999999999</v>
      </c>
      <c r="S1258">
        <v>0.36660999999999999</v>
      </c>
    </row>
    <row r="1259" spans="1:19" x14ac:dyDescent="0.2">
      <c r="A1259">
        <v>4628.5</v>
      </c>
      <c r="B1259">
        <v>-47.177199999999999</v>
      </c>
      <c r="C1259">
        <v>54.368699999999997</v>
      </c>
      <c r="D1259">
        <v>9.9201999999999995</v>
      </c>
      <c r="E1259">
        <v>10</v>
      </c>
      <c r="F1259">
        <v>0.433</v>
      </c>
      <c r="G1259">
        <v>0.29299999999999998</v>
      </c>
      <c r="H1259">
        <v>0.26569999999999999</v>
      </c>
      <c r="I1259" s="1">
        <f t="shared" si="38"/>
        <v>-0.57560844558972246</v>
      </c>
      <c r="J1259">
        <v>2.0737000000000001</v>
      </c>
      <c r="K1259">
        <v>0.39906799999999998</v>
      </c>
      <c r="L1259">
        <v>40</v>
      </c>
      <c r="M1259" s="1">
        <v>0.40290740000000003</v>
      </c>
      <c r="N1259" s="1">
        <f t="shared" si="39"/>
        <v>-0.39479475606743514</v>
      </c>
      <c r="O1259" s="1">
        <v>0.78137178666357499</v>
      </c>
      <c r="P1259" s="1">
        <v>0.27516283627503901</v>
      </c>
      <c r="Q1259" s="1">
        <v>2.7307350000000001</v>
      </c>
      <c r="R1259">
        <v>0.12565999999999999</v>
      </c>
      <c r="S1259">
        <v>0.36036000000000001</v>
      </c>
    </row>
    <row r="1260" spans="1:19" x14ac:dyDescent="0.2">
      <c r="A1260">
        <v>4629</v>
      </c>
      <c r="B1260">
        <v>-47.438000000000002</v>
      </c>
      <c r="C1260">
        <v>53.892000000000003</v>
      </c>
      <c r="D1260">
        <v>9.9559999999999995</v>
      </c>
      <c r="E1260">
        <v>10</v>
      </c>
      <c r="F1260">
        <v>0.44800000000000001</v>
      </c>
      <c r="G1260">
        <v>0.28799999999999998</v>
      </c>
      <c r="H1260">
        <v>0.26400000000000001</v>
      </c>
      <c r="I1260" s="1">
        <f t="shared" si="38"/>
        <v>-0.57839607313016894</v>
      </c>
      <c r="J1260">
        <v>2.0670000000000002</v>
      </c>
      <c r="K1260">
        <v>0.39726</v>
      </c>
      <c r="L1260">
        <v>40</v>
      </c>
      <c r="M1260" s="1">
        <v>0.40437919999999999</v>
      </c>
      <c r="N1260" s="1">
        <f t="shared" si="39"/>
        <v>-0.39321119125497966</v>
      </c>
      <c r="O1260" s="1">
        <v>0.77571812251764505</v>
      </c>
      <c r="P1260" s="1">
        <v>0.275751569039482</v>
      </c>
      <c r="Q1260" s="1">
        <v>2.723516</v>
      </c>
      <c r="R1260">
        <v>0.117585</v>
      </c>
      <c r="S1260">
        <v>0.36121999999999999</v>
      </c>
    </row>
    <row r="1261" spans="1:19" x14ac:dyDescent="0.2">
      <c r="A1261">
        <v>4629.5</v>
      </c>
      <c r="B1261">
        <v>-47.052500000000002</v>
      </c>
      <c r="C1261">
        <v>48.724499999999999</v>
      </c>
      <c r="D1261">
        <v>10.216200000000001</v>
      </c>
      <c r="E1261">
        <v>10</v>
      </c>
      <c r="F1261">
        <v>0.35870000000000002</v>
      </c>
      <c r="G1261">
        <v>0.27729999999999999</v>
      </c>
      <c r="H1261">
        <v>0.26129999999999998</v>
      </c>
      <c r="I1261" s="1">
        <f t="shared" si="38"/>
        <v>-0.58286059027267445</v>
      </c>
      <c r="J1261">
        <v>2.0583</v>
      </c>
      <c r="K1261">
        <v>0.36905500000000002</v>
      </c>
      <c r="L1261">
        <v>40</v>
      </c>
      <c r="M1261" s="1">
        <v>0.38717590000000002</v>
      </c>
      <c r="N1261" s="1">
        <f t="shared" si="39"/>
        <v>-0.41209168344720243</v>
      </c>
      <c r="O1261" s="1">
        <v>0.78739347276929905</v>
      </c>
      <c r="P1261" s="1">
        <v>0.29089997506259602</v>
      </c>
      <c r="Q1261" s="1">
        <v>2.6637439999999999</v>
      </c>
      <c r="R1261">
        <v>0.10951</v>
      </c>
      <c r="S1261">
        <v>0.36208000000000001</v>
      </c>
    </row>
    <row r="1262" spans="1:19" x14ac:dyDescent="0.2">
      <c r="A1262">
        <v>4630</v>
      </c>
      <c r="B1262">
        <v>-47.625</v>
      </c>
      <c r="C1262">
        <v>51.947000000000003</v>
      </c>
      <c r="D1262">
        <v>10.087</v>
      </c>
      <c r="E1262">
        <v>10</v>
      </c>
      <c r="F1262">
        <v>0.30199999999999999</v>
      </c>
      <c r="G1262">
        <v>0.26900000000000002</v>
      </c>
      <c r="H1262">
        <v>0.25800000000000001</v>
      </c>
      <c r="I1262" s="1">
        <f t="shared" si="38"/>
        <v>-0.58838029403676984</v>
      </c>
      <c r="J1262">
        <v>2.06</v>
      </c>
      <c r="K1262">
        <v>0.34658</v>
      </c>
      <c r="L1262">
        <v>40</v>
      </c>
      <c r="M1262" s="1">
        <v>0.3870113</v>
      </c>
      <c r="N1262" s="1">
        <f t="shared" si="39"/>
        <v>-0.41227635421623193</v>
      </c>
      <c r="O1262" s="1">
        <v>0.80815219093970003</v>
      </c>
      <c r="P1262" s="1">
        <v>0.29385430370162502</v>
      </c>
      <c r="Q1262" s="1">
        <v>2.6660970000000002</v>
      </c>
      <c r="R1262">
        <v>9.8699999999999996E-2</v>
      </c>
      <c r="S1262">
        <v>0.36892999999999998</v>
      </c>
    </row>
    <row r="1263" spans="1:19" x14ac:dyDescent="0.2">
      <c r="A1263">
        <v>4630.5</v>
      </c>
      <c r="B1263">
        <v>-49.854199999999999</v>
      </c>
      <c r="C1263">
        <v>50.7102</v>
      </c>
      <c r="D1263">
        <v>10.0848</v>
      </c>
      <c r="E1263">
        <v>10</v>
      </c>
      <c r="F1263">
        <v>0.2492</v>
      </c>
      <c r="G1263">
        <v>0.25869999999999999</v>
      </c>
      <c r="H1263">
        <v>0.24970000000000001</v>
      </c>
      <c r="I1263" s="1">
        <f t="shared" si="38"/>
        <v>-0.60258145764865223</v>
      </c>
      <c r="J1263">
        <v>2.0657999999999999</v>
      </c>
      <c r="K1263">
        <v>0.37353999999999998</v>
      </c>
      <c r="L1263">
        <v>40</v>
      </c>
      <c r="M1263" s="1">
        <v>0.3876483</v>
      </c>
      <c r="N1263" s="1">
        <f t="shared" si="39"/>
        <v>-0.41156211625332356</v>
      </c>
      <c r="O1263" s="1">
        <v>0.79227173776661497</v>
      </c>
      <c r="P1263" s="1">
        <v>0.29727747930243098</v>
      </c>
      <c r="Q1263" s="1">
        <v>2.6771980000000002</v>
      </c>
      <c r="R1263">
        <v>9.1840000000000005E-2</v>
      </c>
      <c r="S1263">
        <v>0.37938</v>
      </c>
    </row>
    <row r="1264" spans="1:19" x14ac:dyDescent="0.2">
      <c r="A1264">
        <v>4631</v>
      </c>
      <c r="B1264">
        <v>-50.375</v>
      </c>
      <c r="C1264">
        <v>49.701000000000001</v>
      </c>
      <c r="D1264">
        <v>10.009</v>
      </c>
      <c r="E1264">
        <v>10</v>
      </c>
      <c r="F1264">
        <v>0.22500000000000001</v>
      </c>
      <c r="G1264">
        <v>0.252</v>
      </c>
      <c r="H1264">
        <v>0.24299999999999999</v>
      </c>
      <c r="I1264" s="1">
        <f t="shared" si="38"/>
        <v>-0.61439372640168788</v>
      </c>
      <c r="J1264">
        <v>2.0649999999999999</v>
      </c>
      <c r="K1264">
        <v>0.39123999999999998</v>
      </c>
      <c r="L1264">
        <v>40</v>
      </c>
      <c r="M1264" s="1">
        <v>0.40483150000000001</v>
      </c>
      <c r="N1264" s="1">
        <f t="shared" si="39"/>
        <v>-0.39272570233442833</v>
      </c>
      <c r="O1264" s="1">
        <v>0.78241557183294796</v>
      </c>
      <c r="P1264" s="1">
        <v>0.30038974308043698</v>
      </c>
      <c r="Q1264" s="1">
        <v>2.72139</v>
      </c>
      <c r="R1264">
        <v>8.8450000000000001E-2</v>
      </c>
      <c r="S1264">
        <v>0.39077000000000001</v>
      </c>
    </row>
    <row r="1265" spans="1:19" x14ac:dyDescent="0.2">
      <c r="A1265">
        <v>4631.5</v>
      </c>
      <c r="B1265">
        <v>-50.9375</v>
      </c>
      <c r="C1265">
        <v>47.1282</v>
      </c>
      <c r="D1265">
        <v>10.0227</v>
      </c>
      <c r="E1265">
        <v>10</v>
      </c>
      <c r="F1265">
        <v>0.2873</v>
      </c>
      <c r="G1265">
        <v>0.24399999999999999</v>
      </c>
      <c r="H1265">
        <v>0.23699999999999999</v>
      </c>
      <c r="I1265" s="1">
        <f t="shared" si="38"/>
        <v>-0.62525165398989613</v>
      </c>
      <c r="J1265">
        <v>2.0609999999999999</v>
      </c>
      <c r="K1265">
        <v>0.40395700000000001</v>
      </c>
      <c r="L1265">
        <v>40</v>
      </c>
      <c r="M1265" s="1">
        <v>0.40526240000000002</v>
      </c>
      <c r="N1265" s="1">
        <f t="shared" si="39"/>
        <v>-0.39226368796818956</v>
      </c>
      <c r="O1265" s="1">
        <v>0.78018696817164401</v>
      </c>
      <c r="P1265" s="1">
        <v>0.30319822062846802</v>
      </c>
      <c r="Q1265" s="1">
        <v>2.7158389999999999</v>
      </c>
      <c r="R1265">
        <v>9.1840000000000005E-2</v>
      </c>
      <c r="S1265">
        <v>0.40006000000000003</v>
      </c>
    </row>
    <row r="1266" spans="1:19" x14ac:dyDescent="0.2">
      <c r="A1266">
        <v>4632</v>
      </c>
      <c r="B1266">
        <v>-51.875</v>
      </c>
      <c r="C1266">
        <v>47.558999999999997</v>
      </c>
      <c r="D1266">
        <v>10.141</v>
      </c>
      <c r="E1266">
        <v>10</v>
      </c>
      <c r="F1266">
        <v>0.32900000000000001</v>
      </c>
      <c r="G1266">
        <v>0.23899999999999999</v>
      </c>
      <c r="H1266">
        <v>0.23200000000000001</v>
      </c>
      <c r="I1266" s="1">
        <f t="shared" si="38"/>
        <v>-0.63451201510910027</v>
      </c>
      <c r="J1266">
        <v>2.056</v>
      </c>
      <c r="K1266">
        <v>0.39204</v>
      </c>
      <c r="L1266">
        <v>40</v>
      </c>
      <c r="M1266" s="1">
        <v>0.40591070000000001</v>
      </c>
      <c r="N1266" s="1">
        <f t="shared" si="39"/>
        <v>-0.39156950032176879</v>
      </c>
      <c r="O1266" s="1">
        <v>0.79758754505087504</v>
      </c>
      <c r="P1266" s="1">
        <v>0.309171175664814</v>
      </c>
      <c r="Q1266" s="1">
        <v>2.7091859999999999</v>
      </c>
      <c r="R1266">
        <v>9.3204999999999996E-2</v>
      </c>
      <c r="S1266">
        <v>0.40272000000000002</v>
      </c>
    </row>
    <row r="1267" spans="1:19" x14ac:dyDescent="0.2">
      <c r="A1267">
        <v>4632.5</v>
      </c>
      <c r="B1267">
        <v>-52.208799999999997</v>
      </c>
      <c r="C1267">
        <v>49.0383</v>
      </c>
      <c r="D1267">
        <v>10.1715</v>
      </c>
      <c r="E1267">
        <v>10</v>
      </c>
      <c r="F1267">
        <v>0.31330000000000002</v>
      </c>
      <c r="G1267">
        <v>0.23119999999999999</v>
      </c>
      <c r="H1267">
        <v>0.22550000000000001</v>
      </c>
      <c r="I1267" s="1">
        <f t="shared" si="38"/>
        <v>-0.64685345378602066</v>
      </c>
      <c r="J1267">
        <v>2.0608</v>
      </c>
      <c r="K1267">
        <v>0.37576199999999998</v>
      </c>
      <c r="L1267">
        <v>40</v>
      </c>
      <c r="M1267" s="1">
        <v>0.39566970000000001</v>
      </c>
      <c r="N1267" s="1">
        <f t="shared" si="39"/>
        <v>-0.40266720630876429</v>
      </c>
      <c r="O1267" s="1">
        <v>0.83188889393491405</v>
      </c>
      <c r="P1267" s="1">
        <v>0.31440867738023998</v>
      </c>
      <c r="Q1267" s="1">
        <v>2.6898590000000002</v>
      </c>
      <c r="R1267">
        <v>9.4570000000000001E-2</v>
      </c>
      <c r="S1267">
        <v>0.40538000000000002</v>
      </c>
    </row>
    <row r="1268" spans="1:19" x14ac:dyDescent="0.2">
      <c r="A1268">
        <v>4633</v>
      </c>
      <c r="B1268">
        <v>-52.313000000000002</v>
      </c>
      <c r="C1268">
        <v>47.93</v>
      </c>
      <c r="D1268">
        <v>10.154</v>
      </c>
      <c r="E1268">
        <v>10</v>
      </c>
      <c r="F1268">
        <v>0.255</v>
      </c>
      <c r="G1268">
        <v>0.22700000000000001</v>
      </c>
      <c r="H1268">
        <v>0.223</v>
      </c>
      <c r="I1268" s="1">
        <f t="shared" si="38"/>
        <v>-0.65169513695183934</v>
      </c>
      <c r="J1268">
        <v>2.0550000000000002</v>
      </c>
      <c r="K1268">
        <v>0.36762</v>
      </c>
      <c r="L1268">
        <v>40</v>
      </c>
      <c r="M1268" s="1">
        <v>0.38717849999999998</v>
      </c>
      <c r="N1268" s="1">
        <f t="shared" si="39"/>
        <v>-0.41208876704186415</v>
      </c>
      <c r="O1268" s="1">
        <v>0.84156702897770397</v>
      </c>
      <c r="P1268" s="1">
        <v>0.31621501051307999</v>
      </c>
      <c r="Q1268" s="1">
        <v>2.658366</v>
      </c>
      <c r="R1268">
        <v>9.3429999999999999E-2</v>
      </c>
      <c r="S1268">
        <v>0.40487000000000001</v>
      </c>
    </row>
    <row r="1269" spans="1:19" x14ac:dyDescent="0.2">
      <c r="A1269">
        <v>4633.5</v>
      </c>
      <c r="B1269">
        <v>-51.313000000000002</v>
      </c>
      <c r="C1269">
        <v>45.356999999999999</v>
      </c>
      <c r="D1269">
        <v>10.1098</v>
      </c>
      <c r="E1269">
        <v>10</v>
      </c>
      <c r="F1269">
        <v>0.184</v>
      </c>
      <c r="G1269">
        <v>0.22370000000000001</v>
      </c>
      <c r="H1269">
        <v>0.2208</v>
      </c>
      <c r="I1269" s="1">
        <f t="shared" si="38"/>
        <v>-0.65600093094283873</v>
      </c>
      <c r="J1269">
        <v>2.0541999999999998</v>
      </c>
      <c r="K1269">
        <v>0.39781499999999997</v>
      </c>
      <c r="L1269">
        <v>40</v>
      </c>
      <c r="M1269" s="1">
        <v>0.40563850000000001</v>
      </c>
      <c r="N1269" s="1">
        <f t="shared" si="39"/>
        <v>-0.39186083191918042</v>
      </c>
      <c r="O1269" s="1">
        <v>0.81514437359001801</v>
      </c>
      <c r="P1269" s="1">
        <v>0.31880381909789901</v>
      </c>
      <c r="Q1269" s="1">
        <v>2.7054200000000002</v>
      </c>
      <c r="R1269">
        <v>9.6430000000000002E-2</v>
      </c>
      <c r="S1269">
        <v>0.40154000000000001</v>
      </c>
    </row>
    <row r="1270" spans="1:19" x14ac:dyDescent="0.2">
      <c r="A1270">
        <v>4634</v>
      </c>
      <c r="B1270">
        <v>-50.688000000000002</v>
      </c>
      <c r="C1270">
        <v>44.601999999999997</v>
      </c>
      <c r="D1270">
        <v>10.154</v>
      </c>
      <c r="E1270">
        <v>10</v>
      </c>
      <c r="F1270">
        <v>0.17399999999999999</v>
      </c>
      <c r="G1270">
        <v>0.222</v>
      </c>
      <c r="H1270">
        <v>0.22</v>
      </c>
      <c r="I1270" s="1">
        <f t="shared" si="38"/>
        <v>-0.65757731917779372</v>
      </c>
      <c r="J1270">
        <v>2.0499999999999998</v>
      </c>
      <c r="K1270">
        <v>0.42453999999999997</v>
      </c>
      <c r="L1270">
        <v>40</v>
      </c>
      <c r="M1270" s="1">
        <v>0.4102923</v>
      </c>
      <c r="N1270" s="1">
        <f t="shared" si="39"/>
        <v>-0.38690663340815362</v>
      </c>
      <c r="O1270" s="1">
        <v>0.80182645725191704</v>
      </c>
      <c r="P1270" s="1">
        <v>0.30717466961349299</v>
      </c>
      <c r="Q1270" s="1">
        <v>2.7109679999999998</v>
      </c>
      <c r="R1270">
        <v>0.10487</v>
      </c>
      <c r="S1270">
        <v>0.39742</v>
      </c>
    </row>
    <row r="1271" spans="1:19" x14ac:dyDescent="0.2">
      <c r="A1271">
        <v>4634.5</v>
      </c>
      <c r="B1271">
        <v>-51.521299999999997</v>
      </c>
      <c r="C1271">
        <v>44.262799999999999</v>
      </c>
      <c r="D1271">
        <v>10.166499999999999</v>
      </c>
      <c r="E1271">
        <v>10</v>
      </c>
      <c r="F1271">
        <v>0.26200000000000001</v>
      </c>
      <c r="G1271">
        <v>0.22220000000000001</v>
      </c>
      <c r="H1271">
        <v>0.21920000000000001</v>
      </c>
      <c r="I1271" s="1">
        <f t="shared" si="38"/>
        <v>-0.65915945018766842</v>
      </c>
      <c r="J1271">
        <v>2.0436999999999999</v>
      </c>
      <c r="K1271">
        <v>0.43386000000000002</v>
      </c>
      <c r="L1271">
        <v>40</v>
      </c>
      <c r="M1271" s="1">
        <v>0.41075899999999999</v>
      </c>
      <c r="N1271" s="1">
        <f t="shared" si="39"/>
        <v>-0.38641291211075518</v>
      </c>
      <c r="O1271" s="1">
        <v>0.80066688594803803</v>
      </c>
      <c r="P1271" s="1">
        <v>0.30174908243170601</v>
      </c>
      <c r="Q1271" s="1">
        <v>2.701552</v>
      </c>
      <c r="R1271">
        <v>0.11251</v>
      </c>
      <c r="S1271">
        <v>0.39139000000000002</v>
      </c>
    </row>
    <row r="1272" spans="1:19" x14ac:dyDescent="0.2">
      <c r="A1272">
        <v>4635</v>
      </c>
      <c r="B1272">
        <v>-50.688000000000002</v>
      </c>
      <c r="C1272">
        <v>46.052</v>
      </c>
      <c r="D1272">
        <v>10.169</v>
      </c>
      <c r="E1272">
        <v>10</v>
      </c>
      <c r="F1272">
        <v>0.25700000000000001</v>
      </c>
      <c r="G1272">
        <v>0.223</v>
      </c>
      <c r="H1272">
        <v>0.22</v>
      </c>
      <c r="I1272" s="1">
        <f t="shared" si="38"/>
        <v>-0.65757731917779372</v>
      </c>
      <c r="J1272">
        <v>2.0369999999999999</v>
      </c>
      <c r="K1272">
        <v>0.42756</v>
      </c>
      <c r="L1272">
        <v>40</v>
      </c>
      <c r="M1272" s="1">
        <v>0.411275</v>
      </c>
      <c r="N1272" s="1">
        <f t="shared" si="39"/>
        <v>-0.38586768896403628</v>
      </c>
      <c r="O1272" s="1">
        <v>0.80319889173252002</v>
      </c>
      <c r="P1272" s="1">
        <v>0.30209349375426597</v>
      </c>
      <c r="Q1272" s="1">
        <v>2.6915749999999998</v>
      </c>
      <c r="R1272">
        <v>0.115115</v>
      </c>
      <c r="S1272">
        <v>0.38523000000000002</v>
      </c>
    </row>
    <row r="1273" spans="1:19" x14ac:dyDescent="0.2">
      <c r="A1273">
        <v>4635.5</v>
      </c>
      <c r="B1273">
        <v>-51.427500000000002</v>
      </c>
      <c r="C1273">
        <v>46.374200000000002</v>
      </c>
      <c r="D1273">
        <v>10.1713</v>
      </c>
      <c r="E1273">
        <v>10</v>
      </c>
      <c r="F1273">
        <v>0.1943</v>
      </c>
      <c r="G1273">
        <v>0.2258</v>
      </c>
      <c r="H1273">
        <v>0.22620000000000001</v>
      </c>
      <c r="I1273" s="1">
        <f t="shared" si="38"/>
        <v>-0.64550739941056345</v>
      </c>
      <c r="J1273">
        <v>2.0421999999999998</v>
      </c>
      <c r="K1273">
        <v>0.45858300000000002</v>
      </c>
      <c r="L1273">
        <v>40</v>
      </c>
      <c r="M1273" s="1">
        <v>0.40766010000000003</v>
      </c>
      <c r="N1273" s="1">
        <f t="shared" si="39"/>
        <v>-0.38970179332540539</v>
      </c>
      <c r="O1273" s="1">
        <v>0.78044851803247905</v>
      </c>
      <c r="P1273" s="1">
        <v>0.27854567554910198</v>
      </c>
      <c r="Q1273" s="1">
        <v>2.6906409999999998</v>
      </c>
      <c r="R1273">
        <v>0.11772000000000001</v>
      </c>
      <c r="S1273">
        <v>0.37907000000000002</v>
      </c>
    </row>
    <row r="1274" spans="1:19" x14ac:dyDescent="0.2">
      <c r="A1274">
        <v>4636</v>
      </c>
      <c r="B1274">
        <v>-49.5</v>
      </c>
      <c r="C1274">
        <v>47.11</v>
      </c>
      <c r="D1274">
        <v>10.178000000000001</v>
      </c>
      <c r="E1274">
        <v>10</v>
      </c>
      <c r="F1274">
        <v>0.161</v>
      </c>
      <c r="G1274">
        <v>0.23</v>
      </c>
      <c r="H1274">
        <v>0.23200000000000001</v>
      </c>
      <c r="I1274" s="1">
        <f t="shared" si="38"/>
        <v>-0.63451201510910027</v>
      </c>
      <c r="J1274">
        <v>2.048</v>
      </c>
      <c r="K1274">
        <v>0.45479999999999998</v>
      </c>
      <c r="L1274">
        <v>40</v>
      </c>
      <c r="M1274" s="1">
        <v>0.40631349999999999</v>
      </c>
      <c r="N1274" s="1">
        <f t="shared" si="39"/>
        <v>-0.39113874774963014</v>
      </c>
      <c r="O1274" s="1">
        <v>0.78644764757840502</v>
      </c>
      <c r="P1274" s="1">
        <v>0.27152250436326397</v>
      </c>
      <c r="Q1274" s="1">
        <v>2.6968019999999999</v>
      </c>
      <c r="R1274">
        <v>0.12534999999999999</v>
      </c>
      <c r="S1274">
        <v>0.36543999999999999</v>
      </c>
    </row>
    <row r="1275" spans="1:19" x14ac:dyDescent="0.2">
      <c r="A1275">
        <v>4636.5</v>
      </c>
      <c r="B1275">
        <v>-47.948</v>
      </c>
      <c r="C1275">
        <v>45.8262</v>
      </c>
      <c r="D1275">
        <v>10.238200000000001</v>
      </c>
      <c r="E1275">
        <v>10</v>
      </c>
      <c r="F1275">
        <v>0.2162</v>
      </c>
      <c r="G1275">
        <v>0.24099999999999999</v>
      </c>
      <c r="H1275">
        <v>0.2427</v>
      </c>
      <c r="I1275" s="1">
        <f t="shared" si="38"/>
        <v>-0.61493022366806527</v>
      </c>
      <c r="J1275">
        <v>2.0552999999999999</v>
      </c>
      <c r="K1275">
        <v>0.43177300000000002</v>
      </c>
      <c r="L1275">
        <v>40</v>
      </c>
      <c r="M1275" s="1">
        <v>0.40169729999999998</v>
      </c>
      <c r="N1275" s="1">
        <f t="shared" si="39"/>
        <v>-0.39610108735979466</v>
      </c>
      <c r="O1275" s="1">
        <v>0.79811663453751003</v>
      </c>
      <c r="P1275" s="1">
        <v>0.27441494403884198</v>
      </c>
      <c r="Q1275" s="1">
        <v>2.6966839999999999</v>
      </c>
      <c r="R1275">
        <v>0.13883000000000001</v>
      </c>
      <c r="S1275">
        <v>0.35587000000000002</v>
      </c>
    </row>
    <row r="1276" spans="1:19" x14ac:dyDescent="0.2">
      <c r="A1276">
        <v>4637</v>
      </c>
      <c r="B1276">
        <v>-47.063000000000002</v>
      </c>
      <c r="C1276">
        <v>46.506999999999998</v>
      </c>
      <c r="D1276">
        <v>10.279</v>
      </c>
      <c r="E1276">
        <v>10</v>
      </c>
      <c r="F1276">
        <v>0.32200000000000001</v>
      </c>
      <c r="G1276">
        <v>0.251</v>
      </c>
      <c r="H1276">
        <v>0.251</v>
      </c>
      <c r="I1276" s="1">
        <f t="shared" si="38"/>
        <v>-0.60032627851896181</v>
      </c>
      <c r="J1276">
        <v>2.0670000000000002</v>
      </c>
      <c r="K1276">
        <v>0.39468999999999999</v>
      </c>
      <c r="L1276">
        <v>40</v>
      </c>
      <c r="M1276" s="1">
        <v>0.40441559999999999</v>
      </c>
      <c r="N1276" s="1">
        <f t="shared" si="39"/>
        <v>-0.39317210020456256</v>
      </c>
      <c r="O1276" s="1">
        <v>0.82892540781284796</v>
      </c>
      <c r="P1276" s="1">
        <v>0.28877105283221</v>
      </c>
      <c r="Q1276" s="1">
        <v>2.7236150000000001</v>
      </c>
      <c r="R1276">
        <v>0.15512000000000001</v>
      </c>
      <c r="S1276">
        <v>0.34899000000000002</v>
      </c>
    </row>
    <row r="1277" spans="1:19" x14ac:dyDescent="0.2">
      <c r="A1277">
        <v>4637.5</v>
      </c>
      <c r="B1277">
        <v>-45.792200000000001</v>
      </c>
      <c r="C1277">
        <v>49.920200000000001</v>
      </c>
      <c r="D1277">
        <v>10.3607</v>
      </c>
      <c r="E1277">
        <v>10</v>
      </c>
      <c r="F1277">
        <v>0.36849999999999999</v>
      </c>
      <c r="G1277">
        <v>0.26879999999999998</v>
      </c>
      <c r="H1277">
        <v>0.26919999999999999</v>
      </c>
      <c r="I1277" s="1">
        <f t="shared" si="38"/>
        <v>-0.56992494444806074</v>
      </c>
      <c r="J1277">
        <v>2.0863</v>
      </c>
      <c r="K1277">
        <v>0.38780500000000001</v>
      </c>
      <c r="L1277">
        <v>40</v>
      </c>
      <c r="M1277" s="1">
        <v>0.39129989999999998</v>
      </c>
      <c r="N1277" s="1">
        <f t="shared" si="39"/>
        <v>-0.40749026308693487</v>
      </c>
      <c r="O1277" s="1">
        <v>0.83266448877634303</v>
      </c>
      <c r="P1277" s="1">
        <v>0.28206425289325299</v>
      </c>
      <c r="Q1277" s="1">
        <v>2.7203379999999999</v>
      </c>
      <c r="R1277">
        <v>0.17427999999999999</v>
      </c>
      <c r="S1277">
        <v>0.34195999999999999</v>
      </c>
    </row>
    <row r="1278" spans="1:19" x14ac:dyDescent="0.2">
      <c r="A1278">
        <v>4638</v>
      </c>
      <c r="B1278">
        <v>-42.563000000000002</v>
      </c>
      <c r="C1278">
        <v>52.816000000000003</v>
      </c>
      <c r="D1278">
        <v>10.513999999999999</v>
      </c>
      <c r="E1278">
        <v>10</v>
      </c>
      <c r="F1278">
        <v>0.35599999999999998</v>
      </c>
      <c r="G1278">
        <v>0.28299999999999997</v>
      </c>
      <c r="H1278">
        <v>0.28000000000000003</v>
      </c>
      <c r="I1278" s="1">
        <f t="shared" si="38"/>
        <v>-0.55284196865778079</v>
      </c>
      <c r="J1278">
        <v>2.1080000000000001</v>
      </c>
      <c r="K1278">
        <v>0.38623000000000002</v>
      </c>
      <c r="L1278">
        <v>40</v>
      </c>
      <c r="M1278" s="1">
        <v>0.38414130000000002</v>
      </c>
      <c r="N1278" s="1">
        <f t="shared" si="39"/>
        <v>-0.41550899822957443</v>
      </c>
      <c r="O1278" s="1">
        <v>0.83989126910209999</v>
      </c>
      <c r="P1278" s="1">
        <v>0.27845735819179301</v>
      </c>
      <c r="Q1278" s="1">
        <v>2.736739</v>
      </c>
      <c r="R1278">
        <v>0.18526500000000001</v>
      </c>
      <c r="S1278">
        <v>0.34071000000000001</v>
      </c>
    </row>
    <row r="1279" spans="1:19" x14ac:dyDescent="0.2">
      <c r="A1279">
        <v>4638.5</v>
      </c>
      <c r="B1279">
        <v>-38.458300000000001</v>
      </c>
      <c r="C1279">
        <v>58.748800000000003</v>
      </c>
      <c r="D1279">
        <v>10.737</v>
      </c>
      <c r="E1279">
        <v>10</v>
      </c>
      <c r="F1279">
        <v>0.36170000000000002</v>
      </c>
      <c r="G1279">
        <v>0.30499999999999999</v>
      </c>
      <c r="H1279">
        <v>0.29849999999999999</v>
      </c>
      <c r="I1279" s="1">
        <f t="shared" si="38"/>
        <v>-0.52505566453461217</v>
      </c>
      <c r="J1279">
        <v>2.1274999999999999</v>
      </c>
      <c r="K1279">
        <v>0.38498500000000002</v>
      </c>
      <c r="L1279">
        <v>40</v>
      </c>
      <c r="M1279" s="1">
        <v>0.37796269999999998</v>
      </c>
      <c r="N1279" s="1">
        <f t="shared" si="39"/>
        <v>-0.42255105726190967</v>
      </c>
      <c r="O1279" s="1">
        <v>0.83506766164652402</v>
      </c>
      <c r="P1279" s="1">
        <v>0.27090645997168999</v>
      </c>
      <c r="Q1279" s="1">
        <v>2.75183</v>
      </c>
      <c r="R1279">
        <v>0.19625000000000001</v>
      </c>
      <c r="S1279">
        <v>0.33945999999999998</v>
      </c>
    </row>
    <row r="1280" spans="1:19" x14ac:dyDescent="0.2">
      <c r="A1280">
        <v>4639</v>
      </c>
      <c r="B1280">
        <v>-38.25</v>
      </c>
      <c r="C1280">
        <v>61.012999999999998</v>
      </c>
      <c r="D1280">
        <v>10.997</v>
      </c>
      <c r="E1280">
        <v>10</v>
      </c>
      <c r="F1280">
        <v>0.39</v>
      </c>
      <c r="G1280">
        <v>0.32</v>
      </c>
      <c r="H1280">
        <v>0.316</v>
      </c>
      <c r="I1280" s="1">
        <f t="shared" si="38"/>
        <v>-0.50031291738159622</v>
      </c>
      <c r="J1280">
        <v>2.14</v>
      </c>
      <c r="K1280">
        <v>0.39985999999999999</v>
      </c>
      <c r="L1280">
        <v>40</v>
      </c>
      <c r="M1280" s="1">
        <v>0.38196200000000002</v>
      </c>
      <c r="N1280" s="1">
        <f t="shared" si="39"/>
        <v>-0.41797984130610816</v>
      </c>
      <c r="O1280" s="1">
        <v>0.81735053890169596</v>
      </c>
      <c r="P1280" s="1">
        <v>0.260194771215153</v>
      </c>
      <c r="Q1280" s="1">
        <v>2.7827440000000001</v>
      </c>
      <c r="R1280">
        <v>0.21511</v>
      </c>
      <c r="S1280">
        <v>0.34377000000000002</v>
      </c>
    </row>
    <row r="1281" spans="1:19" x14ac:dyDescent="0.2">
      <c r="A1281">
        <v>4639.5</v>
      </c>
      <c r="B1281">
        <v>-33.968800000000002</v>
      </c>
      <c r="C1281">
        <v>59.166800000000002</v>
      </c>
      <c r="D1281">
        <v>11.028499999999999</v>
      </c>
      <c r="E1281">
        <v>10</v>
      </c>
      <c r="F1281">
        <v>0.47849999999999998</v>
      </c>
      <c r="G1281">
        <v>0.34100000000000003</v>
      </c>
      <c r="H1281">
        <v>0.33529999999999999</v>
      </c>
      <c r="I1281" s="1">
        <f t="shared" si="38"/>
        <v>-0.47456644657117997</v>
      </c>
      <c r="J1281">
        <v>2.1436999999999999</v>
      </c>
      <c r="K1281">
        <v>0.40053699999999998</v>
      </c>
      <c r="L1281">
        <v>40</v>
      </c>
      <c r="M1281" s="1">
        <v>0.38167960000000001</v>
      </c>
      <c r="N1281" s="1">
        <f t="shared" si="39"/>
        <v>-0.41830105158925762</v>
      </c>
      <c r="O1281" s="1">
        <v>0.79861624482040805</v>
      </c>
      <c r="P1281" s="1">
        <v>0.25871300910003298</v>
      </c>
      <c r="Q1281" s="1">
        <v>2.78796</v>
      </c>
      <c r="R1281">
        <v>0.23394999999999999</v>
      </c>
      <c r="S1281">
        <v>0.35342000000000001</v>
      </c>
    </row>
    <row r="1282" spans="1:19" x14ac:dyDescent="0.2">
      <c r="A1282">
        <v>4640</v>
      </c>
      <c r="B1282">
        <v>-33.188000000000002</v>
      </c>
      <c r="C1282">
        <v>57.621000000000002</v>
      </c>
      <c r="D1282">
        <v>10.891</v>
      </c>
      <c r="E1282">
        <v>10</v>
      </c>
      <c r="F1282">
        <v>0.53100000000000003</v>
      </c>
      <c r="G1282">
        <v>0.35599999999999998</v>
      </c>
      <c r="H1282">
        <v>0.34699999999999998</v>
      </c>
      <c r="I1282" s="1">
        <f t="shared" si="38"/>
        <v>-0.45967052520912632</v>
      </c>
      <c r="J1282">
        <v>2.1469999999999998</v>
      </c>
      <c r="K1282">
        <v>0.40347</v>
      </c>
      <c r="L1282">
        <v>40</v>
      </c>
      <c r="M1282" s="1">
        <v>0.38151829999999998</v>
      </c>
      <c r="N1282" s="1">
        <f t="shared" si="39"/>
        <v>-0.41848462573424416</v>
      </c>
      <c r="O1282" s="1">
        <v>0.78686764876000503</v>
      </c>
      <c r="P1282" s="1">
        <v>0.25982827309075501</v>
      </c>
      <c r="Q1282" s="1">
        <v>2.7928549999999999</v>
      </c>
      <c r="R1282">
        <v>0.25161</v>
      </c>
      <c r="S1282">
        <v>0.3639</v>
      </c>
    </row>
    <row r="1283" spans="1:19" x14ac:dyDescent="0.2">
      <c r="A1283">
        <v>4640.5</v>
      </c>
      <c r="B1283">
        <v>-32.000500000000002</v>
      </c>
      <c r="C1283">
        <v>58.041499999999999</v>
      </c>
      <c r="D1283">
        <v>10.722799999999999</v>
      </c>
      <c r="E1283">
        <v>10</v>
      </c>
      <c r="F1283">
        <v>0.53849999999999998</v>
      </c>
      <c r="G1283">
        <v>0.37680000000000002</v>
      </c>
      <c r="H1283">
        <v>0.36670000000000003</v>
      </c>
      <c r="I1283" s="1">
        <f t="shared" ref="I1283:I1346" si="40">LOG10(H1283)</f>
        <v>-0.43568909003939726</v>
      </c>
      <c r="J1283">
        <v>2.1453000000000002</v>
      </c>
      <c r="K1283">
        <v>0.40010699999999999</v>
      </c>
      <c r="L1283">
        <v>40</v>
      </c>
      <c r="M1283" s="1">
        <v>0.38160549999999999</v>
      </c>
      <c r="N1283" s="1">
        <f t="shared" ref="N1283:N1346" si="41">LOG10(M1283)</f>
        <v>-0.41838537452759383</v>
      </c>
      <c r="O1283" s="1">
        <v>0.76526076253424402</v>
      </c>
      <c r="P1283" s="1">
        <v>0.25588215513942902</v>
      </c>
      <c r="Q1283" s="1">
        <v>2.7903449999999999</v>
      </c>
      <c r="R1283">
        <v>0.25546000000000002</v>
      </c>
      <c r="S1283">
        <v>0.36765999999999999</v>
      </c>
    </row>
    <row r="1284" spans="1:19" x14ac:dyDescent="0.2">
      <c r="A1284">
        <v>4641</v>
      </c>
      <c r="B1284">
        <v>-31.062999999999999</v>
      </c>
      <c r="C1284">
        <v>61.639000000000003</v>
      </c>
      <c r="D1284">
        <v>10.997</v>
      </c>
      <c r="E1284">
        <v>10</v>
      </c>
      <c r="F1284">
        <v>0.53100000000000003</v>
      </c>
      <c r="G1284">
        <v>0.39100000000000001</v>
      </c>
      <c r="H1284">
        <v>0.38</v>
      </c>
      <c r="I1284" s="1">
        <f t="shared" si="40"/>
        <v>-0.42021640338318983</v>
      </c>
      <c r="J1284">
        <v>2.1419999999999999</v>
      </c>
      <c r="K1284">
        <v>0.41914000000000001</v>
      </c>
      <c r="L1284">
        <v>40</v>
      </c>
      <c r="M1284" s="1">
        <v>0.38454070000000001</v>
      </c>
      <c r="N1284" s="1">
        <f t="shared" si="41"/>
        <v>-0.41505768746210014</v>
      </c>
      <c r="O1284" s="1">
        <v>0.735410077455386</v>
      </c>
      <c r="P1284" s="1">
        <v>0.23948311038711101</v>
      </c>
      <c r="Q1284" s="1">
        <v>2.7930450000000002</v>
      </c>
      <c r="R1284">
        <v>0.249975</v>
      </c>
      <c r="S1284">
        <v>0.36682500000000001</v>
      </c>
    </row>
    <row r="1285" spans="1:19" x14ac:dyDescent="0.2">
      <c r="A1285">
        <v>4641.5</v>
      </c>
      <c r="B1285">
        <v>-31.833300000000001</v>
      </c>
      <c r="C1285">
        <v>60.587499999999999</v>
      </c>
      <c r="D1285">
        <v>11.057700000000001</v>
      </c>
      <c r="E1285">
        <v>10</v>
      </c>
      <c r="F1285">
        <v>0.49</v>
      </c>
      <c r="G1285">
        <v>0.40799999999999997</v>
      </c>
      <c r="H1285">
        <v>0.39179999999999998</v>
      </c>
      <c r="I1285" s="1">
        <f t="shared" si="40"/>
        <v>-0.40693556834128247</v>
      </c>
      <c r="J1285">
        <v>2.1377999999999999</v>
      </c>
      <c r="K1285">
        <v>0.42102699999999998</v>
      </c>
      <c r="L1285">
        <v>40</v>
      </c>
      <c r="M1285" s="1">
        <v>0.3847005</v>
      </c>
      <c r="N1285" s="1">
        <f t="shared" si="41"/>
        <v>-0.41487724923490577</v>
      </c>
      <c r="O1285" s="1">
        <v>0.71813358327524701</v>
      </c>
      <c r="P1285" s="1">
        <v>0.23285303014445299</v>
      </c>
      <c r="Q1285" s="1">
        <v>2.7866580000000001</v>
      </c>
      <c r="R1285">
        <v>0.24449000000000001</v>
      </c>
      <c r="S1285">
        <v>0.36598999999999998</v>
      </c>
    </row>
    <row r="1286" spans="1:19" x14ac:dyDescent="0.2">
      <c r="A1286">
        <v>4642</v>
      </c>
      <c r="B1286">
        <v>-33.5</v>
      </c>
      <c r="C1286">
        <v>58.774999999999999</v>
      </c>
      <c r="D1286">
        <v>10.586</v>
      </c>
      <c r="E1286">
        <v>10</v>
      </c>
      <c r="F1286">
        <v>0.47</v>
      </c>
      <c r="G1286">
        <v>0.41799999999999998</v>
      </c>
      <c r="H1286">
        <v>0.39600000000000002</v>
      </c>
      <c r="I1286" s="1">
        <f t="shared" si="40"/>
        <v>-0.40230481407448765</v>
      </c>
      <c r="J1286">
        <v>2.1320000000000001</v>
      </c>
      <c r="K1286">
        <v>0.42875999999999997</v>
      </c>
      <c r="L1286">
        <v>40</v>
      </c>
      <c r="M1286" s="1">
        <v>0.38497999999999999</v>
      </c>
      <c r="N1286" s="1">
        <f t="shared" si="41"/>
        <v>-0.41456183182981987</v>
      </c>
      <c r="O1286" s="1">
        <v>0.69545861899758998</v>
      </c>
      <c r="P1286" s="1">
        <v>0.22018490431029999</v>
      </c>
      <c r="Q1286" s="1">
        <v>2.7779940000000001</v>
      </c>
      <c r="R1286">
        <v>0.21775</v>
      </c>
      <c r="S1286">
        <v>0.36160999999999999</v>
      </c>
    </row>
    <row r="1287" spans="1:19" x14ac:dyDescent="0.2">
      <c r="A1287">
        <v>4642.5</v>
      </c>
      <c r="B1287">
        <v>-35.729700000000001</v>
      </c>
      <c r="C1287">
        <v>55.899500000000003</v>
      </c>
      <c r="D1287">
        <v>10.129</v>
      </c>
      <c r="E1287">
        <v>10</v>
      </c>
      <c r="F1287">
        <v>0.50749999999999995</v>
      </c>
      <c r="G1287">
        <v>0.42399999999999999</v>
      </c>
      <c r="H1287">
        <v>0.39229999999999998</v>
      </c>
      <c r="I1287" s="1">
        <f t="shared" si="40"/>
        <v>-0.40638169187046413</v>
      </c>
      <c r="J1287">
        <v>2.1019999999999999</v>
      </c>
      <c r="K1287">
        <v>0.42341299999999998</v>
      </c>
      <c r="L1287">
        <v>40</v>
      </c>
      <c r="M1287" s="1">
        <v>0.38946900000000001</v>
      </c>
      <c r="N1287" s="1">
        <f t="shared" si="41"/>
        <v>-0.40952710452473479</v>
      </c>
      <c r="O1287" s="1">
        <v>0.67212102039466104</v>
      </c>
      <c r="P1287" s="1">
        <v>0.214032462026367</v>
      </c>
      <c r="Q1287" s="1">
        <v>2.7411940000000001</v>
      </c>
      <c r="R1287">
        <v>0.18497</v>
      </c>
      <c r="S1287">
        <v>0.35335</v>
      </c>
    </row>
    <row r="1288" spans="1:19" x14ac:dyDescent="0.2">
      <c r="A1288">
        <v>4643</v>
      </c>
      <c r="B1288">
        <v>-38.438000000000002</v>
      </c>
      <c r="C1288">
        <v>55.091999999999999</v>
      </c>
      <c r="D1288">
        <v>10.279</v>
      </c>
      <c r="E1288">
        <v>10</v>
      </c>
      <c r="F1288">
        <v>0.54</v>
      </c>
      <c r="G1288">
        <v>0.42399999999999999</v>
      </c>
      <c r="H1288">
        <v>0.38400000000000001</v>
      </c>
      <c r="I1288" s="1">
        <f t="shared" si="40"/>
        <v>-0.41566877563246918</v>
      </c>
      <c r="J1288">
        <v>2.0819999999999999</v>
      </c>
      <c r="K1288">
        <v>0.41672999999999999</v>
      </c>
      <c r="L1288">
        <v>40</v>
      </c>
      <c r="M1288" s="1">
        <v>0.39648860000000002</v>
      </c>
      <c r="N1288" s="1">
        <f t="shared" si="41"/>
        <v>-0.40176929517681614</v>
      </c>
      <c r="O1288" s="1">
        <v>0.66695246322367596</v>
      </c>
      <c r="P1288" s="1">
        <v>0.211715734188649</v>
      </c>
      <c r="Q1288" s="1">
        <v>2.727144</v>
      </c>
      <c r="R1288">
        <v>0.16439000000000001</v>
      </c>
      <c r="S1288">
        <v>0.34311999999999998</v>
      </c>
    </row>
    <row r="1289" spans="1:19" x14ac:dyDescent="0.2">
      <c r="A1289">
        <v>4643.5</v>
      </c>
      <c r="B1289">
        <v>-40.156700000000001</v>
      </c>
      <c r="C1289">
        <v>55.725999999999999</v>
      </c>
      <c r="D1289">
        <v>10.3405</v>
      </c>
      <c r="E1289">
        <v>10</v>
      </c>
      <c r="F1289">
        <v>0.65580000000000005</v>
      </c>
      <c r="G1289">
        <v>0.41049999999999998</v>
      </c>
      <c r="H1289">
        <v>0.36399999999999999</v>
      </c>
      <c r="I1289" s="1">
        <f t="shared" si="40"/>
        <v>-0.43889861635094402</v>
      </c>
      <c r="J1289">
        <v>2.0657000000000001</v>
      </c>
      <c r="K1289">
        <v>0.38990000000000002</v>
      </c>
      <c r="L1289">
        <v>40</v>
      </c>
      <c r="M1289" s="1">
        <v>0.40477780000000002</v>
      </c>
      <c r="N1289" s="1">
        <f t="shared" si="41"/>
        <v>-0.39278331435472602</v>
      </c>
      <c r="O1289" s="1">
        <v>0.68881837568594495</v>
      </c>
      <c r="P1289" s="1">
        <v>0.22893692118297401</v>
      </c>
      <c r="Q1289" s="1">
        <v>2.7224189999999999</v>
      </c>
      <c r="R1289">
        <v>0.15587999999999999</v>
      </c>
      <c r="S1289">
        <v>0.33754000000000001</v>
      </c>
    </row>
    <row r="1290" spans="1:19" x14ac:dyDescent="0.2">
      <c r="A1290">
        <v>4644</v>
      </c>
      <c r="B1290">
        <v>-43.125</v>
      </c>
      <c r="C1290">
        <v>52.850999999999999</v>
      </c>
      <c r="D1290">
        <v>10.313000000000001</v>
      </c>
      <c r="E1290">
        <v>10</v>
      </c>
      <c r="F1290">
        <v>0.64</v>
      </c>
      <c r="G1290">
        <v>0.39300000000000002</v>
      </c>
      <c r="H1290">
        <v>0.34899999999999998</v>
      </c>
      <c r="I1290" s="1">
        <f t="shared" si="40"/>
        <v>-0.45717457304082015</v>
      </c>
      <c r="J1290">
        <v>2.0590000000000002</v>
      </c>
      <c r="K1290">
        <v>0.36745</v>
      </c>
      <c r="L1290">
        <v>40</v>
      </c>
      <c r="M1290" s="1">
        <v>0.38674219999999998</v>
      </c>
      <c r="N1290" s="1">
        <f t="shared" si="41"/>
        <v>-0.4125784365972282</v>
      </c>
      <c r="O1290" s="1">
        <v>0.71128620555414801</v>
      </c>
      <c r="P1290" s="1">
        <v>0.247051909621888</v>
      </c>
      <c r="Q1290" s="1">
        <v>2.66378</v>
      </c>
      <c r="R1290">
        <v>0.15498000000000001</v>
      </c>
      <c r="S1290">
        <v>0.33882499999999999</v>
      </c>
    </row>
    <row r="1291" spans="1:19" x14ac:dyDescent="0.2">
      <c r="A1291">
        <v>4644.5</v>
      </c>
      <c r="B1291">
        <v>-43.906700000000001</v>
      </c>
      <c r="C1291">
        <v>51.929499999999997</v>
      </c>
      <c r="D1291">
        <v>10.319000000000001</v>
      </c>
      <c r="E1291">
        <v>10</v>
      </c>
      <c r="F1291">
        <v>0.4587</v>
      </c>
      <c r="G1291">
        <v>0.35880000000000001</v>
      </c>
      <c r="H1291">
        <v>0.32819999999999999</v>
      </c>
      <c r="I1291" s="1">
        <f t="shared" si="40"/>
        <v>-0.48386142328292558</v>
      </c>
      <c r="J1291">
        <v>2.0581999999999998</v>
      </c>
      <c r="K1291">
        <v>0.36542200000000002</v>
      </c>
      <c r="L1291">
        <v>40</v>
      </c>
      <c r="M1291" s="1">
        <v>0.3864552</v>
      </c>
      <c r="N1291" s="1">
        <f t="shared" si="41"/>
        <v>-0.41290084461885529</v>
      </c>
      <c r="O1291" s="1">
        <v>0.73448477989184502</v>
      </c>
      <c r="P1291" s="1">
        <v>0.257407462405913</v>
      </c>
      <c r="Q1291" s="1">
        <v>2.6617440000000001</v>
      </c>
      <c r="R1291">
        <v>0.15407999999999999</v>
      </c>
      <c r="S1291">
        <v>0.34011000000000002</v>
      </c>
    </row>
    <row r="1292" spans="1:19" x14ac:dyDescent="0.2">
      <c r="A1292">
        <v>4645</v>
      </c>
      <c r="B1292">
        <v>-45.625</v>
      </c>
      <c r="C1292">
        <v>48.707000000000001</v>
      </c>
      <c r="D1292">
        <v>10.298999999999999</v>
      </c>
      <c r="E1292">
        <v>10</v>
      </c>
      <c r="F1292">
        <v>0.35699999999999998</v>
      </c>
      <c r="G1292">
        <v>0.33300000000000002</v>
      </c>
      <c r="H1292">
        <v>0.314</v>
      </c>
      <c r="I1292" s="1">
        <f t="shared" si="40"/>
        <v>-0.50307035192678506</v>
      </c>
      <c r="J1292">
        <v>2.069</v>
      </c>
      <c r="K1292">
        <v>0.36237999999999998</v>
      </c>
      <c r="L1292">
        <v>40</v>
      </c>
      <c r="M1292" s="1">
        <v>0.3843762</v>
      </c>
      <c r="N1292" s="1">
        <f t="shared" si="41"/>
        <v>-0.41524351103643709</v>
      </c>
      <c r="O1292" s="1">
        <v>0.75643341474166403</v>
      </c>
      <c r="P1292" s="1">
        <v>0.269664057986367</v>
      </c>
      <c r="Q1292" s="1">
        <v>2.674013</v>
      </c>
      <c r="R1292">
        <v>0.15564</v>
      </c>
      <c r="S1292">
        <v>0.34873999999999999</v>
      </c>
    </row>
    <row r="1293" spans="1:19" x14ac:dyDescent="0.2">
      <c r="A1293">
        <v>4645.5</v>
      </c>
      <c r="B1293">
        <v>-47.854700000000001</v>
      </c>
      <c r="C1293">
        <v>54.108800000000002</v>
      </c>
      <c r="D1293">
        <v>10.4238</v>
      </c>
      <c r="E1293">
        <v>10</v>
      </c>
      <c r="F1293">
        <v>0.313</v>
      </c>
      <c r="G1293">
        <v>0.30370000000000003</v>
      </c>
      <c r="H1293">
        <v>0.29670000000000002</v>
      </c>
      <c r="I1293" s="1">
        <f t="shared" si="40"/>
        <v>-0.52768245368315814</v>
      </c>
      <c r="J1293">
        <v>2.0828000000000002</v>
      </c>
      <c r="K1293">
        <v>0.37758999999999998</v>
      </c>
      <c r="L1293">
        <v>40</v>
      </c>
      <c r="M1293" s="1">
        <v>0.38841930000000002</v>
      </c>
      <c r="N1293" s="1">
        <f t="shared" si="41"/>
        <v>-0.4106991987556512</v>
      </c>
      <c r="O1293" s="1">
        <v>0.77550040078161298</v>
      </c>
      <c r="P1293" s="1">
        <v>0.27441449911663901</v>
      </c>
      <c r="Q1293" s="1">
        <v>2.7069830000000001</v>
      </c>
      <c r="R1293">
        <v>0.15809000000000001</v>
      </c>
      <c r="S1293">
        <v>0.35692000000000002</v>
      </c>
    </row>
    <row r="1294" spans="1:19" x14ac:dyDescent="0.2">
      <c r="A1294">
        <v>4646</v>
      </c>
      <c r="B1294">
        <v>-48.063000000000002</v>
      </c>
      <c r="C1294">
        <v>54.328000000000003</v>
      </c>
      <c r="D1294">
        <v>10.708</v>
      </c>
      <c r="E1294">
        <v>10</v>
      </c>
      <c r="F1294">
        <v>0.33800000000000002</v>
      </c>
      <c r="G1294">
        <v>0.28699999999999998</v>
      </c>
      <c r="H1294">
        <v>0.28499999999999998</v>
      </c>
      <c r="I1294" s="1">
        <f t="shared" si="40"/>
        <v>-0.54515513999148979</v>
      </c>
      <c r="J1294">
        <v>2.0920000000000001</v>
      </c>
      <c r="K1294">
        <v>0.38024000000000002</v>
      </c>
      <c r="L1294">
        <v>40</v>
      </c>
      <c r="M1294" s="1">
        <v>0.3886193</v>
      </c>
      <c r="N1294" s="1">
        <f t="shared" si="41"/>
        <v>-0.41047563483411958</v>
      </c>
      <c r="O1294" s="1">
        <v>0.79887941813688002</v>
      </c>
      <c r="P1294" s="1">
        <v>0.28463562524082198</v>
      </c>
      <c r="Q1294" s="1">
        <v>2.7225570000000001</v>
      </c>
      <c r="R1294">
        <v>0.16869999999999999</v>
      </c>
      <c r="S1294">
        <v>0.36380000000000001</v>
      </c>
    </row>
    <row r="1295" spans="1:19" x14ac:dyDescent="0.2">
      <c r="A1295">
        <v>4646.5</v>
      </c>
      <c r="B1295">
        <v>-48.521299999999997</v>
      </c>
      <c r="C1295">
        <v>54.73</v>
      </c>
      <c r="D1295">
        <v>10.649800000000001</v>
      </c>
      <c r="E1295">
        <v>10</v>
      </c>
      <c r="F1295">
        <v>0.3377</v>
      </c>
      <c r="G1295">
        <v>0.27250000000000002</v>
      </c>
      <c r="H1295">
        <v>0.26900000000000002</v>
      </c>
      <c r="I1295" s="1">
        <f t="shared" si="40"/>
        <v>-0.57024771999759194</v>
      </c>
      <c r="J1295">
        <v>2.0937999999999999</v>
      </c>
      <c r="K1295">
        <v>0.39743299999999998</v>
      </c>
      <c r="L1295">
        <v>40</v>
      </c>
      <c r="M1295" s="1">
        <v>0.39276889999999998</v>
      </c>
      <c r="N1295" s="1">
        <f t="shared" si="41"/>
        <v>-0.40586290757833471</v>
      </c>
      <c r="O1295" s="1">
        <v>0.81915712933329299</v>
      </c>
      <c r="P1295" s="1">
        <v>0.28492488447266801</v>
      </c>
      <c r="Q1295" s="1">
        <v>2.7366090000000001</v>
      </c>
      <c r="R1295">
        <v>0.17488000000000001</v>
      </c>
      <c r="S1295">
        <v>0.36048000000000002</v>
      </c>
    </row>
    <row r="1296" spans="1:19" x14ac:dyDescent="0.2">
      <c r="A1296">
        <v>4647</v>
      </c>
      <c r="B1296">
        <v>-49.563000000000002</v>
      </c>
      <c r="C1296">
        <v>52.51</v>
      </c>
      <c r="D1296">
        <v>10.484</v>
      </c>
      <c r="E1296">
        <v>10</v>
      </c>
      <c r="F1296">
        <v>0.32600000000000001</v>
      </c>
      <c r="G1296">
        <v>0.26500000000000001</v>
      </c>
      <c r="H1296">
        <v>0.25900000000000001</v>
      </c>
      <c r="I1296" s="1">
        <f t="shared" si="40"/>
        <v>-0.5867002359187482</v>
      </c>
      <c r="J1296">
        <v>2.0979999999999999</v>
      </c>
      <c r="K1296">
        <v>0.38429999999999997</v>
      </c>
      <c r="L1296">
        <v>40</v>
      </c>
      <c r="M1296" s="1">
        <v>0.3895441</v>
      </c>
      <c r="N1296" s="1">
        <f t="shared" si="41"/>
        <v>-0.40944336905047385</v>
      </c>
      <c r="O1296" s="1">
        <v>0.85038110923083798</v>
      </c>
      <c r="P1296" s="1">
        <v>0.29575225900416402</v>
      </c>
      <c r="Q1296" s="1">
        <v>2.7348439999999998</v>
      </c>
      <c r="R1296">
        <v>0.17268</v>
      </c>
      <c r="S1296">
        <v>0.35591499999999998</v>
      </c>
    </row>
    <row r="1297" spans="1:19" x14ac:dyDescent="0.2">
      <c r="A1297">
        <v>4647.5</v>
      </c>
      <c r="B1297">
        <v>-49.958799999999997</v>
      </c>
      <c r="C1297">
        <v>49.271700000000003</v>
      </c>
      <c r="D1297">
        <v>10.3368</v>
      </c>
      <c r="E1297">
        <v>10</v>
      </c>
      <c r="F1297">
        <v>0.35099999999999998</v>
      </c>
      <c r="G1297">
        <v>0.25700000000000001</v>
      </c>
      <c r="H1297">
        <v>0.25</v>
      </c>
      <c r="I1297" s="1">
        <f t="shared" si="40"/>
        <v>-0.6020599913279624</v>
      </c>
      <c r="J1297">
        <v>2.1052</v>
      </c>
      <c r="K1297">
        <v>0.38008999999999998</v>
      </c>
      <c r="L1297">
        <v>40</v>
      </c>
      <c r="M1297" s="1">
        <v>0.38205909999999998</v>
      </c>
      <c r="N1297" s="1">
        <f t="shared" si="41"/>
        <v>-0.41786945169927708</v>
      </c>
      <c r="O1297" s="1">
        <v>0.877288790367176</v>
      </c>
      <c r="P1297" s="1">
        <v>0.30159109066276102</v>
      </c>
      <c r="Q1297" s="1">
        <v>2.726693</v>
      </c>
      <c r="R1297">
        <v>0.17047999999999999</v>
      </c>
      <c r="S1297">
        <v>0.35135</v>
      </c>
    </row>
    <row r="1298" spans="1:19" x14ac:dyDescent="0.2">
      <c r="A1298">
        <v>4648</v>
      </c>
      <c r="B1298">
        <v>-50.688000000000002</v>
      </c>
      <c r="C1298">
        <v>48.895000000000003</v>
      </c>
      <c r="D1298">
        <v>10.221</v>
      </c>
      <c r="E1298">
        <v>10</v>
      </c>
      <c r="F1298">
        <v>0.36599999999999999</v>
      </c>
      <c r="G1298">
        <v>0.252</v>
      </c>
      <c r="H1298">
        <v>0.245</v>
      </c>
      <c r="I1298" s="1">
        <f t="shared" si="40"/>
        <v>-0.61083391563546752</v>
      </c>
      <c r="J1298">
        <v>2.1110000000000002</v>
      </c>
      <c r="K1298">
        <v>0.38003999999999999</v>
      </c>
      <c r="L1298">
        <v>40</v>
      </c>
      <c r="M1298" s="1">
        <v>0.38193890000000003</v>
      </c>
      <c r="N1298" s="1">
        <f t="shared" si="41"/>
        <v>-0.41800610702338908</v>
      </c>
      <c r="O1298" s="1">
        <v>0.89145622747910602</v>
      </c>
      <c r="P1298" s="1">
        <v>0.30054802556694699</v>
      </c>
      <c r="Q1298" s="1">
        <v>2.7357610000000001</v>
      </c>
      <c r="R1298">
        <v>0.16286999999999999</v>
      </c>
      <c r="S1298">
        <v>0.34455000000000002</v>
      </c>
    </row>
    <row r="1299" spans="1:19" x14ac:dyDescent="0.2">
      <c r="A1299">
        <v>4648.5</v>
      </c>
      <c r="B1299">
        <v>-51.833300000000001</v>
      </c>
      <c r="C1299">
        <v>47.509500000000003</v>
      </c>
      <c r="D1299">
        <v>10.182</v>
      </c>
      <c r="E1299">
        <v>10</v>
      </c>
      <c r="F1299">
        <v>0.3735</v>
      </c>
      <c r="G1299">
        <v>0.2462</v>
      </c>
      <c r="H1299">
        <v>0.23830000000000001</v>
      </c>
      <c r="I1299" s="1">
        <f t="shared" si="40"/>
        <v>-0.62287595765354387</v>
      </c>
      <c r="J1299">
        <v>2.1202000000000001</v>
      </c>
      <c r="K1299">
        <v>0.39733299999999999</v>
      </c>
      <c r="L1299">
        <v>40</v>
      </c>
      <c r="M1299" s="1">
        <v>0.39042450000000001</v>
      </c>
      <c r="N1299" s="1">
        <f t="shared" si="41"/>
        <v>-0.40846293721192584</v>
      </c>
      <c r="O1299" s="1">
        <v>0.89154938458368105</v>
      </c>
      <c r="P1299" s="1">
        <v>0.29168123972850102</v>
      </c>
      <c r="Q1299" s="1">
        <v>2.7736239999999999</v>
      </c>
      <c r="R1299">
        <v>0.14912</v>
      </c>
      <c r="S1299">
        <v>0.34105999999999997</v>
      </c>
    </row>
    <row r="1300" spans="1:19" x14ac:dyDescent="0.2">
      <c r="A1300">
        <v>4649</v>
      </c>
      <c r="B1300">
        <v>-52.875</v>
      </c>
      <c r="C1300">
        <v>44.991999999999997</v>
      </c>
      <c r="D1300">
        <v>10.252000000000001</v>
      </c>
      <c r="E1300">
        <v>10</v>
      </c>
      <c r="F1300">
        <v>0.38100000000000001</v>
      </c>
      <c r="G1300">
        <v>0.24199999999999999</v>
      </c>
      <c r="H1300">
        <v>0.23499999999999999</v>
      </c>
      <c r="I1300" s="1">
        <f t="shared" si="40"/>
        <v>-0.62893213772826373</v>
      </c>
      <c r="J1300">
        <v>2.1259999999999999</v>
      </c>
      <c r="K1300">
        <v>0.38105</v>
      </c>
      <c r="L1300">
        <v>40</v>
      </c>
      <c r="M1300" s="1">
        <v>0.37648150000000002</v>
      </c>
      <c r="N1300" s="1">
        <f t="shared" si="41"/>
        <v>-0.42425635982268339</v>
      </c>
      <c r="O1300" s="1">
        <v>0.90869238656873597</v>
      </c>
      <c r="P1300" s="1">
        <v>0.29737944293875601</v>
      </c>
      <c r="Q1300" s="1">
        <v>2.7454999999999998</v>
      </c>
      <c r="R1300">
        <v>0.13341</v>
      </c>
      <c r="S1300">
        <v>0.33737</v>
      </c>
    </row>
    <row r="1301" spans="1:19" x14ac:dyDescent="0.2">
      <c r="A1301">
        <v>4649.5</v>
      </c>
      <c r="B1301">
        <v>-54.198300000000003</v>
      </c>
      <c r="C1301">
        <v>43.831200000000003</v>
      </c>
      <c r="D1301">
        <v>10.2425</v>
      </c>
      <c r="E1301">
        <v>10</v>
      </c>
      <c r="F1301">
        <v>0.36720000000000003</v>
      </c>
      <c r="G1301">
        <v>0.23599999999999999</v>
      </c>
      <c r="H1301">
        <v>0.22900000000000001</v>
      </c>
      <c r="I1301" s="1">
        <f t="shared" si="40"/>
        <v>-0.64016451766011195</v>
      </c>
      <c r="J1301">
        <v>2.1333000000000002</v>
      </c>
      <c r="K1301">
        <v>0.33887800000000001</v>
      </c>
      <c r="L1301">
        <v>40</v>
      </c>
      <c r="M1301" s="1">
        <v>0.35059649999999998</v>
      </c>
      <c r="N1301" s="1">
        <f t="shared" si="41"/>
        <v>-0.45519242377637636</v>
      </c>
      <c r="O1301" s="1">
        <v>0.96134407223446605</v>
      </c>
      <c r="P1301" s="1">
        <v>0.32004768357744801</v>
      </c>
      <c r="Q1301" s="1">
        <v>2.6911520000000002</v>
      </c>
      <c r="R1301">
        <v>0.12191</v>
      </c>
      <c r="S1301">
        <v>0.33429999999999999</v>
      </c>
    </row>
    <row r="1302" spans="1:19" x14ac:dyDescent="0.2">
      <c r="A1302">
        <v>4650</v>
      </c>
      <c r="B1302">
        <v>-54.25</v>
      </c>
      <c r="C1302">
        <v>41.942</v>
      </c>
      <c r="D1302">
        <v>10.210000000000001</v>
      </c>
      <c r="E1302">
        <v>10</v>
      </c>
      <c r="F1302">
        <v>0.30299999999999999</v>
      </c>
      <c r="G1302">
        <v>0.23100000000000001</v>
      </c>
      <c r="H1302">
        <v>0.224</v>
      </c>
      <c r="I1302" s="1">
        <f t="shared" si="40"/>
        <v>-0.64975198166583714</v>
      </c>
      <c r="J1302">
        <v>2.125</v>
      </c>
      <c r="K1302">
        <v>0.32851999999999998</v>
      </c>
      <c r="L1302">
        <v>40</v>
      </c>
      <c r="M1302" s="1">
        <v>0.35484080000000001</v>
      </c>
      <c r="N1302" s="1">
        <f t="shared" si="41"/>
        <v>-0.44996645029427162</v>
      </c>
      <c r="O1302" s="1">
        <v>0.97628188996219301</v>
      </c>
      <c r="P1302" s="1">
        <v>0.32570212525491599</v>
      </c>
      <c r="Q1302" s="1">
        <v>2.688755</v>
      </c>
      <c r="R1302">
        <v>0.11882</v>
      </c>
      <c r="S1302">
        <v>0.33421499999999998</v>
      </c>
    </row>
    <row r="1303" spans="1:19" x14ac:dyDescent="0.2">
      <c r="A1303">
        <v>4650.5</v>
      </c>
      <c r="B1303">
        <v>-54.5105</v>
      </c>
      <c r="C1303">
        <v>47.731999999999999</v>
      </c>
      <c r="D1303">
        <v>10.1022</v>
      </c>
      <c r="E1303">
        <v>10</v>
      </c>
      <c r="F1303">
        <v>0.20899999999999999</v>
      </c>
      <c r="G1303">
        <v>0.223</v>
      </c>
      <c r="H1303">
        <v>0.21879999999999999</v>
      </c>
      <c r="I1303" s="1">
        <f t="shared" si="40"/>
        <v>-0.65995268233860682</v>
      </c>
      <c r="J1303">
        <v>2.1105</v>
      </c>
      <c r="K1303">
        <v>0.32835999999999999</v>
      </c>
      <c r="L1303">
        <v>40</v>
      </c>
      <c r="M1303" s="1">
        <v>0.3558308</v>
      </c>
      <c r="N1303" s="1">
        <f t="shared" si="41"/>
        <v>-0.44875646296621863</v>
      </c>
      <c r="O1303" s="1">
        <v>0.97350199356650602</v>
      </c>
      <c r="P1303" s="1">
        <v>0.32925030747443601</v>
      </c>
      <c r="Q1303" s="1">
        <v>2.6686869999999998</v>
      </c>
      <c r="R1303">
        <v>0.11573</v>
      </c>
      <c r="S1303">
        <v>0.33412999999999998</v>
      </c>
    </row>
    <row r="1304" spans="1:19" x14ac:dyDescent="0.2">
      <c r="A1304">
        <v>4651</v>
      </c>
      <c r="B1304">
        <v>-53.938000000000002</v>
      </c>
      <c r="C1304">
        <v>46.466999999999999</v>
      </c>
      <c r="D1304">
        <v>10.098000000000001</v>
      </c>
      <c r="E1304">
        <v>10</v>
      </c>
      <c r="F1304">
        <v>0.16400000000000001</v>
      </c>
      <c r="G1304">
        <v>0.218</v>
      </c>
      <c r="H1304">
        <v>0.218</v>
      </c>
      <c r="I1304" s="1">
        <f t="shared" si="40"/>
        <v>-0.66154350639539516</v>
      </c>
      <c r="J1304">
        <v>2.1080000000000001</v>
      </c>
      <c r="K1304">
        <v>0.35086000000000001</v>
      </c>
      <c r="L1304">
        <v>40</v>
      </c>
      <c r="M1304" s="1">
        <v>0.36663040000000002</v>
      </c>
      <c r="N1304" s="1">
        <f t="shared" si="41"/>
        <v>-0.43577152735832259</v>
      </c>
      <c r="O1304" s="1">
        <v>0.94598766649739496</v>
      </c>
      <c r="P1304" s="1">
        <v>0.31997503556479501</v>
      </c>
      <c r="Q1304" s="1">
        <v>2.6914880000000001</v>
      </c>
      <c r="R1304">
        <v>0.11141</v>
      </c>
      <c r="S1304">
        <v>0.33393</v>
      </c>
    </row>
    <row r="1305" spans="1:19" x14ac:dyDescent="0.2">
      <c r="A1305">
        <v>4651.5</v>
      </c>
      <c r="B1305">
        <v>-52.948</v>
      </c>
      <c r="C1305">
        <v>44.704999999999998</v>
      </c>
      <c r="D1305">
        <v>10.1195</v>
      </c>
      <c r="E1305">
        <v>10</v>
      </c>
      <c r="F1305">
        <v>0.14630000000000001</v>
      </c>
      <c r="G1305">
        <v>0.21379999999999999</v>
      </c>
      <c r="H1305">
        <v>0.217</v>
      </c>
      <c r="I1305" s="1">
        <f t="shared" si="40"/>
        <v>-0.66354026615147055</v>
      </c>
      <c r="J1305">
        <v>2.1113</v>
      </c>
      <c r="K1305">
        <v>0.36174800000000001</v>
      </c>
      <c r="L1305">
        <v>40</v>
      </c>
      <c r="M1305" s="1">
        <v>0.36568010000000001</v>
      </c>
      <c r="N1305" s="1">
        <f t="shared" si="41"/>
        <v>-0.4368986729552104</v>
      </c>
      <c r="O1305" s="1">
        <v>0.941466826412659</v>
      </c>
      <c r="P1305" s="1">
        <v>0.31413100927298199</v>
      </c>
      <c r="Q1305" s="1">
        <v>2.6943060000000001</v>
      </c>
      <c r="R1305">
        <v>0.11031000000000001</v>
      </c>
      <c r="S1305">
        <v>0.33234000000000002</v>
      </c>
    </row>
    <row r="1306" spans="1:19" x14ac:dyDescent="0.2">
      <c r="A1306">
        <v>4652</v>
      </c>
      <c r="B1306">
        <v>-50.813000000000002</v>
      </c>
      <c r="C1306">
        <v>42.085000000000001</v>
      </c>
      <c r="D1306">
        <v>10.151999999999999</v>
      </c>
      <c r="E1306">
        <v>10</v>
      </c>
      <c r="F1306">
        <v>0.14799999999999999</v>
      </c>
      <c r="G1306">
        <v>0.21299999999999999</v>
      </c>
      <c r="H1306">
        <v>0.217</v>
      </c>
      <c r="I1306" s="1">
        <f t="shared" si="40"/>
        <v>-0.66354026615147055</v>
      </c>
      <c r="J1306">
        <v>2.1179999999999999</v>
      </c>
      <c r="K1306">
        <v>0.38603999999999999</v>
      </c>
      <c r="L1306">
        <v>40</v>
      </c>
      <c r="M1306" s="1">
        <v>0.38335399999999997</v>
      </c>
      <c r="N1306" s="1">
        <f t="shared" si="41"/>
        <v>-0.41640000085990658</v>
      </c>
      <c r="O1306" s="1">
        <v>0.92783300552519798</v>
      </c>
      <c r="P1306" s="1">
        <v>0.30190953626337802</v>
      </c>
      <c r="Q1306" s="1">
        <v>2.7508659999999998</v>
      </c>
      <c r="R1306">
        <v>0.11323</v>
      </c>
      <c r="S1306">
        <v>0.33184999999999998</v>
      </c>
    </row>
    <row r="1307" spans="1:19" x14ac:dyDescent="0.2">
      <c r="A1307">
        <v>4652.5</v>
      </c>
      <c r="B1307">
        <v>-47.4375</v>
      </c>
      <c r="C1307">
        <v>50.122500000000002</v>
      </c>
      <c r="D1307">
        <v>10.122999999999999</v>
      </c>
      <c r="E1307">
        <v>10</v>
      </c>
      <c r="F1307">
        <v>0.1588</v>
      </c>
      <c r="G1307">
        <v>0.21579999999999999</v>
      </c>
      <c r="H1307">
        <v>0.21829999999999999</v>
      </c>
      <c r="I1307" s="1">
        <f t="shared" si="40"/>
        <v>-0.66094626429086079</v>
      </c>
      <c r="J1307">
        <v>2.1107999999999998</v>
      </c>
      <c r="K1307">
        <v>0.39550999999999997</v>
      </c>
      <c r="L1307">
        <v>40</v>
      </c>
      <c r="M1307" s="1">
        <v>0.39170149999999998</v>
      </c>
      <c r="N1307" s="1">
        <f t="shared" si="41"/>
        <v>-0.40704476534139755</v>
      </c>
      <c r="O1307" s="1">
        <v>0.91307679499759098</v>
      </c>
      <c r="P1307" s="1">
        <v>0.29783320574400701</v>
      </c>
      <c r="Q1307" s="1">
        <v>2.7616839999999998</v>
      </c>
      <c r="R1307">
        <v>0.11804000000000001</v>
      </c>
      <c r="S1307">
        <v>0.33367000000000002</v>
      </c>
    </row>
    <row r="1308" spans="1:19" x14ac:dyDescent="0.2">
      <c r="A1308">
        <v>4653</v>
      </c>
      <c r="B1308">
        <v>-47.125</v>
      </c>
      <c r="C1308">
        <v>55.19</v>
      </c>
      <c r="D1308">
        <v>10.093</v>
      </c>
      <c r="E1308">
        <v>10</v>
      </c>
      <c r="F1308">
        <v>0.20300000000000001</v>
      </c>
      <c r="G1308">
        <v>0.22</v>
      </c>
      <c r="H1308">
        <v>0.22</v>
      </c>
      <c r="I1308" s="1">
        <f t="shared" si="40"/>
        <v>-0.65757731917779372</v>
      </c>
      <c r="J1308">
        <v>2.11</v>
      </c>
      <c r="K1308">
        <v>0.38780999999999999</v>
      </c>
      <c r="L1308">
        <v>40</v>
      </c>
      <c r="M1308" s="1">
        <v>0.39178930000000001</v>
      </c>
      <c r="N1308" s="1">
        <f t="shared" si="41"/>
        <v>-0.40694742902125003</v>
      </c>
      <c r="O1308" s="1">
        <v>0.91912909621283101</v>
      </c>
      <c r="P1308" s="1">
        <v>0.30052367984628697</v>
      </c>
      <c r="Q1308" s="1">
        <v>2.7606090000000001</v>
      </c>
      <c r="R1308">
        <v>0.12218999999999999</v>
      </c>
      <c r="S1308">
        <v>0.33154</v>
      </c>
    </row>
    <row r="1309" spans="1:19" x14ac:dyDescent="0.2">
      <c r="A1309">
        <v>4653.5</v>
      </c>
      <c r="B1309">
        <v>-44.219200000000001</v>
      </c>
      <c r="C1309">
        <v>59.475999999999999</v>
      </c>
      <c r="D1309">
        <v>10.129799999999999</v>
      </c>
      <c r="E1309">
        <v>10</v>
      </c>
      <c r="F1309">
        <v>0.25430000000000003</v>
      </c>
      <c r="G1309">
        <v>0.22950000000000001</v>
      </c>
      <c r="H1309">
        <v>0.22500000000000001</v>
      </c>
      <c r="I1309" s="1">
        <f t="shared" si="40"/>
        <v>-0.64781748188863753</v>
      </c>
      <c r="J1309">
        <v>2.1132</v>
      </c>
      <c r="K1309">
        <v>0.37131700000000001</v>
      </c>
      <c r="L1309">
        <v>40</v>
      </c>
      <c r="M1309" s="1">
        <v>0.3688978</v>
      </c>
      <c r="N1309" s="1">
        <f t="shared" si="41"/>
        <v>-0.43309393477240826</v>
      </c>
      <c r="O1309" s="1">
        <v>0.92890458655338004</v>
      </c>
      <c r="P1309" s="1">
        <v>0.305153083351767</v>
      </c>
      <c r="Q1309" s="1">
        <v>2.7054450000000001</v>
      </c>
      <c r="R1309">
        <v>0.12634000000000001</v>
      </c>
      <c r="S1309">
        <v>0.32940999999999998</v>
      </c>
    </row>
    <row r="1310" spans="1:19" x14ac:dyDescent="0.2">
      <c r="A1310">
        <v>4654</v>
      </c>
      <c r="B1310">
        <v>-43.125</v>
      </c>
      <c r="C1310">
        <v>57.930999999999997</v>
      </c>
      <c r="D1310">
        <v>10.124000000000001</v>
      </c>
      <c r="E1310">
        <v>10</v>
      </c>
      <c r="F1310">
        <v>0.28100000000000003</v>
      </c>
      <c r="G1310">
        <v>0.23699999999999999</v>
      </c>
      <c r="H1310">
        <v>0.23</v>
      </c>
      <c r="I1310" s="1">
        <f t="shared" si="40"/>
        <v>-0.63827216398240705</v>
      </c>
      <c r="J1310">
        <v>2.1190000000000002</v>
      </c>
      <c r="K1310">
        <v>0.37445000000000001</v>
      </c>
      <c r="L1310">
        <v>40</v>
      </c>
      <c r="M1310" s="1">
        <v>0.3695022</v>
      </c>
      <c r="N1310" s="1">
        <f t="shared" si="41"/>
        <v>-0.43238297149103411</v>
      </c>
      <c r="O1310" s="1">
        <v>0.93138841180675203</v>
      </c>
      <c r="P1310" s="1">
        <v>0.29736701690677197</v>
      </c>
      <c r="Q1310" s="1">
        <v>2.716183</v>
      </c>
      <c r="R1310">
        <v>0.13353999999999999</v>
      </c>
      <c r="S1310">
        <v>0.32005</v>
      </c>
    </row>
    <row r="1311" spans="1:19" x14ac:dyDescent="0.2">
      <c r="A1311">
        <v>4654.5</v>
      </c>
      <c r="B1311">
        <v>-42.625</v>
      </c>
      <c r="C1311">
        <v>55.832500000000003</v>
      </c>
      <c r="D1311">
        <v>10.137</v>
      </c>
      <c r="E1311">
        <v>10</v>
      </c>
      <c r="F1311">
        <v>0.27900000000000003</v>
      </c>
      <c r="G1311">
        <v>0.2477</v>
      </c>
      <c r="H1311">
        <v>0.2417</v>
      </c>
      <c r="I1311" s="1">
        <f t="shared" si="40"/>
        <v>-0.61672334959234965</v>
      </c>
      <c r="J1311">
        <v>2.1192000000000002</v>
      </c>
      <c r="K1311">
        <v>0.37484499999999998</v>
      </c>
      <c r="L1311">
        <v>40</v>
      </c>
      <c r="M1311" s="1">
        <v>0.3696565</v>
      </c>
      <c r="N1311" s="1">
        <f t="shared" si="41"/>
        <v>-0.43220165281202499</v>
      </c>
      <c r="O1311" s="1">
        <v>0.91275354424769295</v>
      </c>
      <c r="P1311" s="1">
        <v>0.286302590977142</v>
      </c>
      <c r="Q1311" s="1">
        <v>2.7168960000000002</v>
      </c>
      <c r="R1311">
        <v>0.13575999999999999</v>
      </c>
      <c r="S1311">
        <v>0.31374000000000002</v>
      </c>
    </row>
    <row r="1312" spans="1:19" x14ac:dyDescent="0.2">
      <c r="A1312">
        <v>4655</v>
      </c>
      <c r="B1312">
        <v>-38.25</v>
      </c>
      <c r="C1312">
        <v>55.81</v>
      </c>
      <c r="D1312">
        <v>10.061999999999999</v>
      </c>
      <c r="E1312">
        <v>10</v>
      </c>
      <c r="F1312">
        <v>0.28899999999999998</v>
      </c>
      <c r="G1312">
        <v>0.25600000000000001</v>
      </c>
      <c r="H1312">
        <v>0.25</v>
      </c>
      <c r="I1312" s="1">
        <f t="shared" si="40"/>
        <v>-0.6020599913279624</v>
      </c>
      <c r="J1312">
        <v>2.1150000000000002</v>
      </c>
      <c r="K1312">
        <v>0.39282</v>
      </c>
      <c r="L1312">
        <v>40</v>
      </c>
      <c r="M1312" s="1">
        <v>0.39121099999999998</v>
      </c>
      <c r="N1312" s="1">
        <f t="shared" si="41"/>
        <v>-0.40758894229921755</v>
      </c>
      <c r="O1312" s="1">
        <v>0.88437082136617196</v>
      </c>
      <c r="P1312" s="1">
        <v>0.27142565368772398</v>
      </c>
      <c r="Q1312" s="1">
        <v>2.7672439999999998</v>
      </c>
      <c r="R1312">
        <v>0.14141000000000001</v>
      </c>
      <c r="S1312">
        <v>0.31111</v>
      </c>
    </row>
    <row r="1313" spans="1:19" x14ac:dyDescent="0.2">
      <c r="A1313">
        <v>4655.5</v>
      </c>
      <c r="B1313">
        <v>-39.948300000000003</v>
      </c>
      <c r="C1313">
        <v>57.339799999999997</v>
      </c>
      <c r="D1313">
        <v>10.1082</v>
      </c>
      <c r="E1313">
        <v>10</v>
      </c>
      <c r="F1313">
        <v>0.30719999999999997</v>
      </c>
      <c r="G1313">
        <v>0.26769999999999999</v>
      </c>
      <c r="H1313">
        <v>0.26</v>
      </c>
      <c r="I1313" s="1">
        <f t="shared" si="40"/>
        <v>-0.58502665202918203</v>
      </c>
      <c r="J1313">
        <v>2.1322000000000001</v>
      </c>
      <c r="K1313">
        <v>0.37977</v>
      </c>
      <c r="L1313">
        <v>40</v>
      </c>
      <c r="M1313" s="1">
        <v>0.3752318</v>
      </c>
      <c r="N1313" s="1">
        <f t="shared" si="41"/>
        <v>-0.42570036331189159</v>
      </c>
      <c r="O1313" s="1">
        <v>0.90017605979538295</v>
      </c>
      <c r="P1313" s="1">
        <v>0.273820402287488</v>
      </c>
      <c r="Q1313" s="1">
        <v>2.7521330000000002</v>
      </c>
      <c r="R1313">
        <v>0.15334999999999999</v>
      </c>
      <c r="S1313">
        <v>0.30912000000000001</v>
      </c>
    </row>
    <row r="1314" spans="1:19" x14ac:dyDescent="0.2">
      <c r="A1314">
        <v>4656</v>
      </c>
      <c r="B1314">
        <v>-38.125</v>
      </c>
      <c r="C1314">
        <v>59.353999999999999</v>
      </c>
      <c r="D1314">
        <v>10.214</v>
      </c>
      <c r="E1314">
        <v>10</v>
      </c>
      <c r="F1314">
        <v>0.35799999999999998</v>
      </c>
      <c r="G1314">
        <v>0.27600000000000002</v>
      </c>
      <c r="H1314">
        <v>0.26500000000000001</v>
      </c>
      <c r="I1314" s="1">
        <f t="shared" si="40"/>
        <v>-0.5767541260631921</v>
      </c>
      <c r="J1314">
        <v>2.1579999999999999</v>
      </c>
      <c r="K1314">
        <v>0.39556999999999998</v>
      </c>
      <c r="L1314">
        <v>40</v>
      </c>
      <c r="M1314" s="1">
        <v>0.3806985</v>
      </c>
      <c r="N1314" s="1">
        <f t="shared" si="41"/>
        <v>-0.41941883435717531</v>
      </c>
      <c r="O1314" s="1">
        <v>0.90436687206127497</v>
      </c>
      <c r="P1314" s="1">
        <v>0.26283353882423499</v>
      </c>
      <c r="Q1314" s="1">
        <v>2.808376</v>
      </c>
      <c r="R1314">
        <v>0.15851499999999999</v>
      </c>
      <c r="S1314">
        <v>0.30691000000000002</v>
      </c>
    </row>
    <row r="1315" spans="1:19" x14ac:dyDescent="0.2">
      <c r="A1315">
        <v>4656.5</v>
      </c>
      <c r="B1315">
        <v>-34.739699999999999</v>
      </c>
      <c r="C1315">
        <v>62.328800000000001</v>
      </c>
      <c r="D1315">
        <v>10.2133</v>
      </c>
      <c r="E1315">
        <v>10</v>
      </c>
      <c r="F1315">
        <v>0.41220000000000001</v>
      </c>
      <c r="G1315">
        <v>0.28599999999999998</v>
      </c>
      <c r="H1315">
        <v>0.26800000000000002</v>
      </c>
      <c r="I1315" s="1">
        <f t="shared" si="40"/>
        <v>-0.57186520597121115</v>
      </c>
      <c r="J1315">
        <v>2.1829999999999998</v>
      </c>
      <c r="K1315">
        <v>0.37434800000000001</v>
      </c>
      <c r="L1315">
        <v>40</v>
      </c>
      <c r="M1315" s="1">
        <v>0.35027999999999998</v>
      </c>
      <c r="N1315" s="1">
        <f t="shared" si="41"/>
        <v>-0.45558465896436084</v>
      </c>
      <c r="O1315" s="1">
        <v>0.94517520316048398</v>
      </c>
      <c r="P1315" s="1">
        <v>0.27250354440408497</v>
      </c>
      <c r="Q1315" s="1">
        <v>2.7668720000000002</v>
      </c>
      <c r="R1315">
        <v>0.16367999999999999</v>
      </c>
      <c r="S1315">
        <v>0.30470000000000003</v>
      </c>
    </row>
    <row r="1316" spans="1:19" x14ac:dyDescent="0.2">
      <c r="A1316">
        <v>4657</v>
      </c>
      <c r="B1316">
        <v>-32.813000000000002</v>
      </c>
      <c r="C1316">
        <v>62.948</v>
      </c>
      <c r="D1316">
        <v>10.199999999999999</v>
      </c>
      <c r="E1316">
        <v>10</v>
      </c>
      <c r="F1316">
        <v>0.45800000000000002</v>
      </c>
      <c r="G1316">
        <v>0.29099999999999998</v>
      </c>
      <c r="H1316">
        <v>0.26800000000000002</v>
      </c>
      <c r="I1316" s="1">
        <f t="shared" si="40"/>
        <v>-0.57186520597121115</v>
      </c>
      <c r="J1316">
        <v>2.198</v>
      </c>
      <c r="K1316">
        <v>0.39954000000000001</v>
      </c>
      <c r="L1316">
        <v>40</v>
      </c>
      <c r="M1316" s="1">
        <v>0.3687628</v>
      </c>
      <c r="N1316" s="1">
        <f t="shared" si="41"/>
        <v>-0.43325289610424972</v>
      </c>
      <c r="O1316" s="1">
        <v>0.93580901420368701</v>
      </c>
      <c r="P1316" s="1">
        <v>0.25802683976587898</v>
      </c>
      <c r="Q1316" s="1">
        <v>2.8394409999999999</v>
      </c>
      <c r="R1316">
        <v>0.16213</v>
      </c>
      <c r="S1316">
        <v>0.30225000000000002</v>
      </c>
    </row>
    <row r="1317" spans="1:19" x14ac:dyDescent="0.2">
      <c r="A1317">
        <v>4657.5</v>
      </c>
      <c r="B1317">
        <v>-29.094200000000001</v>
      </c>
      <c r="C1317">
        <v>61.991500000000002</v>
      </c>
      <c r="D1317">
        <v>10.199299999999999</v>
      </c>
      <c r="E1317">
        <v>10</v>
      </c>
      <c r="F1317">
        <v>0.38719999999999999</v>
      </c>
      <c r="G1317">
        <v>0.2898</v>
      </c>
      <c r="H1317">
        <v>0.26550000000000001</v>
      </c>
      <c r="I1317" s="1">
        <f t="shared" si="40"/>
        <v>-0.57593547458251215</v>
      </c>
      <c r="J1317">
        <v>2.1797</v>
      </c>
      <c r="K1317">
        <v>0.42966799999999999</v>
      </c>
      <c r="L1317">
        <v>40</v>
      </c>
      <c r="M1317" s="1">
        <v>0.37310100000000002</v>
      </c>
      <c r="N1317" s="1">
        <f t="shared" si="41"/>
        <v>-0.42817358694442981</v>
      </c>
      <c r="O1317" s="1">
        <v>0.88976964370835199</v>
      </c>
      <c r="P1317" s="1">
        <v>0.245871874760968</v>
      </c>
      <c r="Q1317" s="1">
        <v>2.8222870000000002</v>
      </c>
      <c r="R1317">
        <v>0.15776999999999999</v>
      </c>
      <c r="S1317">
        <v>0.31019999999999998</v>
      </c>
    </row>
    <row r="1318" spans="1:19" x14ac:dyDescent="0.2">
      <c r="A1318">
        <v>4658</v>
      </c>
      <c r="B1318">
        <v>-32.375</v>
      </c>
      <c r="C1318">
        <v>62.459000000000003</v>
      </c>
      <c r="D1318">
        <v>10.196</v>
      </c>
      <c r="E1318">
        <v>10</v>
      </c>
      <c r="F1318">
        <v>0.30299999999999999</v>
      </c>
      <c r="G1318">
        <v>0.28399999999999997</v>
      </c>
      <c r="H1318">
        <v>0.26300000000000001</v>
      </c>
      <c r="I1318" s="1">
        <f t="shared" si="40"/>
        <v>-0.58004425151024208</v>
      </c>
      <c r="J1318">
        <v>2.1579999999999999</v>
      </c>
      <c r="K1318">
        <v>0.47376000000000001</v>
      </c>
      <c r="L1318">
        <v>40</v>
      </c>
      <c r="M1318" s="1">
        <v>0.38033270000000002</v>
      </c>
      <c r="N1318" s="1">
        <f t="shared" si="41"/>
        <v>-0.41983633349180943</v>
      </c>
      <c r="O1318" s="1">
        <v>0.83767225019393898</v>
      </c>
      <c r="P1318" s="1">
        <v>0.22776465148736499</v>
      </c>
      <c r="Q1318" s="1">
        <v>2.8073679999999999</v>
      </c>
      <c r="R1318">
        <v>0.15569</v>
      </c>
      <c r="S1318">
        <v>0.31955</v>
      </c>
    </row>
    <row r="1319" spans="1:19" x14ac:dyDescent="0.2">
      <c r="A1319">
        <v>4658.5</v>
      </c>
      <c r="B1319">
        <v>-33.344200000000001</v>
      </c>
      <c r="C1319">
        <v>62.917700000000004</v>
      </c>
      <c r="D1319">
        <v>10.0793</v>
      </c>
      <c r="E1319">
        <v>10</v>
      </c>
      <c r="F1319">
        <v>0.2782</v>
      </c>
      <c r="G1319">
        <v>0.26900000000000002</v>
      </c>
      <c r="H1319">
        <v>0.25719999999999998</v>
      </c>
      <c r="I1319" s="1">
        <f t="shared" si="40"/>
        <v>-0.58972903574781554</v>
      </c>
      <c r="J1319">
        <v>2.1135000000000002</v>
      </c>
      <c r="K1319">
        <v>0.45841300000000001</v>
      </c>
      <c r="L1319">
        <v>40</v>
      </c>
      <c r="M1319" s="1">
        <v>0.39139299999999999</v>
      </c>
      <c r="N1319" s="1">
        <f t="shared" si="41"/>
        <v>-0.4073869458945702</v>
      </c>
      <c r="O1319" s="1">
        <v>0.82010146832665598</v>
      </c>
      <c r="P1319" s="1">
        <v>0.238559629117675</v>
      </c>
      <c r="Q1319" s="1">
        <v>2.7652779999999999</v>
      </c>
      <c r="R1319">
        <v>0.14732999999999999</v>
      </c>
      <c r="S1319">
        <v>0.32246000000000002</v>
      </c>
    </row>
    <row r="1320" spans="1:19" x14ac:dyDescent="0.2">
      <c r="A1320">
        <v>4659</v>
      </c>
      <c r="B1320">
        <v>-38.5</v>
      </c>
      <c r="C1320">
        <v>62.180999999999997</v>
      </c>
      <c r="D1320">
        <v>9.9160000000000004</v>
      </c>
      <c r="E1320">
        <v>10</v>
      </c>
      <c r="F1320">
        <v>0.28899999999999998</v>
      </c>
      <c r="G1320">
        <v>0.25900000000000001</v>
      </c>
      <c r="H1320">
        <v>0.253</v>
      </c>
      <c r="I1320" s="1">
        <f t="shared" si="40"/>
        <v>-0.59687947882418213</v>
      </c>
      <c r="J1320">
        <v>2.0910000000000002</v>
      </c>
      <c r="K1320">
        <v>0.44128000000000001</v>
      </c>
      <c r="L1320">
        <v>40</v>
      </c>
      <c r="M1320" s="1">
        <v>0.39343410000000001</v>
      </c>
      <c r="N1320" s="1">
        <f t="shared" si="41"/>
        <v>-0.40512800130527604</v>
      </c>
      <c r="O1320" s="1">
        <v>0.81886901169047999</v>
      </c>
      <c r="P1320" s="1">
        <v>0.24880262901276701</v>
      </c>
      <c r="Q1320" s="1">
        <v>2.7337880000000001</v>
      </c>
      <c r="R1320">
        <v>0.14075499999999999</v>
      </c>
      <c r="S1320">
        <v>0.322905</v>
      </c>
    </row>
    <row r="1321" spans="1:19" x14ac:dyDescent="0.2">
      <c r="A1321">
        <v>4659.5</v>
      </c>
      <c r="B1321">
        <v>-43.792200000000001</v>
      </c>
      <c r="C1321">
        <v>57.746200000000002</v>
      </c>
      <c r="D1321">
        <v>9.9443000000000001</v>
      </c>
      <c r="E1321">
        <v>10</v>
      </c>
      <c r="F1321">
        <v>0.30599999999999999</v>
      </c>
      <c r="G1321">
        <v>0.24779999999999999</v>
      </c>
      <c r="H1321">
        <v>0.24679999999999999</v>
      </c>
      <c r="I1321" s="1">
        <f t="shared" si="40"/>
        <v>-0.60765484463879593</v>
      </c>
      <c r="J1321">
        <v>2.1179999999999999</v>
      </c>
      <c r="K1321">
        <v>0.39350299999999999</v>
      </c>
      <c r="L1321">
        <v>40</v>
      </c>
      <c r="M1321" s="1">
        <v>0.39080540000000002</v>
      </c>
      <c r="N1321" s="1">
        <f t="shared" si="41"/>
        <v>-0.40803944399625391</v>
      </c>
      <c r="O1321" s="1">
        <v>0.87860652501125003</v>
      </c>
      <c r="P1321" s="1">
        <v>0.27651332138106799</v>
      </c>
      <c r="Q1321" s="1">
        <v>2.7710590000000002</v>
      </c>
      <c r="R1321">
        <v>0.13417999999999999</v>
      </c>
      <c r="S1321">
        <v>0.32335000000000003</v>
      </c>
    </row>
    <row r="1322" spans="1:19" x14ac:dyDescent="0.2">
      <c r="A1322">
        <v>4660</v>
      </c>
      <c r="B1322">
        <v>-44.938000000000002</v>
      </c>
      <c r="C1322">
        <v>56.116999999999997</v>
      </c>
      <c r="D1322">
        <v>9.9760000000000009</v>
      </c>
      <c r="E1322">
        <v>10</v>
      </c>
      <c r="F1322">
        <v>0.311</v>
      </c>
      <c r="G1322">
        <v>0.24199999999999999</v>
      </c>
      <c r="H1322">
        <v>0.24099999999999999</v>
      </c>
      <c r="I1322" s="1">
        <f t="shared" si="40"/>
        <v>-0.61798295742513165</v>
      </c>
      <c r="J1322">
        <v>2.1579999999999999</v>
      </c>
      <c r="K1322">
        <v>0.39162000000000002</v>
      </c>
      <c r="L1322">
        <v>40</v>
      </c>
      <c r="M1322" s="1">
        <v>0.38049189999999999</v>
      </c>
      <c r="N1322" s="1">
        <f t="shared" si="41"/>
        <v>-0.41965458415686924</v>
      </c>
      <c r="O1322" s="1">
        <v>0.91570201763922299</v>
      </c>
      <c r="P1322" s="1">
        <v>0.28048547765570903</v>
      </c>
      <c r="Q1322" s="1">
        <v>2.8078059999999998</v>
      </c>
      <c r="R1322">
        <v>0.12519</v>
      </c>
      <c r="S1322">
        <v>0.32590999999999998</v>
      </c>
    </row>
    <row r="1323" spans="1:19" x14ac:dyDescent="0.2">
      <c r="A1323">
        <v>4660.5</v>
      </c>
      <c r="B1323">
        <v>-45.219200000000001</v>
      </c>
      <c r="C1323">
        <v>56.930300000000003</v>
      </c>
      <c r="D1323">
        <v>9.9939999999999998</v>
      </c>
      <c r="E1323">
        <v>10</v>
      </c>
      <c r="F1323">
        <v>0.28870000000000001</v>
      </c>
      <c r="G1323">
        <v>0.23599999999999999</v>
      </c>
      <c r="H1323">
        <v>0.23080000000000001</v>
      </c>
      <c r="I1323" s="1">
        <f t="shared" si="40"/>
        <v>-0.63676419551630614</v>
      </c>
      <c r="J1323">
        <v>2.1882999999999999</v>
      </c>
      <c r="K1323">
        <v>0.37013800000000002</v>
      </c>
      <c r="L1323">
        <v>40</v>
      </c>
      <c r="M1323" s="1">
        <v>0.34844370000000002</v>
      </c>
      <c r="N1323" s="1">
        <f t="shared" si="41"/>
        <v>-0.45786738328921261</v>
      </c>
      <c r="O1323" s="1">
        <v>0.97770995683901896</v>
      </c>
      <c r="P1323" s="1">
        <v>0.30247413450952199</v>
      </c>
      <c r="Q1323" s="1">
        <v>2.7703090000000001</v>
      </c>
      <c r="R1323">
        <v>0.12300999999999999</v>
      </c>
      <c r="S1323">
        <v>0.33428999999999998</v>
      </c>
    </row>
    <row r="1324" spans="1:19" x14ac:dyDescent="0.2">
      <c r="A1324">
        <v>4661</v>
      </c>
      <c r="B1324">
        <v>-44.125</v>
      </c>
      <c r="C1324">
        <v>55.972000000000001</v>
      </c>
      <c r="D1324">
        <v>9.8840000000000003</v>
      </c>
      <c r="E1324">
        <v>10</v>
      </c>
      <c r="F1324">
        <v>0.23200000000000001</v>
      </c>
      <c r="G1324">
        <v>0.23100000000000001</v>
      </c>
      <c r="H1324">
        <v>0.22500000000000001</v>
      </c>
      <c r="I1324" s="1">
        <f t="shared" si="40"/>
        <v>-0.64781748188863753</v>
      </c>
      <c r="J1324">
        <v>2.16</v>
      </c>
      <c r="K1324">
        <v>0.36997999999999998</v>
      </c>
      <c r="L1324">
        <v>40</v>
      </c>
      <c r="M1324" s="1">
        <v>0.35371380000000002</v>
      </c>
      <c r="N1324" s="1">
        <f t="shared" si="41"/>
        <v>-0.45134799603219111</v>
      </c>
      <c r="O1324" s="1">
        <v>0.95932723878120196</v>
      </c>
      <c r="P1324" s="1">
        <v>0.313016854209486</v>
      </c>
      <c r="Q1324" s="1">
        <v>2.7401399999999998</v>
      </c>
      <c r="R1324">
        <v>0.12606999999999999</v>
      </c>
      <c r="S1324">
        <v>0.34604000000000001</v>
      </c>
    </row>
    <row r="1325" spans="1:19" x14ac:dyDescent="0.2">
      <c r="A1325">
        <v>4661.5</v>
      </c>
      <c r="B1325">
        <v>-46.916699999999999</v>
      </c>
      <c r="C1325">
        <v>51.7485</v>
      </c>
      <c r="D1325">
        <v>9.8853000000000009</v>
      </c>
      <c r="E1325">
        <v>10</v>
      </c>
      <c r="F1325">
        <v>0.12330000000000001</v>
      </c>
      <c r="G1325">
        <v>0.2243</v>
      </c>
      <c r="H1325">
        <v>0.2228</v>
      </c>
      <c r="I1325" s="1">
        <f t="shared" si="40"/>
        <v>-0.65208481349830871</v>
      </c>
      <c r="J1325">
        <v>2.1225000000000001</v>
      </c>
      <c r="K1325">
        <v>0.37712699999999999</v>
      </c>
      <c r="L1325">
        <v>40</v>
      </c>
      <c r="M1325" s="1">
        <v>0.38091150000000001</v>
      </c>
      <c r="N1325" s="1">
        <f t="shared" si="41"/>
        <v>-0.41917591546940552</v>
      </c>
      <c r="O1325" s="1">
        <v>0.91852725057544105</v>
      </c>
      <c r="P1325" s="1">
        <v>0.31590176099325101</v>
      </c>
      <c r="Q1325" s="1">
        <v>2.7516219999999998</v>
      </c>
      <c r="R1325">
        <v>0.12631000000000001</v>
      </c>
      <c r="S1325">
        <v>0.35688999999999999</v>
      </c>
    </row>
    <row r="1326" spans="1:19" x14ac:dyDescent="0.2">
      <c r="A1326">
        <v>4662</v>
      </c>
      <c r="B1326">
        <v>-50.875</v>
      </c>
      <c r="C1326">
        <v>48.795999999999999</v>
      </c>
      <c r="D1326">
        <v>9.8819999999999997</v>
      </c>
      <c r="E1326">
        <v>10</v>
      </c>
      <c r="F1326">
        <v>0.125</v>
      </c>
      <c r="G1326">
        <v>0.221</v>
      </c>
      <c r="H1326">
        <v>0.222</v>
      </c>
      <c r="I1326" s="1">
        <f t="shared" si="40"/>
        <v>-0.65364702554936138</v>
      </c>
      <c r="J1326">
        <v>2.11</v>
      </c>
      <c r="K1326">
        <v>0.39385999999999999</v>
      </c>
      <c r="L1326">
        <v>40</v>
      </c>
      <c r="M1326" s="1">
        <v>0.39176680000000003</v>
      </c>
      <c r="N1326" s="1">
        <f t="shared" si="41"/>
        <v>-0.40697237076018994</v>
      </c>
      <c r="O1326" s="1">
        <v>0.89173477002679902</v>
      </c>
      <c r="P1326" s="1">
        <v>0.30654127207249698</v>
      </c>
      <c r="Q1326" s="1">
        <v>2.7605469999999999</v>
      </c>
      <c r="R1326">
        <v>0.11966499999999999</v>
      </c>
      <c r="S1326">
        <v>0.35754000000000002</v>
      </c>
    </row>
    <row r="1327" spans="1:19" x14ac:dyDescent="0.2">
      <c r="A1327">
        <v>4662.5</v>
      </c>
      <c r="B1327">
        <v>-53.552500000000002</v>
      </c>
      <c r="C1327">
        <v>46.445500000000003</v>
      </c>
      <c r="D1327">
        <v>9.9312000000000005</v>
      </c>
      <c r="E1327">
        <v>10</v>
      </c>
      <c r="F1327">
        <v>0.1832</v>
      </c>
      <c r="G1327">
        <v>0.218</v>
      </c>
      <c r="H1327">
        <v>0.22070000000000001</v>
      </c>
      <c r="I1327" s="1">
        <f t="shared" si="40"/>
        <v>-0.65619766683834491</v>
      </c>
      <c r="J1327">
        <v>2.1215000000000002</v>
      </c>
      <c r="K1327">
        <v>0.39612999999999998</v>
      </c>
      <c r="L1327">
        <v>40</v>
      </c>
      <c r="M1327" s="1">
        <v>0.39021139999999999</v>
      </c>
      <c r="N1327" s="1">
        <f t="shared" si="41"/>
        <v>-0.40870004687186451</v>
      </c>
      <c r="O1327" s="1">
        <v>0.89725556556160302</v>
      </c>
      <c r="P1327" s="1">
        <v>0.305191588157251</v>
      </c>
      <c r="Q1327" s="1">
        <v>2.7751709999999998</v>
      </c>
      <c r="R1327">
        <v>0.11302</v>
      </c>
      <c r="S1327">
        <v>0.35819000000000001</v>
      </c>
    </row>
    <row r="1328" spans="1:19" x14ac:dyDescent="0.2">
      <c r="A1328">
        <v>4663</v>
      </c>
      <c r="B1328">
        <v>-54.125</v>
      </c>
      <c r="C1328">
        <v>46.923000000000002</v>
      </c>
      <c r="D1328">
        <v>10.007</v>
      </c>
      <c r="E1328">
        <v>10</v>
      </c>
      <c r="F1328">
        <v>0.29399999999999998</v>
      </c>
      <c r="G1328">
        <v>0.218</v>
      </c>
      <c r="H1328">
        <v>0.219</v>
      </c>
      <c r="I1328" s="1">
        <f t="shared" si="40"/>
        <v>-0.65955588515988162</v>
      </c>
      <c r="J1328">
        <v>2.129</v>
      </c>
      <c r="K1328">
        <v>0.38957999999999998</v>
      </c>
      <c r="L1328">
        <v>40</v>
      </c>
      <c r="M1328" s="1">
        <v>0.3793609</v>
      </c>
      <c r="N1328" s="1">
        <f t="shared" si="41"/>
        <v>-0.42094743303962689</v>
      </c>
      <c r="O1328" s="1">
        <v>0.90663595861193003</v>
      </c>
      <c r="P1328" s="1">
        <v>0.30061710831731298</v>
      </c>
      <c r="Q1328" s="1">
        <v>2.757968</v>
      </c>
      <c r="R1328">
        <v>9.3850000000000003E-2</v>
      </c>
      <c r="S1328">
        <v>0.34737000000000001</v>
      </c>
    </row>
    <row r="1329" spans="1:19" x14ac:dyDescent="0.2">
      <c r="A1329">
        <v>4663.5</v>
      </c>
      <c r="B1329">
        <v>-54.343800000000002</v>
      </c>
      <c r="C1329">
        <v>48.033700000000003</v>
      </c>
      <c r="D1329">
        <v>10.106999999999999</v>
      </c>
      <c r="E1329">
        <v>10</v>
      </c>
      <c r="F1329">
        <v>0.36230000000000001</v>
      </c>
      <c r="G1329">
        <v>0.2203</v>
      </c>
      <c r="H1329">
        <v>0.21820000000000001</v>
      </c>
      <c r="I1329" s="1">
        <f t="shared" si="40"/>
        <v>-0.66114525374767696</v>
      </c>
      <c r="J1329">
        <v>2.1318000000000001</v>
      </c>
      <c r="K1329">
        <v>0.38473499999999999</v>
      </c>
      <c r="L1329">
        <v>40</v>
      </c>
      <c r="M1329" s="1">
        <v>0.37742540000000002</v>
      </c>
      <c r="N1329" s="1">
        <f t="shared" si="41"/>
        <v>-0.42316887600827119</v>
      </c>
      <c r="O1329" s="1">
        <v>0.91515630651403501</v>
      </c>
      <c r="P1329" s="1">
        <v>0.297712305462072</v>
      </c>
      <c r="Q1329" s="1">
        <v>2.7573110000000001</v>
      </c>
      <c r="R1329">
        <v>8.6180000000000007E-2</v>
      </c>
      <c r="S1329">
        <v>0.33812999999999999</v>
      </c>
    </row>
    <row r="1330" spans="1:19" x14ac:dyDescent="0.2">
      <c r="A1330">
        <v>4664</v>
      </c>
      <c r="B1330">
        <v>-54.813000000000002</v>
      </c>
      <c r="C1330">
        <v>50.427</v>
      </c>
      <c r="D1330">
        <v>10.092000000000001</v>
      </c>
      <c r="E1330">
        <v>10</v>
      </c>
      <c r="F1330">
        <v>0.34399999999999997</v>
      </c>
      <c r="G1330">
        <v>0.222</v>
      </c>
      <c r="H1330">
        <v>0.219</v>
      </c>
      <c r="I1330" s="1">
        <f t="shared" si="40"/>
        <v>-0.65955588515988162</v>
      </c>
      <c r="J1330">
        <v>2.121</v>
      </c>
      <c r="K1330">
        <v>0.38496000000000002</v>
      </c>
      <c r="L1330">
        <v>40</v>
      </c>
      <c r="M1330" s="1">
        <v>0.38288100000000003</v>
      </c>
      <c r="N1330" s="1">
        <f t="shared" si="41"/>
        <v>-0.41693618444857883</v>
      </c>
      <c r="O1330" s="1">
        <v>0.90498915683898395</v>
      </c>
      <c r="P1330" s="1">
        <v>0.29755011479314902</v>
      </c>
      <c r="Q1330" s="1">
        <v>2.7544620000000002</v>
      </c>
      <c r="R1330">
        <v>8.7650000000000006E-2</v>
      </c>
      <c r="S1330">
        <v>0.33871000000000001</v>
      </c>
    </row>
    <row r="1331" spans="1:19" x14ac:dyDescent="0.2">
      <c r="A1331">
        <v>4664.5</v>
      </c>
      <c r="B1331">
        <v>-55.448</v>
      </c>
      <c r="C1331">
        <v>50.899000000000001</v>
      </c>
      <c r="D1331">
        <v>10.087999999999999</v>
      </c>
      <c r="E1331">
        <v>10</v>
      </c>
      <c r="F1331">
        <v>0.3513</v>
      </c>
      <c r="G1331">
        <v>0.223</v>
      </c>
      <c r="H1331">
        <v>0.2213</v>
      </c>
      <c r="I1331" s="1">
        <f t="shared" si="40"/>
        <v>-0.6550185860727421</v>
      </c>
      <c r="J1331">
        <v>2.1303000000000001</v>
      </c>
      <c r="K1331">
        <v>0.364122</v>
      </c>
      <c r="L1331">
        <v>40</v>
      </c>
      <c r="M1331" s="1">
        <v>0.36155720000000002</v>
      </c>
      <c r="N1331" s="1">
        <f t="shared" si="41"/>
        <v>-0.44182298556383365</v>
      </c>
      <c r="O1331" s="1">
        <v>0.92495326838004999</v>
      </c>
      <c r="P1331" s="1">
        <v>0.31111145060812401</v>
      </c>
      <c r="Q1331" s="1">
        <v>2.7137699999999998</v>
      </c>
      <c r="R1331">
        <v>9.2990000000000003E-2</v>
      </c>
      <c r="S1331">
        <v>0.34573999999999999</v>
      </c>
    </row>
    <row r="1332" spans="1:19" x14ac:dyDescent="0.2">
      <c r="A1332">
        <v>4665</v>
      </c>
      <c r="B1332">
        <v>-54.563000000000002</v>
      </c>
      <c r="C1332">
        <v>50.673999999999999</v>
      </c>
      <c r="D1332">
        <v>10.103</v>
      </c>
      <c r="E1332">
        <v>10</v>
      </c>
      <c r="F1332">
        <v>0.32300000000000001</v>
      </c>
      <c r="G1332">
        <v>0.223</v>
      </c>
      <c r="H1332">
        <v>0.223</v>
      </c>
      <c r="I1332" s="1">
        <f t="shared" si="40"/>
        <v>-0.65169513695183934</v>
      </c>
      <c r="J1332">
        <v>2.137</v>
      </c>
      <c r="K1332">
        <v>0.34762999999999999</v>
      </c>
      <c r="L1332">
        <v>40</v>
      </c>
      <c r="M1332" s="1">
        <v>0.3502092</v>
      </c>
      <c r="N1332" s="1">
        <f t="shared" si="41"/>
        <v>-0.45567244918132194</v>
      </c>
      <c r="O1332" s="1">
        <v>0.94545659286967099</v>
      </c>
      <c r="P1332" s="1">
        <v>0.32079235450968702</v>
      </c>
      <c r="Q1332" s="1">
        <v>2.6958980000000001</v>
      </c>
      <c r="R1332">
        <v>0.10043000000000001</v>
      </c>
      <c r="S1332">
        <v>0.35137000000000002</v>
      </c>
    </row>
    <row r="1333" spans="1:19" x14ac:dyDescent="0.2">
      <c r="A1333">
        <v>4665.5</v>
      </c>
      <c r="B1333">
        <v>-54.521299999999997</v>
      </c>
      <c r="C1333">
        <v>47.856999999999999</v>
      </c>
      <c r="D1333">
        <v>10.119199999999999</v>
      </c>
      <c r="E1333">
        <v>10</v>
      </c>
      <c r="F1333">
        <v>0.215</v>
      </c>
      <c r="G1333">
        <v>0.2243</v>
      </c>
      <c r="H1333">
        <v>0.22750000000000001</v>
      </c>
      <c r="I1333" s="1">
        <f t="shared" si="40"/>
        <v>-0.64301859900686875</v>
      </c>
      <c r="J1333">
        <v>2.1309999999999998</v>
      </c>
      <c r="K1333">
        <v>0.34638799999999997</v>
      </c>
      <c r="L1333">
        <v>40</v>
      </c>
      <c r="M1333" s="1">
        <v>0.35201640000000001</v>
      </c>
      <c r="N1333" s="1">
        <f t="shared" si="41"/>
        <v>-0.45343710281849359</v>
      </c>
      <c r="O1333" s="1">
        <v>0.93515667929961899</v>
      </c>
      <c r="P1333" s="1">
        <v>0.31852685383606999</v>
      </c>
      <c r="Q1333" s="1">
        <v>2.69109</v>
      </c>
      <c r="R1333">
        <v>0.10786999999999999</v>
      </c>
      <c r="S1333">
        <v>0.35699999999999998</v>
      </c>
    </row>
    <row r="1334" spans="1:19" x14ac:dyDescent="0.2">
      <c r="A1334">
        <v>4666</v>
      </c>
      <c r="B1334">
        <v>-53.688000000000002</v>
      </c>
      <c r="C1334">
        <v>48.131999999999998</v>
      </c>
      <c r="D1334">
        <v>10.050000000000001</v>
      </c>
      <c r="E1334">
        <v>10</v>
      </c>
      <c r="F1334">
        <v>0.17499999999999999</v>
      </c>
      <c r="G1334">
        <v>0.22600000000000001</v>
      </c>
      <c r="H1334">
        <v>0.23</v>
      </c>
      <c r="I1334" s="1">
        <f t="shared" si="40"/>
        <v>-0.63827216398240705</v>
      </c>
      <c r="J1334">
        <v>2.1259999999999999</v>
      </c>
      <c r="K1334">
        <v>0.35977999999999999</v>
      </c>
      <c r="L1334">
        <v>40</v>
      </c>
      <c r="M1334" s="1">
        <v>0.3612166</v>
      </c>
      <c r="N1334" s="1">
        <f t="shared" si="41"/>
        <v>-0.44223229954695176</v>
      </c>
      <c r="O1334" s="1">
        <v>0.91326568312481604</v>
      </c>
      <c r="P1334" s="1">
        <v>0.31865872436874298</v>
      </c>
      <c r="Q1334" s="1">
        <v>2.706178</v>
      </c>
      <c r="R1334">
        <v>0.11992</v>
      </c>
      <c r="S1334">
        <v>0.36599999999999999</v>
      </c>
    </row>
    <row r="1335" spans="1:19" x14ac:dyDescent="0.2">
      <c r="A1335">
        <v>4666.5</v>
      </c>
      <c r="B1335">
        <v>-52.791699999999999</v>
      </c>
      <c r="C1335">
        <v>51.176299999999998</v>
      </c>
      <c r="D1335">
        <v>10.1297</v>
      </c>
      <c r="E1335">
        <v>10</v>
      </c>
      <c r="F1335">
        <v>0.21920000000000001</v>
      </c>
      <c r="G1335">
        <v>0.23069999999999999</v>
      </c>
      <c r="H1335">
        <v>0.23350000000000001</v>
      </c>
      <c r="I1335" s="1">
        <f t="shared" si="40"/>
        <v>-0.63171311509786898</v>
      </c>
      <c r="J1335">
        <v>2.1206999999999998</v>
      </c>
      <c r="K1335">
        <v>0.35078199999999998</v>
      </c>
      <c r="L1335">
        <v>40</v>
      </c>
      <c r="M1335" s="1">
        <v>0.36330240000000003</v>
      </c>
      <c r="N1335" s="1">
        <f t="shared" si="41"/>
        <v>-0.43973173314935854</v>
      </c>
      <c r="O1335" s="1">
        <v>0.91536250566670296</v>
      </c>
      <c r="P1335" s="1">
        <v>0.316837111118287</v>
      </c>
      <c r="Q1335" s="1">
        <v>2.7031160000000001</v>
      </c>
      <c r="R1335">
        <v>0.12464</v>
      </c>
      <c r="S1335">
        <v>0.36843999999999999</v>
      </c>
    </row>
    <row r="1336" spans="1:19" x14ac:dyDescent="0.2">
      <c r="A1336">
        <v>4667</v>
      </c>
      <c r="B1336">
        <v>-52.375</v>
      </c>
      <c r="C1336">
        <v>50.688000000000002</v>
      </c>
      <c r="D1336">
        <v>10.167999999999999</v>
      </c>
      <c r="E1336">
        <v>10</v>
      </c>
      <c r="F1336">
        <v>0.26</v>
      </c>
      <c r="G1336">
        <v>0.23400000000000001</v>
      </c>
      <c r="H1336">
        <v>0.23599999999999999</v>
      </c>
      <c r="I1336" s="1">
        <f t="shared" si="40"/>
        <v>-0.62708799702989348</v>
      </c>
      <c r="J1336">
        <v>2.1190000000000002</v>
      </c>
      <c r="K1336">
        <v>0.34683999999999998</v>
      </c>
      <c r="L1336">
        <v>40</v>
      </c>
      <c r="M1336" s="1">
        <v>0.36386800000000002</v>
      </c>
      <c r="N1336" s="1">
        <f t="shared" si="41"/>
        <v>-0.43905613631950885</v>
      </c>
      <c r="O1336" s="1">
        <v>0.92387344685672701</v>
      </c>
      <c r="P1336" s="1">
        <v>0.31846871388967402</v>
      </c>
      <c r="Q1336" s="1">
        <v>2.7018689999999999</v>
      </c>
      <c r="R1336">
        <v>0.13936999999999999</v>
      </c>
      <c r="S1336">
        <v>0.36523</v>
      </c>
    </row>
    <row r="1337" spans="1:19" x14ac:dyDescent="0.2">
      <c r="A1337">
        <v>4667.5</v>
      </c>
      <c r="B1337">
        <v>-52.458799999999997</v>
      </c>
      <c r="C1337">
        <v>47.786700000000003</v>
      </c>
      <c r="D1337">
        <v>10.206</v>
      </c>
      <c r="E1337">
        <v>10</v>
      </c>
      <c r="F1337">
        <v>0.27150000000000002</v>
      </c>
      <c r="G1337">
        <v>0.23980000000000001</v>
      </c>
      <c r="H1337">
        <v>0.24199999999999999</v>
      </c>
      <c r="I1337" s="1">
        <f t="shared" si="40"/>
        <v>-0.61618463401956869</v>
      </c>
      <c r="J1337">
        <v>2.1177999999999999</v>
      </c>
      <c r="K1337">
        <v>0.33328200000000002</v>
      </c>
      <c r="L1337">
        <v>40</v>
      </c>
      <c r="M1337" s="1">
        <v>0.35618499999999997</v>
      </c>
      <c r="N1337" s="1">
        <f t="shared" si="41"/>
        <v>-0.44832437390814106</v>
      </c>
      <c r="O1337" s="1">
        <v>0.95112275876193997</v>
      </c>
      <c r="P1337" s="1">
        <v>0.32178234835675301</v>
      </c>
      <c r="Q1337" s="1">
        <v>2.6808890000000001</v>
      </c>
      <c r="R1337">
        <v>0.16878000000000001</v>
      </c>
      <c r="S1337">
        <v>0.35303000000000001</v>
      </c>
    </row>
    <row r="1338" spans="1:19" x14ac:dyDescent="0.2">
      <c r="A1338">
        <v>4668</v>
      </c>
      <c r="B1338">
        <v>-52.563000000000002</v>
      </c>
      <c r="C1338">
        <v>45.37</v>
      </c>
      <c r="D1338">
        <v>10.191000000000001</v>
      </c>
      <c r="E1338">
        <v>10</v>
      </c>
      <c r="F1338">
        <v>0.27400000000000002</v>
      </c>
      <c r="G1338">
        <v>0.24399999999999999</v>
      </c>
      <c r="H1338">
        <v>0.247</v>
      </c>
      <c r="I1338" s="1">
        <f t="shared" si="40"/>
        <v>-0.60730304674033431</v>
      </c>
      <c r="J1338">
        <v>2.117</v>
      </c>
      <c r="K1338">
        <v>0.33999000000000001</v>
      </c>
      <c r="L1338">
        <v>40</v>
      </c>
      <c r="M1338" s="1">
        <v>0.36446780000000001</v>
      </c>
      <c r="N1338" s="1">
        <f t="shared" si="41"/>
        <v>-0.43834083469865609</v>
      </c>
      <c r="O1338" s="1">
        <v>0.94092248888018704</v>
      </c>
      <c r="P1338" s="1">
        <v>0.321441175657877</v>
      </c>
      <c r="Q1338" s="1">
        <v>2.700234</v>
      </c>
      <c r="R1338">
        <v>0.17715500000000001</v>
      </c>
      <c r="S1338">
        <v>0.33955999999999997</v>
      </c>
    </row>
    <row r="1339" spans="1:19" x14ac:dyDescent="0.2">
      <c r="A1339">
        <v>4668.5</v>
      </c>
      <c r="B1339">
        <v>-52.083300000000001</v>
      </c>
      <c r="C1339">
        <v>49.646500000000003</v>
      </c>
      <c r="D1339">
        <v>10.164999999999999</v>
      </c>
      <c r="E1339">
        <v>10</v>
      </c>
      <c r="F1339">
        <v>0.26229999999999998</v>
      </c>
      <c r="G1339">
        <v>0.25230000000000002</v>
      </c>
      <c r="H1339">
        <v>0.25419999999999998</v>
      </c>
      <c r="I1339" s="1">
        <f t="shared" si="40"/>
        <v>-0.59482445378201065</v>
      </c>
      <c r="J1339">
        <v>2.1166999999999998</v>
      </c>
      <c r="K1339">
        <v>0.356263</v>
      </c>
      <c r="L1339">
        <v>40</v>
      </c>
      <c r="M1339" s="1">
        <v>0.36452069999999998</v>
      </c>
      <c r="N1339" s="1">
        <f t="shared" si="41"/>
        <v>-0.43827780440906172</v>
      </c>
      <c r="O1339" s="1">
        <v>0.92764297446700394</v>
      </c>
      <c r="P1339" s="1">
        <v>0.30455446570651201</v>
      </c>
      <c r="Q1339" s="1">
        <v>2.6998950000000002</v>
      </c>
      <c r="R1339">
        <v>0.18553</v>
      </c>
      <c r="S1339">
        <v>0.32608999999999999</v>
      </c>
    </row>
    <row r="1340" spans="1:19" x14ac:dyDescent="0.2">
      <c r="A1340">
        <v>4669</v>
      </c>
      <c r="B1340">
        <v>-48.75</v>
      </c>
      <c r="C1340">
        <v>52.869</v>
      </c>
      <c r="D1340">
        <v>10.175000000000001</v>
      </c>
      <c r="E1340">
        <v>10</v>
      </c>
      <c r="F1340">
        <v>0.27900000000000003</v>
      </c>
      <c r="G1340">
        <v>0.25900000000000001</v>
      </c>
      <c r="H1340">
        <v>0.26</v>
      </c>
      <c r="I1340" s="1">
        <f t="shared" si="40"/>
        <v>-0.58502665202918203</v>
      </c>
      <c r="J1340">
        <v>2.12</v>
      </c>
      <c r="K1340">
        <v>0.36153000000000002</v>
      </c>
      <c r="L1340">
        <v>40</v>
      </c>
      <c r="M1340" s="1">
        <v>0.36480030000000002</v>
      </c>
      <c r="N1340" s="1">
        <f t="shared" si="41"/>
        <v>-0.43794481319370088</v>
      </c>
      <c r="O1340" s="1">
        <v>0.94069248013200601</v>
      </c>
      <c r="P1340" s="1">
        <v>0.29003578285492099</v>
      </c>
      <c r="Q1340" s="1">
        <v>2.705794</v>
      </c>
      <c r="R1340">
        <v>0.19189999999999999</v>
      </c>
      <c r="S1340">
        <v>0.30075000000000002</v>
      </c>
    </row>
    <row r="1341" spans="1:19" x14ac:dyDescent="0.2">
      <c r="A1341">
        <v>4669.5</v>
      </c>
      <c r="B1341">
        <v>-43.770800000000001</v>
      </c>
      <c r="C1341">
        <v>54.1008</v>
      </c>
      <c r="D1341">
        <v>10.363799999999999</v>
      </c>
      <c r="E1341">
        <v>10</v>
      </c>
      <c r="F1341">
        <v>0.33250000000000002</v>
      </c>
      <c r="G1341">
        <v>0.27100000000000002</v>
      </c>
      <c r="H1341">
        <v>0.26979999999999998</v>
      </c>
      <c r="I1341" s="1">
        <f t="shared" si="40"/>
        <v>-0.56895805466411453</v>
      </c>
      <c r="J1341">
        <v>2.1501999999999999</v>
      </c>
      <c r="K1341">
        <v>0.36322500000000002</v>
      </c>
      <c r="L1341">
        <v>40</v>
      </c>
      <c r="M1341" s="1">
        <v>0.34899550000000001</v>
      </c>
      <c r="N1341" s="1">
        <f t="shared" si="41"/>
        <v>-0.45718017286250545</v>
      </c>
      <c r="O1341" s="1">
        <v>0.96695303191573101</v>
      </c>
      <c r="P1341" s="1">
        <v>0.28251877425524102</v>
      </c>
      <c r="Q1341" s="1">
        <v>2.7131989999999999</v>
      </c>
      <c r="R1341">
        <v>0.20433999999999999</v>
      </c>
      <c r="S1341">
        <v>0.29031000000000001</v>
      </c>
    </row>
    <row r="1342" spans="1:19" x14ac:dyDescent="0.2">
      <c r="A1342">
        <v>4670</v>
      </c>
      <c r="B1342">
        <v>-40.75</v>
      </c>
      <c r="C1342">
        <v>55.424999999999997</v>
      </c>
      <c r="D1342">
        <v>10.497999999999999</v>
      </c>
      <c r="E1342">
        <v>10</v>
      </c>
      <c r="F1342">
        <v>0.36499999999999999</v>
      </c>
      <c r="G1342">
        <v>0.28100000000000003</v>
      </c>
      <c r="H1342">
        <v>0.27900000000000003</v>
      </c>
      <c r="I1342" s="1">
        <f t="shared" si="40"/>
        <v>-0.55439579672640238</v>
      </c>
      <c r="J1342">
        <v>2.1760000000000002</v>
      </c>
      <c r="K1342">
        <v>0.35294999999999999</v>
      </c>
      <c r="L1342">
        <v>40</v>
      </c>
      <c r="M1342" s="1">
        <v>0.33819280000000002</v>
      </c>
      <c r="N1342" s="1">
        <f t="shared" si="41"/>
        <v>-0.47083564260922606</v>
      </c>
      <c r="O1342" s="1">
        <v>0.99712905965937204</v>
      </c>
      <c r="P1342" s="1">
        <v>0.28456588182065901</v>
      </c>
      <c r="Q1342" s="1">
        <v>2.725851</v>
      </c>
      <c r="R1342">
        <v>0.21618999999999999</v>
      </c>
      <c r="S1342">
        <v>0.28766000000000003</v>
      </c>
    </row>
    <row r="1343" spans="1:19" x14ac:dyDescent="0.2">
      <c r="A1343">
        <v>4670.5</v>
      </c>
      <c r="B1343">
        <v>-37.719200000000001</v>
      </c>
      <c r="C1343">
        <v>55.022300000000001</v>
      </c>
      <c r="D1343">
        <v>10.7042</v>
      </c>
      <c r="E1343">
        <v>10</v>
      </c>
      <c r="F1343">
        <v>0.38179999999999997</v>
      </c>
      <c r="G1343">
        <v>0.29599999999999999</v>
      </c>
      <c r="H1343">
        <v>0.29020000000000001</v>
      </c>
      <c r="I1343" s="1">
        <f t="shared" si="40"/>
        <v>-0.53730259189828289</v>
      </c>
      <c r="J1343">
        <v>2.2050000000000001</v>
      </c>
      <c r="K1343">
        <v>0.35621700000000001</v>
      </c>
      <c r="L1343">
        <v>40</v>
      </c>
      <c r="M1343" s="1">
        <v>0.33463870000000001</v>
      </c>
      <c r="N1343" s="1">
        <f t="shared" si="41"/>
        <v>-0.47542383556561379</v>
      </c>
      <c r="O1343" s="1">
        <v>1</v>
      </c>
      <c r="P1343" s="1">
        <v>0.27486952772177398</v>
      </c>
      <c r="Q1343" s="1">
        <v>2.7607520000000001</v>
      </c>
      <c r="R1343">
        <v>0.22597</v>
      </c>
      <c r="S1343">
        <v>0.28658</v>
      </c>
    </row>
    <row r="1344" spans="1:19" x14ac:dyDescent="0.2">
      <c r="A1344">
        <v>4671</v>
      </c>
      <c r="B1344">
        <v>-36</v>
      </c>
      <c r="C1344">
        <v>56.029000000000003</v>
      </c>
      <c r="D1344">
        <v>10.645</v>
      </c>
      <c r="E1344">
        <v>10</v>
      </c>
      <c r="F1344">
        <v>0.39100000000000001</v>
      </c>
      <c r="G1344">
        <v>0.30599999999999999</v>
      </c>
      <c r="H1344">
        <v>0.29599999999999999</v>
      </c>
      <c r="I1344" s="1">
        <f t="shared" si="40"/>
        <v>-0.52870828894106148</v>
      </c>
      <c r="J1344">
        <v>2.2050000000000001</v>
      </c>
      <c r="K1344">
        <v>0.35804999999999998</v>
      </c>
      <c r="L1344">
        <v>40</v>
      </c>
      <c r="M1344" s="1">
        <v>0.33457009999999998</v>
      </c>
      <c r="N1344" s="1">
        <f t="shared" si="41"/>
        <v>-0.4755128738495184</v>
      </c>
      <c r="O1344" s="1">
        <v>1</v>
      </c>
      <c r="P1344" s="1">
        <v>0.27749729334677398</v>
      </c>
      <c r="Q1344" s="1">
        <v>2.7605810000000002</v>
      </c>
      <c r="R1344">
        <v>0.23951500000000001</v>
      </c>
      <c r="S1344">
        <v>0.29096</v>
      </c>
    </row>
    <row r="1345" spans="1:19" x14ac:dyDescent="0.2">
      <c r="A1345">
        <v>4671.5</v>
      </c>
      <c r="B1345">
        <v>-34.416699999999999</v>
      </c>
      <c r="C1345">
        <v>57.040199999999999</v>
      </c>
      <c r="D1345">
        <v>10.7193</v>
      </c>
      <c r="E1345">
        <v>10</v>
      </c>
      <c r="F1345">
        <v>0.43569999999999998</v>
      </c>
      <c r="G1345">
        <v>0.31730000000000003</v>
      </c>
      <c r="H1345">
        <v>0.30299999999999999</v>
      </c>
      <c r="I1345" s="1">
        <f t="shared" si="40"/>
        <v>-0.51855737149769499</v>
      </c>
      <c r="J1345">
        <v>2.1995</v>
      </c>
      <c r="K1345">
        <v>0.36661300000000002</v>
      </c>
      <c r="L1345">
        <v>40</v>
      </c>
      <c r="M1345" s="1">
        <v>0.34656320000000002</v>
      </c>
      <c r="N1345" s="1">
        <f t="shared" si="41"/>
        <v>-0.46021755496726796</v>
      </c>
      <c r="O1345" s="1">
        <v>0.98564287310575105</v>
      </c>
      <c r="P1345" s="1">
        <v>0.27602436435819799</v>
      </c>
      <c r="Q1345" s="1">
        <v>2.7826420000000001</v>
      </c>
      <c r="R1345">
        <v>0.25306000000000001</v>
      </c>
      <c r="S1345">
        <v>0.29533999999999999</v>
      </c>
    </row>
    <row r="1346" spans="1:19" x14ac:dyDescent="0.2">
      <c r="A1346">
        <v>4672</v>
      </c>
      <c r="B1346">
        <v>-34</v>
      </c>
      <c r="C1346">
        <v>59.256</v>
      </c>
      <c r="D1346">
        <v>10.871</v>
      </c>
      <c r="E1346">
        <v>10</v>
      </c>
      <c r="F1346">
        <v>0.46899999999999997</v>
      </c>
      <c r="G1346">
        <v>0.32400000000000001</v>
      </c>
      <c r="H1346">
        <v>0.308</v>
      </c>
      <c r="I1346" s="1">
        <f t="shared" si="40"/>
        <v>-0.51144928349955576</v>
      </c>
      <c r="J1346">
        <v>2.1920000000000002</v>
      </c>
      <c r="K1346">
        <v>0.36418</v>
      </c>
      <c r="L1346">
        <v>40</v>
      </c>
      <c r="M1346" s="1">
        <v>0.34560879999999999</v>
      </c>
      <c r="N1346" s="1">
        <f t="shared" si="41"/>
        <v>-0.46141520790962437</v>
      </c>
      <c r="O1346" s="1">
        <v>0.976185758461939</v>
      </c>
      <c r="P1346" s="1">
        <v>0.28544067560529202</v>
      </c>
      <c r="Q1346" s="1">
        <v>2.7687270000000002</v>
      </c>
      <c r="R1346">
        <v>0.27890999999999999</v>
      </c>
      <c r="S1346">
        <v>0.30980000000000002</v>
      </c>
    </row>
    <row r="1347" spans="1:19" x14ac:dyDescent="0.2">
      <c r="A1347">
        <v>4672.5</v>
      </c>
      <c r="B1347">
        <v>-33.3125</v>
      </c>
      <c r="C1347">
        <v>61.5122</v>
      </c>
      <c r="D1347">
        <v>10.677300000000001</v>
      </c>
      <c r="E1347">
        <v>10</v>
      </c>
      <c r="F1347">
        <v>0.47670000000000001</v>
      </c>
      <c r="G1347">
        <v>0.32829999999999998</v>
      </c>
      <c r="H1347">
        <v>0.3135</v>
      </c>
      <c r="I1347" s="1">
        <f t="shared" ref="I1347:I1410" si="42">LOG10(H1347)</f>
        <v>-0.50376245483326476</v>
      </c>
      <c r="J1347">
        <v>2.1838000000000002</v>
      </c>
      <c r="K1347">
        <v>0.35560700000000001</v>
      </c>
      <c r="L1347">
        <v>40</v>
      </c>
      <c r="M1347" s="1">
        <v>0.33669789999999999</v>
      </c>
      <c r="N1347" s="1">
        <f t="shared" ref="N1347:N1410" si="43">LOG10(M1347)</f>
        <v>-0.47275959231775083</v>
      </c>
      <c r="O1347" s="1">
        <v>0.96194584380886705</v>
      </c>
      <c r="P1347" s="1">
        <v>0.28775359616908702</v>
      </c>
      <c r="Q1347" s="1">
        <v>2.733946</v>
      </c>
      <c r="R1347">
        <v>0.27572000000000002</v>
      </c>
      <c r="S1347">
        <v>0.31401000000000001</v>
      </c>
    </row>
    <row r="1348" spans="1:19" x14ac:dyDescent="0.2">
      <c r="A1348">
        <v>4673</v>
      </c>
      <c r="B1348">
        <v>-33</v>
      </c>
      <c r="C1348">
        <v>59.497999999999998</v>
      </c>
      <c r="D1348">
        <v>10.673999999999999</v>
      </c>
      <c r="E1348">
        <v>10</v>
      </c>
      <c r="F1348">
        <v>0.40500000000000003</v>
      </c>
      <c r="G1348">
        <v>0.33</v>
      </c>
      <c r="H1348">
        <v>0.316</v>
      </c>
      <c r="I1348" s="1">
        <f t="shared" si="42"/>
        <v>-0.50031291738159622</v>
      </c>
      <c r="J1348">
        <v>2.173</v>
      </c>
      <c r="K1348">
        <v>0.35829</v>
      </c>
      <c r="L1348">
        <v>40</v>
      </c>
      <c r="M1348" s="1">
        <v>0.34801850000000001</v>
      </c>
      <c r="N1348" s="1">
        <f t="shared" si="43"/>
        <v>-0.45839766917306429</v>
      </c>
      <c r="O1348" s="1">
        <v>0.93808571665749596</v>
      </c>
      <c r="P1348" s="1">
        <v>0.277325647757583</v>
      </c>
      <c r="Q1348" s="1">
        <v>2.745752</v>
      </c>
      <c r="R1348">
        <v>0.25342999999999999</v>
      </c>
      <c r="S1348">
        <v>0.30608999999999997</v>
      </c>
    </row>
    <row r="1349" spans="1:19" x14ac:dyDescent="0.2">
      <c r="A1349">
        <v>4673.5</v>
      </c>
      <c r="B1349">
        <v>-34.083799999999997</v>
      </c>
      <c r="C1349">
        <v>57.576300000000003</v>
      </c>
      <c r="D1349">
        <v>10.5533</v>
      </c>
      <c r="E1349">
        <v>10</v>
      </c>
      <c r="F1349">
        <v>0.39250000000000002</v>
      </c>
      <c r="G1349">
        <v>0.33100000000000002</v>
      </c>
      <c r="H1349">
        <v>0.31669999999999998</v>
      </c>
      <c r="I1349" s="1">
        <f t="shared" si="42"/>
        <v>-0.49935193662808808</v>
      </c>
      <c r="J1349">
        <v>2.1890000000000001</v>
      </c>
      <c r="K1349">
        <v>0.34127000000000002</v>
      </c>
      <c r="L1349">
        <v>40</v>
      </c>
      <c r="M1349" s="1">
        <v>0.33602799999999999</v>
      </c>
      <c r="N1349" s="1">
        <f t="shared" si="43"/>
        <v>-0.47362453291121387</v>
      </c>
      <c r="O1349" s="1">
        <v>0.96159765568834299</v>
      </c>
      <c r="P1349" s="1">
        <v>0.282893593163001</v>
      </c>
      <c r="Q1349" s="1">
        <v>2.740129</v>
      </c>
      <c r="R1349">
        <v>0.24210000000000001</v>
      </c>
      <c r="S1349">
        <v>0.30526999999999999</v>
      </c>
    </row>
    <row r="1350" spans="1:19" x14ac:dyDescent="0.2">
      <c r="A1350">
        <v>4674</v>
      </c>
      <c r="B1350">
        <v>-31.687999999999999</v>
      </c>
      <c r="C1350">
        <v>57.308</v>
      </c>
      <c r="D1350">
        <v>10.29</v>
      </c>
      <c r="E1350">
        <v>10</v>
      </c>
      <c r="F1350">
        <v>0.435</v>
      </c>
      <c r="G1350">
        <v>0.33100000000000002</v>
      </c>
      <c r="H1350">
        <v>0.315</v>
      </c>
      <c r="I1350" s="1">
        <f t="shared" si="42"/>
        <v>-0.50168944621039946</v>
      </c>
      <c r="J1350">
        <v>2.214</v>
      </c>
      <c r="K1350">
        <v>0.35216999999999998</v>
      </c>
      <c r="L1350">
        <v>40</v>
      </c>
      <c r="M1350" s="1">
        <v>0.33363350000000003</v>
      </c>
      <c r="N1350" s="1">
        <f t="shared" si="43"/>
        <v>-0.47673034851782231</v>
      </c>
      <c r="O1350" s="1">
        <v>0.96952450285740399</v>
      </c>
      <c r="P1350" s="1">
        <v>0.27992718341494499</v>
      </c>
      <c r="Q1350" s="1">
        <v>2.7717529999999999</v>
      </c>
      <c r="R1350">
        <v>0.240985</v>
      </c>
      <c r="S1350">
        <v>0.31175999999999998</v>
      </c>
    </row>
    <row r="1351" spans="1:19" x14ac:dyDescent="0.2">
      <c r="A1351">
        <v>4674.5</v>
      </c>
      <c r="B1351">
        <v>-30.989699999999999</v>
      </c>
      <c r="C1351">
        <v>61.069499999999998</v>
      </c>
      <c r="D1351">
        <v>10.3217</v>
      </c>
      <c r="E1351">
        <v>10</v>
      </c>
      <c r="F1351">
        <v>0.48580000000000001</v>
      </c>
      <c r="G1351">
        <v>0.32829999999999998</v>
      </c>
      <c r="H1351">
        <v>0.31019999999999998</v>
      </c>
      <c r="I1351" s="1">
        <f t="shared" si="42"/>
        <v>-0.50835820652241392</v>
      </c>
      <c r="J1351">
        <v>2.2240000000000002</v>
      </c>
      <c r="K1351">
        <v>0.35223700000000002</v>
      </c>
      <c r="L1351">
        <v>40</v>
      </c>
      <c r="M1351" s="1">
        <v>0.33155699999999999</v>
      </c>
      <c r="N1351" s="1">
        <f t="shared" si="43"/>
        <v>-0.47944179860921426</v>
      </c>
      <c r="O1351" s="1">
        <v>0.97936170793424304</v>
      </c>
      <c r="P1351" s="1">
        <v>0.28423195339187701</v>
      </c>
      <c r="Q1351" s="1">
        <v>2.78152</v>
      </c>
      <c r="R1351">
        <v>0.23987</v>
      </c>
      <c r="S1351">
        <v>0.31824999999999998</v>
      </c>
    </row>
    <row r="1352" spans="1:19" x14ac:dyDescent="0.2">
      <c r="A1352">
        <v>4675</v>
      </c>
      <c r="B1352">
        <v>-30.312999999999999</v>
      </c>
      <c r="C1352">
        <v>61.317</v>
      </c>
      <c r="D1352">
        <v>10.48</v>
      </c>
      <c r="E1352">
        <v>10</v>
      </c>
      <c r="F1352">
        <v>0.46</v>
      </c>
      <c r="G1352">
        <v>0.32500000000000001</v>
      </c>
      <c r="H1352">
        <v>0.30599999999999999</v>
      </c>
      <c r="I1352" s="1">
        <f t="shared" si="42"/>
        <v>-0.51427857351841999</v>
      </c>
      <c r="J1352">
        <v>2.214</v>
      </c>
      <c r="K1352">
        <v>0.37136999999999998</v>
      </c>
      <c r="L1352">
        <v>40</v>
      </c>
      <c r="M1352" s="1">
        <v>0.34147090000000002</v>
      </c>
      <c r="N1352" s="1">
        <f t="shared" si="43"/>
        <v>-0.46664630079038183</v>
      </c>
      <c r="O1352" s="1">
        <v>0.93936105996218699</v>
      </c>
      <c r="P1352" s="1">
        <v>0.28486043995730898</v>
      </c>
      <c r="Q1352" s="1">
        <v>2.791649</v>
      </c>
      <c r="R1352">
        <v>0.24471999999999999</v>
      </c>
      <c r="S1352">
        <v>0.33910000000000001</v>
      </c>
    </row>
    <row r="1353" spans="1:19" x14ac:dyDescent="0.2">
      <c r="A1353">
        <v>4675.5</v>
      </c>
      <c r="B1353">
        <v>-32.635800000000003</v>
      </c>
      <c r="C1353">
        <v>60.583500000000001</v>
      </c>
      <c r="D1353">
        <v>10.795</v>
      </c>
      <c r="E1353">
        <v>10</v>
      </c>
      <c r="F1353">
        <v>0.36599999999999999</v>
      </c>
      <c r="G1353">
        <v>0.31680000000000003</v>
      </c>
      <c r="H1353">
        <v>0.30380000000000001</v>
      </c>
      <c r="I1353" s="1">
        <f t="shared" si="42"/>
        <v>-0.51741223047323248</v>
      </c>
      <c r="J1353">
        <v>2.1766999999999999</v>
      </c>
      <c r="K1353">
        <v>0.38089699999999999</v>
      </c>
      <c r="L1353">
        <v>40</v>
      </c>
      <c r="M1353" s="1">
        <v>0.3645603</v>
      </c>
      <c r="N1353" s="1">
        <f t="shared" si="43"/>
        <v>-0.43823062704056548</v>
      </c>
      <c r="O1353" s="1">
        <v>0.89446973573351296</v>
      </c>
      <c r="P1353" s="1">
        <v>0.28289823478364101</v>
      </c>
      <c r="Q1353" s="1">
        <v>2.7944170000000002</v>
      </c>
      <c r="R1353">
        <v>0.24326</v>
      </c>
      <c r="S1353">
        <v>0.34515000000000001</v>
      </c>
    </row>
    <row r="1354" spans="1:19" x14ac:dyDescent="0.2">
      <c r="A1354">
        <v>4676</v>
      </c>
      <c r="B1354">
        <v>-36.125</v>
      </c>
      <c r="C1354">
        <v>59.945999999999998</v>
      </c>
      <c r="D1354">
        <v>11.085000000000001</v>
      </c>
      <c r="E1354">
        <v>10</v>
      </c>
      <c r="F1354">
        <v>0.33600000000000002</v>
      </c>
      <c r="G1354">
        <v>0.311</v>
      </c>
      <c r="H1354">
        <v>0.30299999999999999</v>
      </c>
      <c r="I1354" s="1">
        <f t="shared" si="42"/>
        <v>-0.51855737149769499</v>
      </c>
      <c r="J1354">
        <v>2.16</v>
      </c>
      <c r="K1354">
        <v>0.37737999999999999</v>
      </c>
      <c r="L1354">
        <v>40</v>
      </c>
      <c r="M1354" s="1">
        <v>0.36674709999999999</v>
      </c>
      <c r="N1354" s="1">
        <f t="shared" si="43"/>
        <v>-0.43563331159231977</v>
      </c>
      <c r="O1354" s="1">
        <v>0.88824524668346005</v>
      </c>
      <c r="P1354" s="1">
        <v>0.277439456967636</v>
      </c>
      <c r="Q1354" s="1">
        <v>2.7738969999999998</v>
      </c>
      <c r="R1354">
        <v>0.23053000000000001</v>
      </c>
      <c r="S1354">
        <v>0.33189000000000002</v>
      </c>
    </row>
    <row r="1355" spans="1:19" x14ac:dyDescent="0.2">
      <c r="A1355">
        <v>4676.5</v>
      </c>
      <c r="B1355">
        <v>-37.833300000000001</v>
      </c>
      <c r="C1355">
        <v>58.5443</v>
      </c>
      <c r="D1355">
        <v>11.488</v>
      </c>
      <c r="E1355">
        <v>10</v>
      </c>
      <c r="F1355">
        <v>0.31280000000000002</v>
      </c>
      <c r="G1355">
        <v>0.30449999999999999</v>
      </c>
      <c r="H1355">
        <v>0.30199999999999999</v>
      </c>
      <c r="I1355" s="1">
        <f t="shared" si="42"/>
        <v>-0.51999305704284937</v>
      </c>
      <c r="J1355">
        <v>2.1505000000000001</v>
      </c>
      <c r="K1355">
        <v>0.38575700000000002</v>
      </c>
      <c r="L1355">
        <v>40</v>
      </c>
      <c r="M1355" s="1">
        <v>0.38103500000000001</v>
      </c>
      <c r="N1355" s="1">
        <f t="shared" si="43"/>
        <v>-0.41903513033820605</v>
      </c>
      <c r="O1355" s="1">
        <v>0.87846720691595404</v>
      </c>
      <c r="P1355" s="1">
        <v>0.26597711746495101</v>
      </c>
      <c r="Q1355" s="1">
        <v>2.7971879999999998</v>
      </c>
      <c r="R1355">
        <v>0.21829000000000001</v>
      </c>
      <c r="S1355">
        <v>0.31877</v>
      </c>
    </row>
    <row r="1356" spans="1:19" x14ac:dyDescent="0.2">
      <c r="A1356">
        <v>4677</v>
      </c>
      <c r="B1356">
        <v>-39.5</v>
      </c>
      <c r="C1356">
        <v>59.216000000000001</v>
      </c>
      <c r="D1356">
        <v>11.167999999999999</v>
      </c>
      <c r="E1356">
        <v>10</v>
      </c>
      <c r="F1356">
        <v>0.29699999999999999</v>
      </c>
      <c r="G1356">
        <v>0.30199999999999999</v>
      </c>
      <c r="H1356">
        <v>0.30199999999999999</v>
      </c>
      <c r="I1356" s="1">
        <f t="shared" si="42"/>
        <v>-0.51999305704284937</v>
      </c>
      <c r="J1356">
        <v>2.1629999999999998</v>
      </c>
      <c r="K1356">
        <v>0.38844000000000001</v>
      </c>
      <c r="L1356">
        <v>40</v>
      </c>
      <c r="M1356" s="1">
        <v>0.37981490000000001</v>
      </c>
      <c r="N1356" s="1">
        <f t="shared" si="43"/>
        <v>-0.42042800205068254</v>
      </c>
      <c r="O1356" s="1">
        <v>0.88713325555685296</v>
      </c>
      <c r="P1356" s="1">
        <v>0.26340065299705401</v>
      </c>
      <c r="Q1356" s="1">
        <v>2.8140049999999999</v>
      </c>
      <c r="R1356">
        <v>0.216615</v>
      </c>
      <c r="S1356">
        <v>0.31660500000000003</v>
      </c>
    </row>
    <row r="1357" spans="1:19" x14ac:dyDescent="0.2">
      <c r="A1357">
        <v>4677.5</v>
      </c>
      <c r="B1357">
        <v>-37.125500000000002</v>
      </c>
      <c r="C1357">
        <v>56.154699999999998</v>
      </c>
      <c r="D1357">
        <v>11.4588</v>
      </c>
      <c r="E1357">
        <v>10</v>
      </c>
      <c r="F1357">
        <v>0.34749999999999998</v>
      </c>
      <c r="G1357">
        <v>0.30370000000000003</v>
      </c>
      <c r="H1357">
        <v>0.30080000000000001</v>
      </c>
      <c r="I1357" s="1">
        <f t="shared" si="42"/>
        <v>-0.5217221680803954</v>
      </c>
      <c r="J1357">
        <v>2.1880000000000002</v>
      </c>
      <c r="K1357">
        <v>0.39530500000000002</v>
      </c>
      <c r="L1357">
        <v>40</v>
      </c>
      <c r="M1357" s="1">
        <v>0.36964449999999999</v>
      </c>
      <c r="N1357" s="1">
        <f t="shared" si="43"/>
        <v>-0.43221575135587464</v>
      </c>
      <c r="O1357" s="1">
        <v>0.90456926566566298</v>
      </c>
      <c r="P1357" s="1">
        <v>0.25926920514489699</v>
      </c>
      <c r="Q1357" s="1">
        <v>2.8260100000000001</v>
      </c>
      <c r="R1357">
        <v>0.21493999999999999</v>
      </c>
      <c r="S1357">
        <v>0.31444</v>
      </c>
    </row>
    <row r="1358" spans="1:19" x14ac:dyDescent="0.2">
      <c r="A1358">
        <v>4678</v>
      </c>
      <c r="B1358">
        <v>-34.938000000000002</v>
      </c>
      <c r="C1358">
        <v>58.173000000000002</v>
      </c>
      <c r="D1358">
        <v>10.917999999999999</v>
      </c>
      <c r="E1358">
        <v>10</v>
      </c>
      <c r="F1358">
        <v>0.43</v>
      </c>
      <c r="G1358">
        <v>0.307</v>
      </c>
      <c r="H1358">
        <v>0.3</v>
      </c>
      <c r="I1358" s="1">
        <f t="shared" si="42"/>
        <v>-0.52287874528033762</v>
      </c>
      <c r="J1358">
        <v>2.2080000000000002</v>
      </c>
      <c r="K1358">
        <v>0.37883</v>
      </c>
      <c r="L1358">
        <v>40</v>
      </c>
      <c r="M1358" s="1">
        <v>0.35436269999999997</v>
      </c>
      <c r="N1358" s="1">
        <f t="shared" si="43"/>
        <v>-0.45055199794949918</v>
      </c>
      <c r="O1358" s="1">
        <v>0.94441680307521203</v>
      </c>
      <c r="P1358" s="1">
        <v>0.27148960958811802</v>
      </c>
      <c r="Q1358" s="1">
        <v>2.8161339999999999</v>
      </c>
      <c r="R1358">
        <v>0.22567999999999999</v>
      </c>
      <c r="S1358">
        <v>0.31624000000000002</v>
      </c>
    </row>
    <row r="1359" spans="1:19" x14ac:dyDescent="0.2">
      <c r="A1359">
        <v>4678.5</v>
      </c>
      <c r="B1359">
        <v>-32.864699999999999</v>
      </c>
      <c r="C1359">
        <v>57.126300000000001</v>
      </c>
      <c r="D1359">
        <v>10.4998</v>
      </c>
      <c r="E1359">
        <v>10</v>
      </c>
      <c r="F1359">
        <v>0.4632</v>
      </c>
      <c r="G1359">
        <v>0.31369999999999998</v>
      </c>
      <c r="H1359">
        <v>0.30030000000000001</v>
      </c>
      <c r="I1359" s="1">
        <f t="shared" si="42"/>
        <v>-0.52244466780101895</v>
      </c>
      <c r="J1359">
        <v>2.2113</v>
      </c>
      <c r="K1359">
        <v>0.37103199999999997</v>
      </c>
      <c r="L1359">
        <v>40</v>
      </c>
      <c r="M1359" s="1">
        <v>0.34156720000000002</v>
      </c>
      <c r="N1359" s="1">
        <f t="shared" si="43"/>
        <v>-0.46652384039209832</v>
      </c>
      <c r="O1359" s="1">
        <v>0.96660338186719796</v>
      </c>
      <c r="P1359" s="1">
        <v>0.28029808065181</v>
      </c>
      <c r="Q1359" s="1">
        <v>2.7877960000000002</v>
      </c>
      <c r="R1359">
        <v>0.24421999999999999</v>
      </c>
      <c r="S1359">
        <v>0.31773000000000001</v>
      </c>
    </row>
    <row r="1360" spans="1:19" x14ac:dyDescent="0.2">
      <c r="A1360">
        <v>4679</v>
      </c>
      <c r="B1360">
        <v>-32.813000000000002</v>
      </c>
      <c r="C1360">
        <v>60.957999999999998</v>
      </c>
      <c r="D1360">
        <v>10.534000000000001</v>
      </c>
      <c r="E1360">
        <v>10</v>
      </c>
      <c r="F1360">
        <v>0.42399999999999999</v>
      </c>
      <c r="G1360">
        <v>0.317</v>
      </c>
      <c r="H1360">
        <v>0.30199999999999999</v>
      </c>
      <c r="I1360" s="1">
        <f t="shared" si="42"/>
        <v>-0.51999305704284937</v>
      </c>
      <c r="J1360">
        <v>2.198</v>
      </c>
      <c r="K1360">
        <v>0.36493999999999999</v>
      </c>
      <c r="L1360">
        <v>40</v>
      </c>
      <c r="M1360" s="1">
        <v>0.3351172</v>
      </c>
      <c r="N1360" s="1">
        <f t="shared" si="43"/>
        <v>-0.47480328128621813</v>
      </c>
      <c r="O1360" s="1">
        <v>0.96802259005745195</v>
      </c>
      <c r="P1360" s="1">
        <v>0.28547527094519198</v>
      </c>
      <c r="Q1360" s="1">
        <v>2.7514189999999998</v>
      </c>
      <c r="R1360">
        <v>0.25781999999999999</v>
      </c>
      <c r="S1360">
        <v>0.31685999999999998</v>
      </c>
    </row>
    <row r="1361" spans="1:19" x14ac:dyDescent="0.2">
      <c r="A1361">
        <v>4679.5</v>
      </c>
      <c r="B1361">
        <v>-33.125500000000002</v>
      </c>
      <c r="C1361">
        <v>58.971299999999999</v>
      </c>
      <c r="D1361">
        <v>10.5602</v>
      </c>
      <c r="E1361">
        <v>10</v>
      </c>
      <c r="F1361">
        <v>0.34350000000000003</v>
      </c>
      <c r="G1361">
        <v>0.31929999999999997</v>
      </c>
      <c r="H1361">
        <v>0.30649999999999999</v>
      </c>
      <c r="I1361" s="1">
        <f t="shared" si="42"/>
        <v>-0.5135695211455662</v>
      </c>
      <c r="J1361">
        <v>2.1595</v>
      </c>
      <c r="K1361">
        <v>0.367678</v>
      </c>
      <c r="L1361">
        <v>40</v>
      </c>
      <c r="M1361" s="1">
        <v>0.35266170000000002</v>
      </c>
      <c r="N1361" s="1">
        <f t="shared" si="43"/>
        <v>-0.45264170330910303</v>
      </c>
      <c r="O1361" s="1">
        <v>0.93356273417872604</v>
      </c>
      <c r="P1361" s="1">
        <v>0.28481936222728399</v>
      </c>
      <c r="Q1361" s="1">
        <v>2.7367020000000002</v>
      </c>
      <c r="R1361">
        <v>0.27195000000000003</v>
      </c>
      <c r="S1361">
        <v>0.31630000000000003</v>
      </c>
    </row>
    <row r="1362" spans="1:19" x14ac:dyDescent="0.2">
      <c r="A1362">
        <v>4680</v>
      </c>
      <c r="B1362">
        <v>-34.063000000000002</v>
      </c>
      <c r="C1362">
        <v>60.718000000000004</v>
      </c>
      <c r="D1362">
        <v>10.500999999999999</v>
      </c>
      <c r="E1362">
        <v>10</v>
      </c>
      <c r="F1362">
        <v>0.30099999999999999</v>
      </c>
      <c r="G1362">
        <v>0.32100000000000001</v>
      </c>
      <c r="H1362">
        <v>0.309</v>
      </c>
      <c r="I1362" s="1">
        <f t="shared" si="42"/>
        <v>-0.51004152057516539</v>
      </c>
      <c r="J1362">
        <v>2.1520000000000001</v>
      </c>
      <c r="K1362">
        <v>0.37481999999999999</v>
      </c>
      <c r="L1362">
        <v>40</v>
      </c>
      <c r="M1362" s="1">
        <v>0.35702590000000001</v>
      </c>
      <c r="N1362" s="1">
        <f t="shared" si="43"/>
        <v>-0.44730027739179251</v>
      </c>
      <c r="O1362" s="1">
        <v>0.921230632199869</v>
      </c>
      <c r="P1362" s="1">
        <v>0.28091446690091099</v>
      </c>
      <c r="Q1362" s="1">
        <v>2.7361469999999999</v>
      </c>
      <c r="R1362">
        <v>0.27751500000000001</v>
      </c>
      <c r="S1362">
        <v>0.315695</v>
      </c>
    </row>
    <row r="1363" spans="1:19" x14ac:dyDescent="0.2">
      <c r="A1363">
        <v>4680.5</v>
      </c>
      <c r="B1363">
        <v>-33.114699999999999</v>
      </c>
      <c r="C1363">
        <v>60.029000000000003</v>
      </c>
      <c r="D1363">
        <v>10.545299999999999</v>
      </c>
      <c r="E1363">
        <v>10</v>
      </c>
      <c r="F1363">
        <v>0.33</v>
      </c>
      <c r="G1363">
        <v>0.32219999999999999</v>
      </c>
      <c r="H1363">
        <v>0.3075</v>
      </c>
      <c r="I1363" s="1">
        <f t="shared" si="42"/>
        <v>-0.51215487988856445</v>
      </c>
      <c r="J1363">
        <v>2.1825000000000001</v>
      </c>
      <c r="K1363">
        <v>0.37864999999999999</v>
      </c>
      <c r="L1363">
        <v>40</v>
      </c>
      <c r="M1363" s="1">
        <v>0.36281419999999998</v>
      </c>
      <c r="N1363" s="1">
        <f t="shared" si="43"/>
        <v>-0.44031572364899235</v>
      </c>
      <c r="O1363" s="1">
        <v>0.95102316217764504</v>
      </c>
      <c r="P1363" s="1">
        <v>0.28076851366897498</v>
      </c>
      <c r="Q1363" s="1">
        <v>2.7988770000000001</v>
      </c>
      <c r="R1363">
        <v>0.28308</v>
      </c>
      <c r="S1363">
        <v>0.31508999999999998</v>
      </c>
    </row>
    <row r="1364" spans="1:19" x14ac:dyDescent="0.2">
      <c r="A1364">
        <v>4681</v>
      </c>
      <c r="B1364">
        <v>-34.313000000000002</v>
      </c>
      <c r="C1364">
        <v>65.668999999999997</v>
      </c>
      <c r="D1364">
        <v>10.612</v>
      </c>
      <c r="E1364">
        <v>10</v>
      </c>
      <c r="F1364">
        <v>0.42</v>
      </c>
      <c r="G1364">
        <v>0.32300000000000001</v>
      </c>
      <c r="H1364">
        <v>0.30499999999999999</v>
      </c>
      <c r="I1364" s="1">
        <f t="shared" si="42"/>
        <v>-0.51570016065321422</v>
      </c>
      <c r="J1364">
        <v>2.21</v>
      </c>
      <c r="K1364">
        <v>0.37669999999999998</v>
      </c>
      <c r="L1364">
        <v>40</v>
      </c>
      <c r="M1364" s="1">
        <v>0.35335050000000001</v>
      </c>
      <c r="N1364" s="1">
        <f t="shared" si="43"/>
        <v>-0.45179428981101805</v>
      </c>
      <c r="O1364" s="1">
        <v>0.99102414663397098</v>
      </c>
      <c r="P1364" s="1">
        <v>0.28133776479881401</v>
      </c>
      <c r="Q1364" s="1">
        <v>2.8165399999999998</v>
      </c>
      <c r="R1364">
        <v>0.28473999999999999</v>
      </c>
      <c r="S1364">
        <v>0.30825999999999998</v>
      </c>
    </row>
    <row r="1365" spans="1:19" x14ac:dyDescent="0.2">
      <c r="A1365">
        <v>4681.5</v>
      </c>
      <c r="B1365">
        <v>-28.9588</v>
      </c>
      <c r="C1365">
        <v>65.319800000000001</v>
      </c>
      <c r="D1365">
        <v>10.670299999999999</v>
      </c>
      <c r="E1365">
        <v>10</v>
      </c>
      <c r="F1365">
        <v>0.50529999999999997</v>
      </c>
      <c r="G1365">
        <v>0.32269999999999999</v>
      </c>
      <c r="H1365">
        <v>0.29949999999999999</v>
      </c>
      <c r="I1365" s="1">
        <f t="shared" si="42"/>
        <v>-0.52360317327466988</v>
      </c>
      <c r="J1365">
        <v>2.2086999999999999</v>
      </c>
      <c r="K1365">
        <v>0.363842</v>
      </c>
      <c r="L1365">
        <v>40</v>
      </c>
      <c r="M1365" s="1">
        <v>0.33865689999999998</v>
      </c>
      <c r="N1365" s="1">
        <f t="shared" si="43"/>
        <v>-0.4702400713896816</v>
      </c>
      <c r="O1365" s="1">
        <v>1</v>
      </c>
      <c r="P1365" s="1">
        <v>0.28105949495967703</v>
      </c>
      <c r="Q1365" s="1">
        <v>2.776437</v>
      </c>
      <c r="R1365">
        <v>0.28290999999999999</v>
      </c>
      <c r="S1365">
        <v>0.29952000000000001</v>
      </c>
    </row>
    <row r="1366" spans="1:19" x14ac:dyDescent="0.2">
      <c r="A1366">
        <v>4682</v>
      </c>
      <c r="B1366">
        <v>-29.687999999999999</v>
      </c>
      <c r="C1366">
        <v>66.664000000000001</v>
      </c>
      <c r="D1366">
        <v>10.682</v>
      </c>
      <c r="E1366">
        <v>10</v>
      </c>
      <c r="F1366">
        <v>0.52700000000000002</v>
      </c>
      <c r="G1366">
        <v>0.32100000000000001</v>
      </c>
      <c r="H1366">
        <v>0.29699999999999999</v>
      </c>
      <c r="I1366" s="1">
        <f t="shared" si="42"/>
        <v>-0.52724355068278772</v>
      </c>
      <c r="J1366">
        <v>2.1970000000000001</v>
      </c>
      <c r="K1366">
        <v>0.35320000000000001</v>
      </c>
      <c r="L1366">
        <v>40</v>
      </c>
      <c r="M1366" s="1">
        <v>0.33523039999999998</v>
      </c>
      <c r="N1366" s="1">
        <f t="shared" si="43"/>
        <v>-0.47465660473865162</v>
      </c>
      <c r="O1366" s="1">
        <v>1</v>
      </c>
      <c r="P1366" s="1">
        <v>0.28455981350806397</v>
      </c>
      <c r="Q1366" s="1">
        <v>2.7501959999999999</v>
      </c>
      <c r="R1366">
        <v>0.28421000000000002</v>
      </c>
      <c r="S1366">
        <v>0.29638999999999999</v>
      </c>
    </row>
    <row r="1367" spans="1:19" x14ac:dyDescent="0.2">
      <c r="A1367">
        <v>4682.5</v>
      </c>
      <c r="B1367">
        <v>-31.375</v>
      </c>
      <c r="C1367">
        <v>61.1708</v>
      </c>
      <c r="D1367">
        <v>10.632999999999999</v>
      </c>
      <c r="E1367">
        <v>10</v>
      </c>
      <c r="F1367">
        <v>0.45029999999999998</v>
      </c>
      <c r="G1367">
        <v>0.31380000000000002</v>
      </c>
      <c r="H1367">
        <v>0.2923</v>
      </c>
      <c r="I1367" s="1">
        <f t="shared" si="42"/>
        <v>-0.53417118464256352</v>
      </c>
      <c r="J1367">
        <v>2.1791999999999998</v>
      </c>
      <c r="K1367">
        <v>0.34325299999999997</v>
      </c>
      <c r="L1367">
        <v>40</v>
      </c>
      <c r="M1367" s="1">
        <v>0.33746189999999998</v>
      </c>
      <c r="N1367" s="1">
        <f t="shared" si="43"/>
        <v>-0.47177525262198022</v>
      </c>
      <c r="O1367" s="1">
        <v>1</v>
      </c>
      <c r="P1367" s="1">
        <v>0.30397748336693498</v>
      </c>
      <c r="Q1367" s="1">
        <v>2.7288869999999998</v>
      </c>
      <c r="R1367">
        <v>0.29442000000000002</v>
      </c>
      <c r="S1367">
        <v>0.31419999999999998</v>
      </c>
    </row>
    <row r="1368" spans="1:19" x14ac:dyDescent="0.2">
      <c r="A1368">
        <v>4683</v>
      </c>
      <c r="B1368">
        <v>-33.875</v>
      </c>
      <c r="C1368">
        <v>60.71</v>
      </c>
      <c r="D1368">
        <v>10.523</v>
      </c>
      <c r="E1368">
        <v>10</v>
      </c>
      <c r="F1368">
        <v>0.42199999999999999</v>
      </c>
      <c r="G1368">
        <v>0.308</v>
      </c>
      <c r="H1368">
        <v>0.28899999999999998</v>
      </c>
      <c r="I1368" s="1">
        <f t="shared" si="42"/>
        <v>-0.53910215724345223</v>
      </c>
      <c r="J1368">
        <v>2.16</v>
      </c>
      <c r="K1368">
        <v>0.33711999999999998</v>
      </c>
      <c r="L1368">
        <v>40</v>
      </c>
      <c r="M1368" s="1">
        <v>0.34048079999999997</v>
      </c>
      <c r="N1368" s="1">
        <f t="shared" si="43"/>
        <v>-0.46790737329349963</v>
      </c>
      <c r="O1368" s="1">
        <v>1</v>
      </c>
      <c r="P1368" s="1">
        <v>0.321645922379032</v>
      </c>
      <c r="Q1368" s="1">
        <v>2.7072310000000002</v>
      </c>
      <c r="R1368">
        <v>0.30610500000000002</v>
      </c>
      <c r="S1368">
        <v>0.32971</v>
      </c>
    </row>
    <row r="1369" spans="1:19" x14ac:dyDescent="0.2">
      <c r="A1369">
        <v>4683.5</v>
      </c>
      <c r="B1369">
        <v>-36.302199999999999</v>
      </c>
      <c r="C1369">
        <v>55.829300000000003</v>
      </c>
      <c r="D1369">
        <v>10.4978</v>
      </c>
      <c r="E1369">
        <v>10</v>
      </c>
      <c r="F1369">
        <v>0.4173</v>
      </c>
      <c r="G1369">
        <v>0.29980000000000001</v>
      </c>
      <c r="H1369">
        <v>0.28399999999999997</v>
      </c>
      <c r="I1369" s="1">
        <f t="shared" si="42"/>
        <v>-0.54668165995296236</v>
      </c>
      <c r="J1369">
        <v>2.1322999999999999</v>
      </c>
      <c r="K1369">
        <v>0.34192299999999998</v>
      </c>
      <c r="L1369">
        <v>40</v>
      </c>
      <c r="M1369" s="1">
        <v>0.35175699999999999</v>
      </c>
      <c r="N1369" s="1">
        <f t="shared" si="43"/>
        <v>-0.45375725130295558</v>
      </c>
      <c r="O1369" s="1">
        <v>0.97149379883521103</v>
      </c>
      <c r="P1369" s="1">
        <v>0.32832750149504603</v>
      </c>
      <c r="Q1369" s="1">
        <v>2.6924579999999998</v>
      </c>
      <c r="R1369">
        <v>0.31779000000000002</v>
      </c>
      <c r="S1369">
        <v>0.34522000000000003</v>
      </c>
    </row>
    <row r="1370" spans="1:19" x14ac:dyDescent="0.2">
      <c r="A1370">
        <v>4684</v>
      </c>
      <c r="B1370">
        <v>-36.563000000000002</v>
      </c>
      <c r="C1370">
        <v>54.040999999999997</v>
      </c>
      <c r="D1370">
        <v>10.481999999999999</v>
      </c>
      <c r="E1370">
        <v>10</v>
      </c>
      <c r="F1370">
        <v>0.39400000000000002</v>
      </c>
      <c r="G1370">
        <v>0.29399999999999998</v>
      </c>
      <c r="H1370">
        <v>0.27900000000000003</v>
      </c>
      <c r="I1370" s="1">
        <f t="shared" si="42"/>
        <v>-0.55439579672640238</v>
      </c>
      <c r="J1370">
        <v>2.1240000000000001</v>
      </c>
      <c r="K1370">
        <v>0.36393999999999999</v>
      </c>
      <c r="L1370">
        <v>40</v>
      </c>
      <c r="M1370" s="1">
        <v>0.36467110000000003</v>
      </c>
      <c r="N1370" s="1">
        <f t="shared" si="43"/>
        <v>-0.43809865294025879</v>
      </c>
      <c r="O1370" s="1">
        <v>0.93713330570023201</v>
      </c>
      <c r="P1370" s="1">
        <v>0.32879472729095499</v>
      </c>
      <c r="Q1370" s="1">
        <v>2.7117640000000001</v>
      </c>
      <c r="R1370">
        <v>0.32475999999999999</v>
      </c>
      <c r="S1370">
        <v>0.36282999999999999</v>
      </c>
    </row>
    <row r="1371" spans="1:19" x14ac:dyDescent="0.2">
      <c r="A1371">
        <v>4684.5</v>
      </c>
      <c r="B1371">
        <v>-38.531300000000002</v>
      </c>
      <c r="C1371">
        <v>53.085999999999999</v>
      </c>
      <c r="D1371">
        <v>10.7898</v>
      </c>
      <c r="E1371">
        <v>10</v>
      </c>
      <c r="F1371">
        <v>0.34820000000000001</v>
      </c>
      <c r="G1371">
        <v>0.28599999999999998</v>
      </c>
      <c r="H1371">
        <v>0.27179999999999999</v>
      </c>
      <c r="I1371" s="1">
        <f t="shared" si="42"/>
        <v>-0.5657505476035245</v>
      </c>
      <c r="J1371">
        <v>2.1332</v>
      </c>
      <c r="K1371">
        <v>0.39855000000000002</v>
      </c>
      <c r="L1371">
        <v>40</v>
      </c>
      <c r="M1371" s="1">
        <v>0.38280900000000001</v>
      </c>
      <c r="N1371" s="1">
        <f t="shared" si="43"/>
        <v>-0.4170178603299125</v>
      </c>
      <c r="O1371" s="1">
        <v>0.91227526616072196</v>
      </c>
      <c r="P1371" s="1">
        <v>0.31046392525348798</v>
      </c>
      <c r="Q1371" s="1">
        <v>2.7740360000000002</v>
      </c>
      <c r="R1371">
        <v>0.30105999999999999</v>
      </c>
      <c r="S1371">
        <v>0.36370000000000002</v>
      </c>
    </row>
    <row r="1372" spans="1:19" x14ac:dyDescent="0.2">
      <c r="A1372">
        <v>4685</v>
      </c>
      <c r="B1372">
        <v>-38.063000000000002</v>
      </c>
      <c r="C1372">
        <v>55.170999999999999</v>
      </c>
      <c r="D1372">
        <v>11.773999999999999</v>
      </c>
      <c r="E1372">
        <v>10</v>
      </c>
      <c r="F1372">
        <v>0.31900000000000001</v>
      </c>
      <c r="G1372">
        <v>0.28100000000000003</v>
      </c>
      <c r="H1372">
        <v>0.26600000000000001</v>
      </c>
      <c r="I1372" s="1">
        <f t="shared" si="42"/>
        <v>-0.57511836336893296</v>
      </c>
      <c r="J1372">
        <v>2.1389999999999998</v>
      </c>
      <c r="K1372">
        <v>0.40810000000000002</v>
      </c>
      <c r="L1372">
        <v>40</v>
      </c>
      <c r="M1372" s="1">
        <v>0.38212269999999998</v>
      </c>
      <c r="N1372" s="1">
        <f t="shared" si="43"/>
        <v>-0.41779716228041675</v>
      </c>
      <c r="O1372" s="1">
        <v>0.89723002049530498</v>
      </c>
      <c r="P1372" s="1">
        <v>0.30200677454435698</v>
      </c>
      <c r="Q1372" s="1">
        <v>2.7815639999999999</v>
      </c>
      <c r="R1372">
        <v>0.26439000000000001</v>
      </c>
      <c r="S1372">
        <v>0.36498000000000003</v>
      </c>
    </row>
    <row r="1373" spans="1:19" x14ac:dyDescent="0.2">
      <c r="A1373">
        <v>4685.5</v>
      </c>
      <c r="B1373">
        <v>-40.417200000000001</v>
      </c>
      <c r="C1373">
        <v>57.6723</v>
      </c>
      <c r="D1373">
        <v>12.5145</v>
      </c>
      <c r="E1373">
        <v>10</v>
      </c>
      <c r="F1373">
        <v>0.31469999999999998</v>
      </c>
      <c r="G1373">
        <v>0.27400000000000002</v>
      </c>
      <c r="H1373">
        <v>0.25900000000000001</v>
      </c>
      <c r="I1373" s="1">
        <f t="shared" si="42"/>
        <v>-0.5867002359187482</v>
      </c>
      <c r="J1373">
        <v>2.1513</v>
      </c>
      <c r="K1373">
        <v>0.39204</v>
      </c>
      <c r="L1373">
        <v>40</v>
      </c>
      <c r="M1373" s="1">
        <v>0.38112170000000001</v>
      </c>
      <c r="N1373" s="1">
        <f t="shared" si="43"/>
        <v>-0.4189363230148736</v>
      </c>
      <c r="O1373" s="1">
        <v>0.90590122070972201</v>
      </c>
      <c r="P1373" s="1">
        <v>0.31329702583769298</v>
      </c>
      <c r="Q1373" s="1">
        <v>2.7987190000000002</v>
      </c>
      <c r="R1373">
        <v>0.23358999999999999</v>
      </c>
      <c r="S1373">
        <v>0.37713999999999998</v>
      </c>
    </row>
    <row r="1374" spans="1:19" x14ac:dyDescent="0.2">
      <c r="A1374">
        <v>4686</v>
      </c>
      <c r="B1374">
        <v>-40.938000000000002</v>
      </c>
      <c r="C1374">
        <v>58.234000000000002</v>
      </c>
      <c r="D1374">
        <v>11.677</v>
      </c>
      <c r="E1374">
        <v>10</v>
      </c>
      <c r="F1374">
        <v>0.30299999999999999</v>
      </c>
      <c r="G1374">
        <v>0.26900000000000002</v>
      </c>
      <c r="H1374">
        <v>0.254</v>
      </c>
      <c r="I1374" s="1">
        <f t="shared" si="42"/>
        <v>-0.59516628338006194</v>
      </c>
      <c r="J1374">
        <v>2.153</v>
      </c>
      <c r="K1374">
        <v>0.38668999999999998</v>
      </c>
      <c r="L1374">
        <v>40</v>
      </c>
      <c r="M1374" s="1">
        <v>0.3808279</v>
      </c>
      <c r="N1374" s="1">
        <f t="shared" si="43"/>
        <v>-0.41927124208329181</v>
      </c>
      <c r="O1374" s="1">
        <v>0.909555151382753</v>
      </c>
      <c r="P1374" s="1">
        <v>0.31898595110288103</v>
      </c>
      <c r="Q1374" s="1">
        <v>2.8006579999999999</v>
      </c>
      <c r="R1374">
        <v>0.22040999999999999</v>
      </c>
      <c r="S1374">
        <v>0.38268000000000002</v>
      </c>
    </row>
    <row r="1375" spans="1:19" x14ac:dyDescent="0.2">
      <c r="A1375">
        <v>4686.5</v>
      </c>
      <c r="B1375">
        <v>-42.427500000000002</v>
      </c>
      <c r="C1375">
        <v>57.388300000000001</v>
      </c>
      <c r="D1375">
        <v>10.750999999999999</v>
      </c>
      <c r="E1375">
        <v>10</v>
      </c>
      <c r="F1375">
        <v>0.30420000000000003</v>
      </c>
      <c r="G1375">
        <v>0.26179999999999998</v>
      </c>
      <c r="H1375">
        <v>0.247</v>
      </c>
      <c r="I1375" s="1">
        <f t="shared" si="42"/>
        <v>-0.60730304674033431</v>
      </c>
      <c r="J1375">
        <v>2.1417999999999999</v>
      </c>
      <c r="K1375">
        <v>0.38008199999999998</v>
      </c>
      <c r="L1375">
        <v>40</v>
      </c>
      <c r="M1375" s="1">
        <v>0.3745541</v>
      </c>
      <c r="N1375" s="1">
        <f t="shared" si="43"/>
        <v>-0.4264854446278657</v>
      </c>
      <c r="O1375" s="1">
        <v>0.91140182072480902</v>
      </c>
      <c r="P1375" s="1">
        <v>0.32261481189376601</v>
      </c>
      <c r="Q1375" s="1">
        <v>2.765692</v>
      </c>
      <c r="R1375">
        <v>0.20723</v>
      </c>
      <c r="S1375">
        <v>0.38822000000000001</v>
      </c>
    </row>
    <row r="1376" spans="1:19" x14ac:dyDescent="0.2">
      <c r="A1376">
        <v>4687</v>
      </c>
      <c r="B1376">
        <v>-44.25</v>
      </c>
      <c r="C1376">
        <v>56.38</v>
      </c>
      <c r="D1376">
        <v>10.430999999999999</v>
      </c>
      <c r="E1376">
        <v>10</v>
      </c>
      <c r="F1376">
        <v>0.34</v>
      </c>
      <c r="G1376">
        <v>0.25600000000000001</v>
      </c>
      <c r="H1376">
        <v>0.24199999999999999</v>
      </c>
      <c r="I1376" s="1">
        <f t="shared" si="42"/>
        <v>-0.61618463401956869</v>
      </c>
      <c r="J1376">
        <v>2.121</v>
      </c>
      <c r="K1376">
        <v>0.37339</v>
      </c>
      <c r="L1376">
        <v>40</v>
      </c>
      <c r="M1376" s="1">
        <v>0.36874390000000001</v>
      </c>
      <c r="N1376" s="1">
        <f t="shared" si="43"/>
        <v>-0.43327515533446354</v>
      </c>
      <c r="O1376" s="1">
        <v>0.90001692515787701</v>
      </c>
      <c r="P1376" s="1">
        <v>0.321612193199936</v>
      </c>
      <c r="Q1376" s="1">
        <v>2.7174100000000001</v>
      </c>
      <c r="R1376">
        <v>0.18715999999999999</v>
      </c>
      <c r="S1376">
        <v>0.39323999999999998</v>
      </c>
    </row>
    <row r="1377" spans="1:19" x14ac:dyDescent="0.2">
      <c r="A1377">
        <v>4687.5</v>
      </c>
      <c r="B1377">
        <v>-46.760800000000003</v>
      </c>
      <c r="C1377">
        <v>55.607199999999999</v>
      </c>
      <c r="D1377">
        <v>10.793699999999999</v>
      </c>
      <c r="E1377">
        <v>10</v>
      </c>
      <c r="F1377">
        <v>0.34250000000000003</v>
      </c>
      <c r="G1377">
        <v>0.2467</v>
      </c>
      <c r="H1377">
        <v>0.23300000000000001</v>
      </c>
      <c r="I1377" s="1">
        <f t="shared" si="42"/>
        <v>-0.63264407897398101</v>
      </c>
      <c r="J1377">
        <v>2.1101999999999999</v>
      </c>
      <c r="K1377">
        <v>0.34417999999999999</v>
      </c>
      <c r="L1377">
        <v>40</v>
      </c>
      <c r="M1377" s="1">
        <v>0.36602570000000001</v>
      </c>
      <c r="N1377" s="1">
        <f t="shared" si="43"/>
        <v>-0.43648842013472716</v>
      </c>
      <c r="O1377" s="1">
        <v>0.94907682880825395</v>
      </c>
      <c r="P1377" s="1">
        <v>0.32858846120854601</v>
      </c>
      <c r="Q1377" s="1">
        <v>2.6934399999999998</v>
      </c>
      <c r="R1377">
        <v>0.18748000000000001</v>
      </c>
      <c r="S1377">
        <v>0.39096999999999998</v>
      </c>
    </row>
    <row r="1378" spans="1:19" x14ac:dyDescent="0.2">
      <c r="A1378">
        <v>4688</v>
      </c>
      <c r="B1378">
        <v>-48.375</v>
      </c>
      <c r="C1378">
        <v>53.113</v>
      </c>
      <c r="D1378">
        <v>11.276999999999999</v>
      </c>
      <c r="E1378">
        <v>10</v>
      </c>
      <c r="F1378">
        <v>0.27</v>
      </c>
      <c r="G1378">
        <v>0.24</v>
      </c>
      <c r="H1378">
        <v>0.22800000000000001</v>
      </c>
      <c r="I1378" s="1">
        <f t="shared" si="42"/>
        <v>-0.64206515299954614</v>
      </c>
      <c r="J1378">
        <v>2.1059999999999999</v>
      </c>
      <c r="K1378">
        <v>0.32262999999999997</v>
      </c>
      <c r="L1378">
        <v>40</v>
      </c>
      <c r="M1378" s="1">
        <v>0.35001460000000001</v>
      </c>
      <c r="N1378" s="1">
        <f t="shared" si="43"/>
        <v>-0.4559138397434655</v>
      </c>
      <c r="O1378" s="1">
        <v>0.98534877068112303</v>
      </c>
      <c r="P1378" s="1">
        <v>0.33186435347485399</v>
      </c>
      <c r="Q1378" s="1">
        <v>2.6477270000000002</v>
      </c>
      <c r="R1378">
        <v>0.18290999999999999</v>
      </c>
      <c r="S1378">
        <v>0.38771</v>
      </c>
    </row>
    <row r="1379" spans="1:19" x14ac:dyDescent="0.2">
      <c r="A1379">
        <v>4688.5</v>
      </c>
      <c r="B1379">
        <v>-50.083799999999997</v>
      </c>
      <c r="C1379">
        <v>50.6492</v>
      </c>
      <c r="D1379">
        <v>10.0168</v>
      </c>
      <c r="E1379">
        <v>10</v>
      </c>
      <c r="F1379">
        <v>0.1593</v>
      </c>
      <c r="G1379">
        <v>0.2298</v>
      </c>
      <c r="H1379">
        <v>0.22220000000000001</v>
      </c>
      <c r="I1379" s="1">
        <f t="shared" si="42"/>
        <v>-0.65325594539515119</v>
      </c>
      <c r="J1379">
        <v>2.1193</v>
      </c>
      <c r="K1379">
        <v>0.36337700000000001</v>
      </c>
      <c r="L1379">
        <v>40</v>
      </c>
      <c r="M1379" s="1">
        <v>0.36539349999999998</v>
      </c>
      <c r="N1379" s="1">
        <f t="shared" si="43"/>
        <v>-0.43723918259716654</v>
      </c>
      <c r="O1379" s="1">
        <v>0.94201427276777905</v>
      </c>
      <c r="P1379" s="1">
        <v>0.33241992618417499</v>
      </c>
      <c r="Q1379" s="1">
        <v>2.7061920000000002</v>
      </c>
      <c r="R1379">
        <v>0.16225000000000001</v>
      </c>
      <c r="S1379">
        <v>0.38607000000000002</v>
      </c>
    </row>
    <row r="1380" spans="1:19" x14ac:dyDescent="0.2">
      <c r="A1380">
        <v>4689</v>
      </c>
      <c r="B1380">
        <v>-50.188000000000002</v>
      </c>
      <c r="C1380">
        <v>48.02</v>
      </c>
      <c r="D1380">
        <v>9.9860000000000007</v>
      </c>
      <c r="E1380">
        <v>10</v>
      </c>
      <c r="F1380">
        <v>0.121</v>
      </c>
      <c r="G1380">
        <v>0.224</v>
      </c>
      <c r="H1380">
        <v>0.218</v>
      </c>
      <c r="I1380" s="1">
        <f t="shared" si="42"/>
        <v>-0.66154350639539516</v>
      </c>
      <c r="J1380">
        <v>2.1309999999999998</v>
      </c>
      <c r="K1380">
        <v>0.39201000000000003</v>
      </c>
      <c r="L1380">
        <v>40</v>
      </c>
      <c r="M1380" s="1">
        <v>0.38309840000000001</v>
      </c>
      <c r="N1380" s="1">
        <f t="shared" si="43"/>
        <v>-0.41668966183217182</v>
      </c>
      <c r="O1380" s="1">
        <v>0.91983365333898603</v>
      </c>
      <c r="P1380" s="1">
        <v>0.328397608273654</v>
      </c>
      <c r="Q1380" s="1">
        <v>2.771255</v>
      </c>
      <c r="R1380">
        <v>0.147255</v>
      </c>
      <c r="S1380">
        <v>0.38324000000000003</v>
      </c>
    </row>
    <row r="1381" spans="1:19" x14ac:dyDescent="0.2">
      <c r="A1381">
        <v>4689.5</v>
      </c>
      <c r="B1381">
        <v>-48.885800000000003</v>
      </c>
      <c r="C1381">
        <v>47.26</v>
      </c>
      <c r="D1381">
        <v>10.0098</v>
      </c>
      <c r="E1381">
        <v>10</v>
      </c>
      <c r="F1381">
        <v>0.22770000000000001</v>
      </c>
      <c r="G1381">
        <v>0.21820000000000001</v>
      </c>
      <c r="H1381">
        <v>0.2117</v>
      </c>
      <c r="I1381" s="1">
        <f t="shared" si="42"/>
        <v>-0.67427914198058803</v>
      </c>
      <c r="J1381">
        <v>2.1328</v>
      </c>
      <c r="K1381">
        <v>0.40179199999999998</v>
      </c>
      <c r="L1381">
        <v>40</v>
      </c>
      <c r="M1381" s="1">
        <v>0.38287009999999999</v>
      </c>
      <c r="N1381" s="1">
        <f t="shared" si="43"/>
        <v>-0.4169485482828667</v>
      </c>
      <c r="O1381" s="1">
        <v>0.92080686621656904</v>
      </c>
      <c r="P1381" s="1">
        <v>0.32424661436712399</v>
      </c>
      <c r="Q1381" s="1">
        <v>2.7735539999999999</v>
      </c>
      <c r="R1381">
        <v>0.13225999999999999</v>
      </c>
      <c r="S1381">
        <v>0.38041000000000003</v>
      </c>
    </row>
    <row r="1382" spans="1:19" x14ac:dyDescent="0.2">
      <c r="A1382">
        <v>4690</v>
      </c>
      <c r="B1382">
        <v>-48.625</v>
      </c>
      <c r="C1382">
        <v>47.26</v>
      </c>
      <c r="D1382">
        <v>10.099</v>
      </c>
      <c r="E1382">
        <v>10</v>
      </c>
      <c r="F1382">
        <v>0.371</v>
      </c>
      <c r="G1382">
        <v>0.214</v>
      </c>
      <c r="H1382">
        <v>0.20499999999999999</v>
      </c>
      <c r="I1382" s="1">
        <f t="shared" si="42"/>
        <v>-0.68824613894424569</v>
      </c>
      <c r="J1382">
        <v>2.1219999999999999</v>
      </c>
      <c r="K1382">
        <v>0.37530000000000002</v>
      </c>
      <c r="L1382">
        <v>40</v>
      </c>
      <c r="M1382" s="1">
        <v>0.38042009999999998</v>
      </c>
      <c r="N1382" s="1">
        <f t="shared" si="43"/>
        <v>-0.41973654460405163</v>
      </c>
      <c r="O1382" s="1">
        <v>0.94167687897473995</v>
      </c>
      <c r="P1382" s="1">
        <v>0.32917309625046898</v>
      </c>
      <c r="Q1382" s="1">
        <v>2.7495050000000001</v>
      </c>
      <c r="R1382">
        <v>9.9129999999999996E-2</v>
      </c>
      <c r="S1382">
        <v>0.36351</v>
      </c>
    </row>
    <row r="1383" spans="1:19" x14ac:dyDescent="0.2">
      <c r="A1383">
        <v>4690.5</v>
      </c>
      <c r="B1383">
        <v>-46.74</v>
      </c>
      <c r="C1383">
        <v>47.772300000000001</v>
      </c>
      <c r="D1383">
        <v>10.0787</v>
      </c>
      <c r="E1383">
        <v>10</v>
      </c>
      <c r="F1383">
        <v>0.34849999999999998</v>
      </c>
      <c r="G1383">
        <v>0.20780000000000001</v>
      </c>
      <c r="H1383">
        <v>0.1983</v>
      </c>
      <c r="I1383" s="1">
        <f t="shared" si="42"/>
        <v>-0.70267728579469735</v>
      </c>
      <c r="J1383">
        <v>2.1057000000000001</v>
      </c>
      <c r="K1383">
        <v>0.37105199999999999</v>
      </c>
      <c r="L1383">
        <v>40</v>
      </c>
      <c r="M1383" s="1">
        <v>0.36959910000000001</v>
      </c>
      <c r="N1383" s="1">
        <f t="shared" si="43"/>
        <v>-0.43226909498848287</v>
      </c>
      <c r="O1383" s="1">
        <v>0.94876049007789598</v>
      </c>
      <c r="P1383" s="1">
        <v>0.32820409263361</v>
      </c>
      <c r="Q1383" s="1">
        <v>2.6953339999999999</v>
      </c>
      <c r="R1383">
        <v>8.5709999999999995E-2</v>
      </c>
      <c r="S1383">
        <v>0.34961999999999999</v>
      </c>
    </row>
    <row r="1384" spans="1:19" x14ac:dyDescent="0.2">
      <c r="A1384">
        <v>4691</v>
      </c>
      <c r="B1384">
        <v>-47</v>
      </c>
      <c r="C1384">
        <v>47.973999999999997</v>
      </c>
      <c r="D1384">
        <v>9.8870000000000005</v>
      </c>
      <c r="E1384">
        <v>10</v>
      </c>
      <c r="F1384">
        <v>0.18099999999999999</v>
      </c>
      <c r="G1384">
        <v>0.20200000000000001</v>
      </c>
      <c r="H1384">
        <v>0.19500000000000001</v>
      </c>
      <c r="I1384" s="1">
        <f t="shared" si="42"/>
        <v>-0.70996538863748193</v>
      </c>
      <c r="J1384">
        <v>2.1040000000000001</v>
      </c>
      <c r="K1384">
        <v>0.38301000000000002</v>
      </c>
      <c r="L1384">
        <v>40</v>
      </c>
      <c r="M1384" s="1">
        <v>0.38313360000000002</v>
      </c>
      <c r="N1384" s="1">
        <f t="shared" si="43"/>
        <v>-0.41664975964647932</v>
      </c>
      <c r="O1384" s="1">
        <v>0.95648085346002298</v>
      </c>
      <c r="P1384" s="1">
        <v>0.32709803793514303</v>
      </c>
      <c r="Q1384" s="1">
        <v>2.7275809999999998</v>
      </c>
      <c r="R1384">
        <v>9.9529999999999993E-2</v>
      </c>
      <c r="S1384">
        <v>0.34649000000000002</v>
      </c>
    </row>
    <row r="1385" spans="1:19" x14ac:dyDescent="0.2">
      <c r="A1385">
        <v>4691.5</v>
      </c>
      <c r="B1385">
        <v>-49.583799999999997</v>
      </c>
      <c r="C1385">
        <v>45.816499999999998</v>
      </c>
      <c r="D1385">
        <v>9.8856999999999999</v>
      </c>
      <c r="E1385">
        <v>10</v>
      </c>
      <c r="F1385">
        <v>0.1217</v>
      </c>
      <c r="G1385">
        <v>0.19400000000000001</v>
      </c>
      <c r="H1385">
        <v>0.19270000000000001</v>
      </c>
      <c r="I1385" s="1">
        <f t="shared" si="42"/>
        <v>-0.71511828534454702</v>
      </c>
      <c r="J1385">
        <v>2.0842999999999998</v>
      </c>
      <c r="K1385">
        <v>0.39797700000000003</v>
      </c>
      <c r="L1385">
        <v>40</v>
      </c>
      <c r="M1385" s="1">
        <v>0.39418779999999998</v>
      </c>
      <c r="N1385" s="1">
        <f t="shared" si="43"/>
        <v>-0.40429682113894561</v>
      </c>
      <c r="O1385" s="1">
        <v>0.93682981789082598</v>
      </c>
      <c r="P1385" s="1">
        <v>0.32497217619909102</v>
      </c>
      <c r="Q1385" s="1">
        <v>2.724761</v>
      </c>
      <c r="R1385">
        <v>0.10743999999999999</v>
      </c>
      <c r="S1385">
        <v>0.34975000000000001</v>
      </c>
    </row>
    <row r="1386" spans="1:19" x14ac:dyDescent="0.2">
      <c r="A1386">
        <v>4692</v>
      </c>
      <c r="B1386">
        <v>-49.688000000000002</v>
      </c>
      <c r="C1386">
        <v>45.929000000000002</v>
      </c>
      <c r="D1386">
        <v>9.9190000000000005</v>
      </c>
      <c r="E1386">
        <v>10</v>
      </c>
      <c r="F1386">
        <v>0.125</v>
      </c>
      <c r="G1386">
        <v>0.189</v>
      </c>
      <c r="H1386">
        <v>0.191</v>
      </c>
      <c r="I1386" s="1">
        <f t="shared" si="42"/>
        <v>-0.71896663275227246</v>
      </c>
      <c r="J1386">
        <v>2.0710000000000002</v>
      </c>
      <c r="K1386">
        <v>0.36681000000000002</v>
      </c>
      <c r="L1386">
        <v>40</v>
      </c>
      <c r="M1386" s="1">
        <v>0.3849706</v>
      </c>
      <c r="N1386" s="1">
        <f t="shared" si="43"/>
        <v>-0.41457243606372807</v>
      </c>
      <c r="O1386" s="1">
        <v>0.95182012074053701</v>
      </c>
      <c r="P1386" s="1">
        <v>0.34229611407386001</v>
      </c>
      <c r="Q1386" s="1">
        <v>2.6787860000000001</v>
      </c>
      <c r="R1386">
        <v>0.10023</v>
      </c>
      <c r="S1386">
        <v>0.35185499999999997</v>
      </c>
    </row>
    <row r="1387" spans="1:19" x14ac:dyDescent="0.2">
      <c r="A1387">
        <v>4692.5</v>
      </c>
      <c r="B1387">
        <v>-50.958799999999997</v>
      </c>
      <c r="C1387">
        <v>48.7408</v>
      </c>
      <c r="D1387">
        <v>10.004799999999999</v>
      </c>
      <c r="E1387">
        <v>10</v>
      </c>
      <c r="F1387">
        <v>0.16850000000000001</v>
      </c>
      <c r="G1387">
        <v>0.18720000000000001</v>
      </c>
      <c r="H1387">
        <v>0.19</v>
      </c>
      <c r="I1387" s="1">
        <f t="shared" si="42"/>
        <v>-0.72124639904717103</v>
      </c>
      <c r="J1387">
        <v>2.0762</v>
      </c>
      <c r="K1387">
        <v>0.35435299999999997</v>
      </c>
      <c r="L1387">
        <v>40</v>
      </c>
      <c r="M1387" s="1">
        <v>0.37289369999999999</v>
      </c>
      <c r="N1387" s="1">
        <f t="shared" si="43"/>
        <v>-0.42841495393648993</v>
      </c>
      <c r="O1387" s="1">
        <v>0.96448537606964002</v>
      </c>
      <c r="P1387" s="1">
        <v>0.349143228225544</v>
      </c>
      <c r="Q1387" s="1">
        <v>2.6566740000000002</v>
      </c>
      <c r="R1387">
        <v>9.3020000000000005E-2</v>
      </c>
      <c r="S1387">
        <v>0.35396</v>
      </c>
    </row>
    <row r="1388" spans="1:19" x14ac:dyDescent="0.2">
      <c r="A1388">
        <v>4693</v>
      </c>
      <c r="B1388">
        <v>-50.438000000000002</v>
      </c>
      <c r="C1388">
        <v>52.505000000000003</v>
      </c>
      <c r="D1388">
        <v>9.9740000000000002</v>
      </c>
      <c r="E1388">
        <v>10</v>
      </c>
      <c r="F1388">
        <v>0.18099999999999999</v>
      </c>
      <c r="G1388">
        <v>0.188</v>
      </c>
      <c r="H1388">
        <v>0.19</v>
      </c>
      <c r="I1388" s="1">
        <f t="shared" si="42"/>
        <v>-0.72124639904717103</v>
      </c>
      <c r="J1388">
        <v>2.0920000000000001</v>
      </c>
      <c r="K1388">
        <v>0.34952</v>
      </c>
      <c r="L1388">
        <v>40</v>
      </c>
      <c r="M1388" s="1">
        <v>0.36827140000000003</v>
      </c>
      <c r="N1388" s="1">
        <f t="shared" si="43"/>
        <v>-0.43383200719578263</v>
      </c>
      <c r="O1388" s="1">
        <v>0.97642096337974904</v>
      </c>
      <c r="P1388" s="1">
        <v>0.34639510096859899</v>
      </c>
      <c r="Q1388" s="1">
        <v>2.6702949999999999</v>
      </c>
      <c r="R1388">
        <v>8.1390000000000004E-2</v>
      </c>
      <c r="S1388">
        <v>0.35753000000000001</v>
      </c>
    </row>
    <row r="1389" spans="1:19" x14ac:dyDescent="0.2">
      <c r="A1389">
        <v>4693.5</v>
      </c>
      <c r="B1389">
        <v>-47.271299999999997</v>
      </c>
      <c r="C1389">
        <v>53.002299999999998</v>
      </c>
      <c r="D1389">
        <v>9.9147999999999996</v>
      </c>
      <c r="E1389">
        <v>10</v>
      </c>
      <c r="F1389">
        <v>0.17349999999999999</v>
      </c>
      <c r="G1389">
        <v>0.1925</v>
      </c>
      <c r="H1389">
        <v>0.18779999999999999</v>
      </c>
      <c r="I1389" s="1">
        <f t="shared" si="42"/>
        <v>-0.72630441206990792</v>
      </c>
      <c r="J1389">
        <v>2.0996999999999999</v>
      </c>
      <c r="K1389">
        <v>0.37238199999999999</v>
      </c>
      <c r="L1389">
        <v>40</v>
      </c>
      <c r="M1389" s="1">
        <v>0.38093589999999999</v>
      </c>
      <c r="N1389" s="1">
        <f t="shared" si="43"/>
        <v>-0.41914809681343307</v>
      </c>
      <c r="O1389" s="1">
        <v>0.96495330645333199</v>
      </c>
      <c r="P1389" s="1">
        <v>0.34243967799032599</v>
      </c>
      <c r="Q1389" s="1">
        <v>2.7148569999999999</v>
      </c>
      <c r="R1389">
        <v>8.3500000000000005E-2</v>
      </c>
      <c r="S1389">
        <v>0.35970000000000002</v>
      </c>
    </row>
    <row r="1390" spans="1:19" x14ac:dyDescent="0.2">
      <c r="A1390">
        <v>4694</v>
      </c>
      <c r="B1390">
        <v>-45.813000000000002</v>
      </c>
      <c r="C1390">
        <v>56.259</v>
      </c>
      <c r="D1390">
        <v>9.9090000000000007</v>
      </c>
      <c r="E1390">
        <v>10</v>
      </c>
      <c r="F1390">
        <v>0.20599999999999999</v>
      </c>
      <c r="G1390">
        <v>0.19500000000000001</v>
      </c>
      <c r="H1390">
        <v>0.187</v>
      </c>
      <c r="I1390" s="1">
        <f t="shared" si="42"/>
        <v>-0.72815839346350109</v>
      </c>
      <c r="J1390">
        <v>2.1030000000000002</v>
      </c>
      <c r="K1390">
        <v>0.38494</v>
      </c>
      <c r="L1390">
        <v>40</v>
      </c>
      <c r="M1390" s="1">
        <v>0.39247009999999999</v>
      </c>
      <c r="N1390" s="1">
        <f t="shared" si="43"/>
        <v>-0.40619342401334613</v>
      </c>
      <c r="O1390" s="1">
        <v>0.95864447128518204</v>
      </c>
      <c r="P1390" s="1">
        <v>0.33557778954728901</v>
      </c>
      <c r="Q1390" s="1">
        <v>2.750947</v>
      </c>
      <c r="R1390">
        <v>8.2030000000000006E-2</v>
      </c>
      <c r="S1390">
        <v>0.35802</v>
      </c>
    </row>
    <row r="1391" spans="1:19" x14ac:dyDescent="0.2">
      <c r="A1391">
        <v>4694.5</v>
      </c>
      <c r="B1391">
        <v>-44.656300000000002</v>
      </c>
      <c r="C1391">
        <v>54.277299999999997</v>
      </c>
      <c r="D1391">
        <v>10.016299999999999</v>
      </c>
      <c r="E1391">
        <v>10</v>
      </c>
      <c r="F1391">
        <v>0.20569999999999999</v>
      </c>
      <c r="G1391">
        <v>0.19670000000000001</v>
      </c>
      <c r="H1391">
        <v>0.18579999999999999</v>
      </c>
      <c r="I1391" s="1">
        <f t="shared" si="42"/>
        <v>-0.73095429034237702</v>
      </c>
      <c r="J1391">
        <v>2.1021999999999998</v>
      </c>
      <c r="K1391">
        <v>0.39089699999999999</v>
      </c>
      <c r="L1391">
        <v>40</v>
      </c>
      <c r="M1391" s="1">
        <v>0.39242830000000001</v>
      </c>
      <c r="N1391" s="1">
        <f t="shared" si="43"/>
        <v>-0.40623968097949792</v>
      </c>
      <c r="O1391" s="1">
        <v>0.95484774449269605</v>
      </c>
      <c r="P1391" s="1">
        <v>0.32814547442838299</v>
      </c>
      <c r="Q1391" s="1">
        <v>2.749517</v>
      </c>
      <c r="R1391">
        <v>7.356E-2</v>
      </c>
      <c r="S1391">
        <v>0.35039999999999999</v>
      </c>
    </row>
    <row r="1392" spans="1:19" x14ac:dyDescent="0.2">
      <c r="A1392">
        <v>4695</v>
      </c>
      <c r="B1392">
        <v>-46.063000000000002</v>
      </c>
      <c r="C1392">
        <v>52.259</v>
      </c>
      <c r="D1392">
        <v>10.132999999999999</v>
      </c>
      <c r="E1392">
        <v>10</v>
      </c>
      <c r="F1392">
        <v>0.214</v>
      </c>
      <c r="G1392">
        <v>0.19500000000000001</v>
      </c>
      <c r="H1392">
        <v>0.185</v>
      </c>
      <c r="I1392" s="1">
        <f t="shared" si="42"/>
        <v>-0.73282827159698616</v>
      </c>
      <c r="J1392">
        <v>2.093</v>
      </c>
      <c r="K1392">
        <v>0.39248</v>
      </c>
      <c r="L1392">
        <v>40</v>
      </c>
      <c r="M1392" s="1">
        <v>0.39315709999999998</v>
      </c>
      <c r="N1392" s="1">
        <f t="shared" si="43"/>
        <v>-0.40543387702943889</v>
      </c>
      <c r="O1392" s="1">
        <v>0.95093289051414898</v>
      </c>
      <c r="P1392" s="1">
        <v>0.32719755068171602</v>
      </c>
      <c r="Q1392" s="1">
        <v>2.7363379999999999</v>
      </c>
      <c r="R1392">
        <v>7.5249999999999997E-2</v>
      </c>
      <c r="S1392">
        <v>0.34742000000000001</v>
      </c>
    </row>
    <row r="1393" spans="1:19" x14ac:dyDescent="0.2">
      <c r="A1393">
        <v>4695.5</v>
      </c>
      <c r="B1393">
        <v>-46.895800000000001</v>
      </c>
      <c r="C1393">
        <v>47.390799999999999</v>
      </c>
      <c r="D1393">
        <v>10.1418</v>
      </c>
      <c r="E1393">
        <v>10</v>
      </c>
      <c r="F1393">
        <v>0.1515</v>
      </c>
      <c r="G1393">
        <v>0.19020000000000001</v>
      </c>
      <c r="H1393">
        <v>0.1842</v>
      </c>
      <c r="I1393" s="1">
        <f t="shared" si="42"/>
        <v>-0.73471037413916984</v>
      </c>
      <c r="J1393">
        <v>2.0758000000000001</v>
      </c>
      <c r="K1393">
        <v>0.369508</v>
      </c>
      <c r="L1393">
        <v>40</v>
      </c>
      <c r="M1393" s="1">
        <v>0.38157849999999999</v>
      </c>
      <c r="N1393" s="1">
        <f t="shared" si="43"/>
        <v>-0.41841610355497461</v>
      </c>
      <c r="O1393" s="1">
        <v>0.96208345014283303</v>
      </c>
      <c r="P1393" s="1">
        <v>0.33910888617414497</v>
      </c>
      <c r="Q1393" s="1">
        <v>2.6778879999999998</v>
      </c>
      <c r="R1393">
        <v>7.6939999999999995E-2</v>
      </c>
      <c r="S1393">
        <v>0.34444000000000002</v>
      </c>
    </row>
    <row r="1394" spans="1:19" x14ac:dyDescent="0.2">
      <c r="A1394">
        <v>4696</v>
      </c>
      <c r="B1394">
        <v>-48.25</v>
      </c>
      <c r="C1394">
        <v>44.84</v>
      </c>
      <c r="D1394">
        <v>10.125999999999999</v>
      </c>
      <c r="E1394">
        <v>10</v>
      </c>
      <c r="F1394">
        <v>0.129</v>
      </c>
      <c r="G1394">
        <v>0.186</v>
      </c>
      <c r="H1394">
        <v>0.185</v>
      </c>
      <c r="I1394" s="1">
        <f t="shared" si="42"/>
        <v>-0.73282827159698616</v>
      </c>
      <c r="J1394">
        <v>2.0699999999999998</v>
      </c>
      <c r="K1394">
        <v>0.36054999999999998</v>
      </c>
      <c r="L1394">
        <v>40</v>
      </c>
      <c r="M1394" s="1">
        <v>0.38388450000000002</v>
      </c>
      <c r="N1394" s="1">
        <f t="shared" si="43"/>
        <v>-0.4157994229187163</v>
      </c>
      <c r="O1394" s="1">
        <v>0.97243425426544505</v>
      </c>
      <c r="P1394" s="1">
        <v>0.34512427227607601</v>
      </c>
      <c r="Q1394" s="1">
        <v>2.6743800000000002</v>
      </c>
      <c r="R1394">
        <v>8.9569999999999997E-2</v>
      </c>
      <c r="S1394">
        <v>0.34250999999999998</v>
      </c>
    </row>
    <row r="1395" spans="1:19" x14ac:dyDescent="0.2">
      <c r="A1395">
        <v>4696.5</v>
      </c>
      <c r="B1395">
        <v>-49.229700000000001</v>
      </c>
      <c r="C1395">
        <v>47.473799999999997</v>
      </c>
      <c r="D1395">
        <v>10.0968</v>
      </c>
      <c r="E1395">
        <v>10</v>
      </c>
      <c r="F1395">
        <v>0.13569999999999999</v>
      </c>
      <c r="G1395">
        <v>0.183</v>
      </c>
      <c r="H1395">
        <v>0.1852</v>
      </c>
      <c r="I1395" s="1">
        <f t="shared" si="42"/>
        <v>-0.73235901765408451</v>
      </c>
      <c r="J1395">
        <v>2.0695000000000001</v>
      </c>
      <c r="K1395">
        <v>0.36840200000000001</v>
      </c>
      <c r="L1395">
        <v>40</v>
      </c>
      <c r="M1395" s="1">
        <v>0.3856193</v>
      </c>
      <c r="N1395" s="1">
        <f t="shared" si="43"/>
        <v>-0.41384123806344109</v>
      </c>
      <c r="O1395" s="1">
        <v>0.96857046325572205</v>
      </c>
      <c r="P1395" s="1">
        <v>0.340520278198924</v>
      </c>
      <c r="Q1395" s="1">
        <v>2.6780119999999998</v>
      </c>
      <c r="R1395">
        <v>9.3649999999999997E-2</v>
      </c>
      <c r="S1395">
        <v>0.33972999999999998</v>
      </c>
    </row>
    <row r="1396" spans="1:19" x14ac:dyDescent="0.2">
      <c r="A1396">
        <v>4697</v>
      </c>
      <c r="B1396">
        <v>-50.063000000000002</v>
      </c>
      <c r="C1396">
        <v>47.323</v>
      </c>
      <c r="D1396">
        <v>10.121</v>
      </c>
      <c r="E1396">
        <v>10</v>
      </c>
      <c r="F1396">
        <v>0.13900000000000001</v>
      </c>
      <c r="G1396">
        <v>0.183</v>
      </c>
      <c r="H1396">
        <v>0.186</v>
      </c>
      <c r="I1396" s="1">
        <f t="shared" si="42"/>
        <v>-0.73048705578208373</v>
      </c>
      <c r="J1396">
        <v>2.0720000000000001</v>
      </c>
      <c r="K1396">
        <v>0.39395999999999998</v>
      </c>
      <c r="L1396">
        <v>40</v>
      </c>
      <c r="M1396" s="1">
        <v>0.40346949999999998</v>
      </c>
      <c r="N1396" s="1">
        <f t="shared" si="43"/>
        <v>-0.39418928989444085</v>
      </c>
      <c r="O1396" s="1">
        <v>0.945060054587197</v>
      </c>
      <c r="P1396" s="1">
        <v>0.32259090102077898</v>
      </c>
      <c r="Q1396" s="1">
        <v>2.729422</v>
      </c>
      <c r="R1396">
        <v>8.7870000000000004E-2</v>
      </c>
      <c r="S1396">
        <v>0.33476</v>
      </c>
    </row>
    <row r="1397" spans="1:19" x14ac:dyDescent="0.2">
      <c r="A1397">
        <v>4697.5</v>
      </c>
      <c r="B1397">
        <v>-49.74</v>
      </c>
      <c r="C1397">
        <v>52.304000000000002</v>
      </c>
      <c r="D1397">
        <v>10.1258</v>
      </c>
      <c r="E1397">
        <v>10</v>
      </c>
      <c r="F1397">
        <v>0.12870000000000001</v>
      </c>
      <c r="G1397">
        <v>0.18720000000000001</v>
      </c>
      <c r="H1397">
        <v>0.1885</v>
      </c>
      <c r="I1397" s="1">
        <f t="shared" si="42"/>
        <v>-0.72468864545818834</v>
      </c>
      <c r="J1397">
        <v>2.0891999999999999</v>
      </c>
      <c r="K1397">
        <v>0.42995699999999998</v>
      </c>
      <c r="L1397">
        <v>40</v>
      </c>
      <c r="M1397" s="1">
        <v>0.3959087</v>
      </c>
      <c r="N1397" s="1">
        <f t="shared" si="43"/>
        <v>-0.4024049546244613</v>
      </c>
      <c r="O1397" s="1">
        <v>0.92305443475641902</v>
      </c>
      <c r="P1397" s="1">
        <v>0.29646114826967002</v>
      </c>
      <c r="Q1397" s="1">
        <v>2.737501</v>
      </c>
      <c r="R1397">
        <v>8.2669999999999993E-2</v>
      </c>
      <c r="S1397">
        <v>0.32732</v>
      </c>
    </row>
    <row r="1398" spans="1:19" x14ac:dyDescent="0.2">
      <c r="A1398">
        <v>4698</v>
      </c>
      <c r="B1398">
        <v>-48.125</v>
      </c>
      <c r="C1398">
        <v>53.414000000000001</v>
      </c>
      <c r="D1398">
        <v>10.135</v>
      </c>
      <c r="E1398">
        <v>10</v>
      </c>
      <c r="F1398">
        <v>0.16200000000000001</v>
      </c>
      <c r="G1398">
        <v>0.193</v>
      </c>
      <c r="H1398">
        <v>0.191</v>
      </c>
      <c r="I1398" s="1">
        <f t="shared" si="42"/>
        <v>-0.71896663275227246</v>
      </c>
      <c r="J1398">
        <v>2.11</v>
      </c>
      <c r="K1398">
        <v>0.42424000000000001</v>
      </c>
      <c r="L1398">
        <v>40</v>
      </c>
      <c r="M1398" s="1">
        <v>0.38924009999999998</v>
      </c>
      <c r="N1398" s="1">
        <f t="shared" si="43"/>
        <v>-0.40978242454031144</v>
      </c>
      <c r="O1398" s="1">
        <v>0.93877835097531603</v>
      </c>
      <c r="P1398" s="1">
        <v>0.297944436539261</v>
      </c>
      <c r="Q1398" s="1">
        <v>2.7536779999999998</v>
      </c>
      <c r="R1398">
        <v>8.6105000000000001E-2</v>
      </c>
      <c r="S1398">
        <v>0.32791500000000001</v>
      </c>
    </row>
    <row r="1399" spans="1:19" x14ac:dyDescent="0.2">
      <c r="A1399">
        <v>4698.5</v>
      </c>
      <c r="B1399">
        <v>-44.614699999999999</v>
      </c>
      <c r="C1399">
        <v>55.298000000000002</v>
      </c>
      <c r="D1399">
        <v>10.111700000000001</v>
      </c>
      <c r="E1399">
        <v>10</v>
      </c>
      <c r="F1399">
        <v>0.2515</v>
      </c>
      <c r="G1399">
        <v>0.20330000000000001</v>
      </c>
      <c r="H1399">
        <v>0.19470000000000001</v>
      </c>
      <c r="I1399" s="1">
        <f t="shared" si="42"/>
        <v>-0.71063404847996825</v>
      </c>
      <c r="J1399">
        <v>2.1292</v>
      </c>
      <c r="K1399">
        <v>0.41093800000000003</v>
      </c>
      <c r="L1399">
        <v>40</v>
      </c>
      <c r="M1399" s="1">
        <v>0.38545160000000001</v>
      </c>
      <c r="N1399" s="1">
        <f t="shared" si="43"/>
        <v>-0.41403014724355286</v>
      </c>
      <c r="O1399" s="1">
        <v>0.95747685089446999</v>
      </c>
      <c r="P1399" s="1">
        <v>0.30220660952670703</v>
      </c>
      <c r="Q1399" s="1">
        <v>2.7747259999999998</v>
      </c>
      <c r="R1399">
        <v>8.9539999999999995E-2</v>
      </c>
      <c r="S1399">
        <v>0.32851000000000002</v>
      </c>
    </row>
    <row r="1400" spans="1:19" x14ac:dyDescent="0.2">
      <c r="A1400">
        <v>4699</v>
      </c>
      <c r="B1400">
        <v>-42.063000000000002</v>
      </c>
      <c r="C1400">
        <v>54.893000000000001</v>
      </c>
      <c r="D1400">
        <v>10.105</v>
      </c>
      <c r="E1400">
        <v>10</v>
      </c>
      <c r="F1400">
        <v>0.309</v>
      </c>
      <c r="G1400">
        <v>0.21</v>
      </c>
      <c r="H1400">
        <v>0.19800000000000001</v>
      </c>
      <c r="I1400" s="1">
        <f t="shared" si="42"/>
        <v>-0.70333480973846885</v>
      </c>
      <c r="J1400">
        <v>2.13</v>
      </c>
      <c r="K1400">
        <v>0.39333000000000001</v>
      </c>
      <c r="L1400">
        <v>40</v>
      </c>
      <c r="M1400" s="1">
        <v>0.38327220000000001</v>
      </c>
      <c r="N1400" s="1">
        <f t="shared" si="43"/>
        <v>-0.41649268041809151</v>
      </c>
      <c r="O1400" s="1">
        <v>0.96930777432685999</v>
      </c>
      <c r="P1400" s="1">
        <v>0.31675981933314201</v>
      </c>
      <c r="Q1400" s="1">
        <v>2.770105</v>
      </c>
      <c r="R1400">
        <v>0.10528999999999999</v>
      </c>
      <c r="S1400">
        <v>0.33905999999999997</v>
      </c>
    </row>
    <row r="1401" spans="1:19" x14ac:dyDescent="0.2">
      <c r="A1401">
        <v>4699.5</v>
      </c>
      <c r="B1401">
        <v>-42.229700000000001</v>
      </c>
      <c r="C1401">
        <v>52.335500000000003</v>
      </c>
      <c r="D1401">
        <v>10.1493</v>
      </c>
      <c r="E1401">
        <v>10</v>
      </c>
      <c r="F1401">
        <v>0.28799999999999998</v>
      </c>
      <c r="G1401">
        <v>0.21629999999999999</v>
      </c>
      <c r="H1401">
        <v>0.20449999999999999</v>
      </c>
      <c r="I1401" s="1">
        <f t="shared" si="42"/>
        <v>-0.68930668765663938</v>
      </c>
      <c r="J1401">
        <v>2.1118000000000001</v>
      </c>
      <c r="K1401">
        <v>0.40543699999999999</v>
      </c>
      <c r="L1401">
        <v>40</v>
      </c>
      <c r="M1401" s="1">
        <v>0.39158910000000002</v>
      </c>
      <c r="N1401" s="1">
        <f t="shared" si="43"/>
        <v>-0.40716940541776503</v>
      </c>
      <c r="O1401" s="1">
        <v>0.92817710666207998</v>
      </c>
      <c r="P1401" s="1">
        <v>0.31562983361720898</v>
      </c>
      <c r="Q1401" s="1">
        <v>2.7630210000000002</v>
      </c>
      <c r="R1401">
        <v>0.12300999999999999</v>
      </c>
      <c r="S1401">
        <v>0.35532000000000002</v>
      </c>
    </row>
    <row r="1402" spans="1:19" x14ac:dyDescent="0.2">
      <c r="A1402">
        <v>4700</v>
      </c>
      <c r="B1402">
        <v>-43.688000000000002</v>
      </c>
      <c r="C1402">
        <v>54.287999999999997</v>
      </c>
      <c r="D1402">
        <v>10.161</v>
      </c>
      <c r="E1402">
        <v>10</v>
      </c>
      <c r="F1402">
        <v>0.28299999999999997</v>
      </c>
      <c r="G1402">
        <v>0.218</v>
      </c>
      <c r="H1402">
        <v>0.20699999999999999</v>
      </c>
      <c r="I1402" s="1">
        <f t="shared" si="42"/>
        <v>-0.68402965454308229</v>
      </c>
      <c r="J1402">
        <v>2.101</v>
      </c>
      <c r="K1402">
        <v>0.39956999999999998</v>
      </c>
      <c r="L1402">
        <v>40</v>
      </c>
      <c r="M1402" s="1">
        <v>0.39217970000000002</v>
      </c>
      <c r="N1402" s="1">
        <f t="shared" si="43"/>
        <v>-0.40651489003118768</v>
      </c>
      <c r="O1402" s="1">
        <v>0.916455354583529</v>
      </c>
      <c r="P1402" s="1">
        <v>0.32364672625461799</v>
      </c>
      <c r="Q1402" s="1">
        <v>2.7468680000000001</v>
      </c>
      <c r="R1402">
        <v>0.1318</v>
      </c>
      <c r="S1402">
        <v>0.36720000000000003</v>
      </c>
    </row>
    <row r="1403" spans="1:19" x14ac:dyDescent="0.2">
      <c r="A1403">
        <v>4700.5</v>
      </c>
      <c r="B1403">
        <v>-45.854199999999999</v>
      </c>
      <c r="C1403">
        <v>55.111699999999999</v>
      </c>
      <c r="D1403">
        <v>10.1327</v>
      </c>
      <c r="E1403">
        <v>10</v>
      </c>
      <c r="F1403">
        <v>0.28029999999999999</v>
      </c>
      <c r="G1403">
        <v>0.2167</v>
      </c>
      <c r="H1403">
        <v>0.20780000000000001</v>
      </c>
      <c r="I1403" s="1">
        <f t="shared" si="42"/>
        <v>-0.68235445677884132</v>
      </c>
      <c r="J1403">
        <v>2.0987</v>
      </c>
      <c r="K1403">
        <v>0.39640300000000001</v>
      </c>
      <c r="L1403">
        <v>40</v>
      </c>
      <c r="M1403" s="1">
        <v>0.39244269999999998</v>
      </c>
      <c r="N1403" s="1">
        <f t="shared" si="43"/>
        <v>-0.40622374500902614</v>
      </c>
      <c r="O1403" s="1">
        <v>0.91115115474212005</v>
      </c>
      <c r="P1403" s="1">
        <v>0.32847104940204902</v>
      </c>
      <c r="Q1403" s="1">
        <v>2.743795</v>
      </c>
      <c r="R1403">
        <v>0.13303000000000001</v>
      </c>
      <c r="S1403">
        <v>0.37533</v>
      </c>
    </row>
    <row r="1404" spans="1:19" x14ac:dyDescent="0.2">
      <c r="A1404">
        <v>4701</v>
      </c>
      <c r="B1404">
        <v>-46.375</v>
      </c>
      <c r="C1404">
        <v>56.384999999999998</v>
      </c>
      <c r="D1404">
        <v>10.156000000000001</v>
      </c>
      <c r="E1404">
        <v>10</v>
      </c>
      <c r="F1404">
        <v>0.26200000000000001</v>
      </c>
      <c r="G1404">
        <v>0.215</v>
      </c>
      <c r="H1404">
        <v>0.20699999999999999</v>
      </c>
      <c r="I1404" s="1">
        <f t="shared" si="42"/>
        <v>-0.68402965454308229</v>
      </c>
      <c r="J1404">
        <v>2.097</v>
      </c>
      <c r="K1404">
        <v>0.39687</v>
      </c>
      <c r="L1404">
        <v>40</v>
      </c>
      <c r="M1404" s="1">
        <v>0.39251589999999997</v>
      </c>
      <c r="N1404" s="1">
        <f t="shared" si="43"/>
        <v>-0.40614274619923546</v>
      </c>
      <c r="O1404" s="1">
        <v>0.90811590253707797</v>
      </c>
      <c r="P1404" s="1">
        <v>0.33066540413301099</v>
      </c>
      <c r="Q1404" s="1">
        <v>2.7411949999999998</v>
      </c>
      <c r="R1404">
        <v>0.13184999999999999</v>
      </c>
      <c r="S1404">
        <v>0.37970500000000001</v>
      </c>
    </row>
    <row r="1405" spans="1:19" x14ac:dyDescent="0.2">
      <c r="A1405">
        <v>4701.5</v>
      </c>
      <c r="B1405">
        <v>-45.896299999999997</v>
      </c>
      <c r="C1405">
        <v>52.802999999999997</v>
      </c>
      <c r="D1405">
        <v>10.0433</v>
      </c>
      <c r="E1405">
        <v>10</v>
      </c>
      <c r="F1405">
        <v>0.21870000000000001</v>
      </c>
      <c r="G1405">
        <v>0.2127</v>
      </c>
      <c r="H1405">
        <v>0.20580000000000001</v>
      </c>
      <c r="I1405" s="1">
        <f t="shared" si="42"/>
        <v>-0.68655462957358582</v>
      </c>
      <c r="J1405">
        <v>2.0956999999999999</v>
      </c>
      <c r="K1405">
        <v>0.405028</v>
      </c>
      <c r="L1405">
        <v>40</v>
      </c>
      <c r="M1405" s="1">
        <v>0.39275019999999999</v>
      </c>
      <c r="N1405" s="1">
        <f t="shared" si="43"/>
        <v>-0.40588358513235756</v>
      </c>
      <c r="O1405" s="1">
        <v>0.900249007965082</v>
      </c>
      <c r="P1405" s="1">
        <v>0.32920892078131297</v>
      </c>
      <c r="Q1405" s="1">
        <v>2.7396880000000001</v>
      </c>
      <c r="R1405">
        <v>0.13067000000000001</v>
      </c>
      <c r="S1405">
        <v>0.38407999999999998</v>
      </c>
    </row>
    <row r="1406" spans="1:19" x14ac:dyDescent="0.2">
      <c r="A1406">
        <v>4702</v>
      </c>
      <c r="B1406">
        <v>-46.938000000000002</v>
      </c>
      <c r="C1406">
        <v>50.238</v>
      </c>
      <c r="D1406">
        <v>9.9649999999999999</v>
      </c>
      <c r="E1406">
        <v>10</v>
      </c>
      <c r="F1406">
        <v>0.20200000000000001</v>
      </c>
      <c r="G1406">
        <v>0.21099999999999999</v>
      </c>
      <c r="H1406">
        <v>0.20499999999999999</v>
      </c>
      <c r="I1406" s="1">
        <f t="shared" si="42"/>
        <v>-0.68824613894424569</v>
      </c>
      <c r="J1406">
        <v>2.089</v>
      </c>
      <c r="K1406">
        <v>0.42021999999999998</v>
      </c>
      <c r="L1406">
        <v>40</v>
      </c>
      <c r="M1406" s="1">
        <v>0.3959164</v>
      </c>
      <c r="N1406" s="1">
        <f t="shared" si="43"/>
        <v>-0.4023965081442708</v>
      </c>
      <c r="O1406" s="1">
        <v>0.88014246053281397</v>
      </c>
      <c r="P1406" s="1">
        <v>0.32406803229671299</v>
      </c>
      <c r="Q1406" s="1">
        <v>2.7371910000000002</v>
      </c>
      <c r="R1406">
        <v>0.12731000000000001</v>
      </c>
      <c r="S1406">
        <v>0.39024999999999999</v>
      </c>
    </row>
    <row r="1407" spans="1:19" x14ac:dyDescent="0.2">
      <c r="A1407">
        <v>4702.5</v>
      </c>
      <c r="B1407">
        <v>-47.698300000000003</v>
      </c>
      <c r="C1407">
        <v>50.346800000000002</v>
      </c>
      <c r="D1407">
        <v>9.9901999999999997</v>
      </c>
      <c r="E1407">
        <v>10</v>
      </c>
      <c r="F1407">
        <v>0.22850000000000001</v>
      </c>
      <c r="G1407">
        <v>0.20979999999999999</v>
      </c>
      <c r="H1407">
        <v>0.20380000000000001</v>
      </c>
      <c r="I1407" s="1">
        <f t="shared" si="42"/>
        <v>-0.69079582032959241</v>
      </c>
      <c r="J1407">
        <v>2.0910000000000002</v>
      </c>
      <c r="K1407">
        <v>0.40971299999999999</v>
      </c>
      <c r="L1407">
        <v>40</v>
      </c>
      <c r="M1407" s="1">
        <v>0.39347270000000001</v>
      </c>
      <c r="N1407" s="1">
        <f t="shared" si="43"/>
        <v>-0.40508539456451614</v>
      </c>
      <c r="O1407" s="1">
        <v>0.89162732324670002</v>
      </c>
      <c r="P1407" s="1">
        <v>0.33157558327127001</v>
      </c>
      <c r="Q1407" s="1">
        <v>2.733892</v>
      </c>
      <c r="R1407">
        <v>0.12753</v>
      </c>
      <c r="S1407">
        <v>0.39206000000000002</v>
      </c>
    </row>
    <row r="1408" spans="1:19" x14ac:dyDescent="0.2">
      <c r="A1408">
        <v>4703</v>
      </c>
      <c r="B1408">
        <v>-48.375</v>
      </c>
      <c r="C1408">
        <v>48.631</v>
      </c>
      <c r="D1408">
        <v>10.010999999999999</v>
      </c>
      <c r="E1408">
        <v>10</v>
      </c>
      <c r="F1408">
        <v>0.21099999999999999</v>
      </c>
      <c r="G1408">
        <v>0.20899999999999999</v>
      </c>
      <c r="H1408">
        <v>0.20300000000000001</v>
      </c>
      <c r="I1408" s="1">
        <f t="shared" si="42"/>
        <v>-0.69250396208678711</v>
      </c>
      <c r="J1408">
        <v>2.0910000000000002</v>
      </c>
      <c r="K1408">
        <v>0.39412999999999998</v>
      </c>
      <c r="L1408">
        <v>40</v>
      </c>
      <c r="M1408" s="1">
        <v>0.39329370000000002</v>
      </c>
      <c r="N1408" s="1">
        <f t="shared" si="43"/>
        <v>-0.40528301030815234</v>
      </c>
      <c r="O1408" s="1">
        <v>0.90735672265357603</v>
      </c>
      <c r="P1408" s="1">
        <v>0.33932781459435601</v>
      </c>
      <c r="Q1408" s="1">
        <v>2.7334100000000001</v>
      </c>
      <c r="R1408">
        <v>0.12739</v>
      </c>
      <c r="S1408">
        <v>0.38951999999999998</v>
      </c>
    </row>
    <row r="1409" spans="1:19" x14ac:dyDescent="0.2">
      <c r="A1409">
        <v>4703.5</v>
      </c>
      <c r="B1409">
        <v>-47.708799999999997</v>
      </c>
      <c r="C1409">
        <v>48.591799999999999</v>
      </c>
      <c r="D1409">
        <v>10.0137</v>
      </c>
      <c r="E1409">
        <v>10</v>
      </c>
      <c r="F1409">
        <v>0.216</v>
      </c>
      <c r="G1409">
        <v>0.21</v>
      </c>
      <c r="H1409">
        <v>0.20280000000000001</v>
      </c>
      <c r="I1409" s="1">
        <f t="shared" si="42"/>
        <v>-0.69293204933870167</v>
      </c>
      <c r="J1409">
        <v>2.0918000000000001</v>
      </c>
      <c r="K1409">
        <v>0.38264500000000001</v>
      </c>
      <c r="L1409">
        <v>40</v>
      </c>
      <c r="M1409" s="1">
        <v>0.38945249999999998</v>
      </c>
      <c r="N1409" s="1">
        <f t="shared" si="43"/>
        <v>-0.40954550396281031</v>
      </c>
      <c r="O1409" s="1">
        <v>0.91988175196670696</v>
      </c>
      <c r="P1409" s="1">
        <v>0.34015737342946201</v>
      </c>
      <c r="Q1409" s="1">
        <v>2.7244440000000001</v>
      </c>
      <c r="R1409">
        <v>0.12152</v>
      </c>
      <c r="S1409">
        <v>0.38045000000000001</v>
      </c>
    </row>
    <row r="1410" spans="1:19" x14ac:dyDescent="0.2">
      <c r="A1410">
        <v>4704</v>
      </c>
      <c r="B1410">
        <v>-47.188000000000002</v>
      </c>
      <c r="C1410">
        <v>47.985999999999997</v>
      </c>
      <c r="D1410">
        <v>9.9369999999999994</v>
      </c>
      <c r="E1410">
        <v>10</v>
      </c>
      <c r="F1410">
        <v>0.21099999999999999</v>
      </c>
      <c r="G1410">
        <v>0.21</v>
      </c>
      <c r="H1410">
        <v>0.20200000000000001</v>
      </c>
      <c r="I1410" s="1">
        <f t="shared" si="42"/>
        <v>-0.69464863055337622</v>
      </c>
      <c r="J1410">
        <v>2.0859999999999999</v>
      </c>
      <c r="K1410">
        <v>0.38567000000000001</v>
      </c>
      <c r="L1410">
        <v>40</v>
      </c>
      <c r="M1410" s="1">
        <v>0.3908063</v>
      </c>
      <c r="N1410" s="1">
        <f t="shared" si="43"/>
        <v>-0.4080384438448138</v>
      </c>
      <c r="O1410" s="1">
        <v>0.91689731174247702</v>
      </c>
      <c r="P1410" s="1">
        <v>0.33478081480671701</v>
      </c>
      <c r="Q1410" s="1">
        <v>2.7185329999999999</v>
      </c>
      <c r="R1410">
        <v>0.11731</v>
      </c>
      <c r="S1410">
        <v>0.37250499999999998</v>
      </c>
    </row>
    <row r="1411" spans="1:19" x14ac:dyDescent="0.2">
      <c r="A1411">
        <v>4704.5</v>
      </c>
      <c r="B1411">
        <v>-46.864699999999999</v>
      </c>
      <c r="C1411">
        <v>52.936300000000003</v>
      </c>
      <c r="D1411">
        <v>9.9915000000000003</v>
      </c>
      <c r="E1411">
        <v>10</v>
      </c>
      <c r="F1411">
        <v>0.24129999999999999</v>
      </c>
      <c r="G1411">
        <v>0.21099999999999999</v>
      </c>
      <c r="H1411">
        <v>0.20080000000000001</v>
      </c>
      <c r="I1411" s="1">
        <f t="shared" ref="I1411:I1474" si="44">LOG10(H1411)</f>
        <v>-0.69723629152701827</v>
      </c>
      <c r="J1411">
        <v>2.0872000000000002</v>
      </c>
      <c r="K1411">
        <v>0.39439299999999999</v>
      </c>
      <c r="L1411">
        <v>40</v>
      </c>
      <c r="M1411" s="1">
        <v>0.39380019999999999</v>
      </c>
      <c r="N1411" s="1">
        <f t="shared" ref="N1411:N1474" si="45">LOG10(M1411)</f>
        <v>-0.40472406763194246</v>
      </c>
      <c r="O1411" s="1">
        <v>0.91576465254698503</v>
      </c>
      <c r="P1411" s="1">
        <v>0.32679713306112401</v>
      </c>
      <c r="Q1411" s="1">
        <v>2.7285059999999999</v>
      </c>
      <c r="R1411">
        <v>0.11310000000000001</v>
      </c>
      <c r="S1411">
        <v>0.36456</v>
      </c>
    </row>
    <row r="1412" spans="1:19" x14ac:dyDescent="0.2">
      <c r="A1412">
        <v>4705</v>
      </c>
      <c r="B1412">
        <v>-46.188000000000002</v>
      </c>
      <c r="C1412">
        <v>54.857999999999997</v>
      </c>
      <c r="D1412">
        <v>10.089</v>
      </c>
      <c r="E1412">
        <v>10</v>
      </c>
      <c r="F1412">
        <v>0.24299999999999999</v>
      </c>
      <c r="G1412">
        <v>0.21099999999999999</v>
      </c>
      <c r="H1412">
        <v>0.2</v>
      </c>
      <c r="I1412" s="1">
        <f t="shared" si="44"/>
        <v>-0.69897000433601875</v>
      </c>
      <c r="J1412">
        <v>2.0880000000000001</v>
      </c>
      <c r="K1412">
        <v>0.38616</v>
      </c>
      <c r="L1412">
        <v>40</v>
      </c>
      <c r="M1412" s="1">
        <v>0.39075749999999998</v>
      </c>
      <c r="N1412" s="1">
        <f t="shared" si="45"/>
        <v>-0.40809267760217161</v>
      </c>
      <c r="O1412" s="1">
        <v>0.92788321890008196</v>
      </c>
      <c r="P1412" s="1">
        <v>0.32538147122679101</v>
      </c>
      <c r="Q1412" s="1">
        <v>2.721686</v>
      </c>
      <c r="R1412">
        <v>0.10679</v>
      </c>
      <c r="S1412">
        <v>0.35343000000000002</v>
      </c>
    </row>
    <row r="1413" spans="1:19" x14ac:dyDescent="0.2">
      <c r="A1413">
        <v>4705.5</v>
      </c>
      <c r="B1413">
        <v>-44.895800000000001</v>
      </c>
      <c r="C1413">
        <v>53.940800000000003</v>
      </c>
      <c r="D1413">
        <v>10.125299999999999</v>
      </c>
      <c r="E1413">
        <v>10</v>
      </c>
      <c r="F1413">
        <v>0.23</v>
      </c>
      <c r="G1413">
        <v>0.20880000000000001</v>
      </c>
      <c r="H1413">
        <v>0.1988</v>
      </c>
      <c r="I1413" s="1">
        <f t="shared" si="44"/>
        <v>-0.70158361993870544</v>
      </c>
      <c r="J1413">
        <v>2.0855000000000001</v>
      </c>
      <c r="K1413">
        <v>0.38207999999999998</v>
      </c>
      <c r="L1413">
        <v>40</v>
      </c>
      <c r="M1413" s="1">
        <v>0.38978970000000002</v>
      </c>
      <c r="N1413" s="1">
        <f t="shared" si="45"/>
        <v>-0.40916964108362203</v>
      </c>
      <c r="O1413" s="1">
        <v>0.93109097344803704</v>
      </c>
      <c r="P1413" s="1">
        <v>0.32578990731313101</v>
      </c>
      <c r="Q1413" s="1">
        <v>2.715017</v>
      </c>
      <c r="R1413">
        <v>0.10135</v>
      </c>
      <c r="S1413">
        <v>0.34988000000000002</v>
      </c>
    </row>
    <row r="1414" spans="1:19" x14ac:dyDescent="0.2">
      <c r="A1414">
        <v>4706</v>
      </c>
      <c r="B1414">
        <v>-45.625</v>
      </c>
      <c r="C1414">
        <v>51.78</v>
      </c>
      <c r="D1414">
        <v>10.132</v>
      </c>
      <c r="E1414">
        <v>10</v>
      </c>
      <c r="F1414">
        <v>0.21</v>
      </c>
      <c r="G1414">
        <v>0.20799999999999999</v>
      </c>
      <c r="H1414">
        <v>0.19800000000000001</v>
      </c>
      <c r="I1414" s="1">
        <f t="shared" si="44"/>
        <v>-0.70333480973846885</v>
      </c>
      <c r="J1414">
        <v>2.0779999999999998</v>
      </c>
      <c r="K1414">
        <v>0.39448</v>
      </c>
      <c r="L1414">
        <v>40</v>
      </c>
      <c r="M1414" s="1">
        <v>0.39545540000000001</v>
      </c>
      <c r="N1414" s="1">
        <f t="shared" si="45"/>
        <v>-0.40290248972916953</v>
      </c>
      <c r="O1414" s="1">
        <v>0.91662812667643701</v>
      </c>
      <c r="P1414" s="1">
        <v>0.32064137415208599</v>
      </c>
      <c r="Q1414" s="1">
        <v>2.7177470000000001</v>
      </c>
      <c r="R1414">
        <v>0.10177</v>
      </c>
      <c r="S1414">
        <v>0.35088999999999998</v>
      </c>
    </row>
    <row r="1415" spans="1:19" x14ac:dyDescent="0.2">
      <c r="A1415">
        <v>4706.5</v>
      </c>
      <c r="B1415">
        <v>-46.395800000000001</v>
      </c>
      <c r="C1415">
        <v>48.782800000000002</v>
      </c>
      <c r="D1415">
        <v>10.081799999999999</v>
      </c>
      <c r="E1415">
        <v>10</v>
      </c>
      <c r="F1415">
        <v>0.1968</v>
      </c>
      <c r="G1415">
        <v>0.20480000000000001</v>
      </c>
      <c r="H1415">
        <v>0.1968</v>
      </c>
      <c r="I1415" s="1">
        <f t="shared" si="44"/>
        <v>-0.70597490590467726</v>
      </c>
      <c r="J1415">
        <v>2.0842000000000001</v>
      </c>
      <c r="K1415">
        <v>0.39050299999999999</v>
      </c>
      <c r="L1415">
        <v>40</v>
      </c>
      <c r="M1415" s="1">
        <v>0.39435379999999998</v>
      </c>
      <c r="N1415" s="1">
        <f t="shared" si="45"/>
        <v>-0.40411396994869536</v>
      </c>
      <c r="O1415" s="1">
        <v>0.92933881804838303</v>
      </c>
      <c r="P1415" s="1">
        <v>0.32508398123677801</v>
      </c>
      <c r="Q1415" s="1">
        <v>2.725041</v>
      </c>
      <c r="R1415">
        <v>0.10495</v>
      </c>
      <c r="S1415">
        <v>0.35182000000000002</v>
      </c>
    </row>
    <row r="1416" spans="1:19" x14ac:dyDescent="0.2">
      <c r="A1416">
        <v>4707</v>
      </c>
      <c r="B1416">
        <v>-47.75</v>
      </c>
      <c r="C1416">
        <v>49.112000000000002</v>
      </c>
      <c r="D1416">
        <v>9.9760000000000009</v>
      </c>
      <c r="E1416">
        <v>10</v>
      </c>
      <c r="F1416">
        <v>0.21099999999999999</v>
      </c>
      <c r="G1416">
        <v>0.20399999999999999</v>
      </c>
      <c r="H1416">
        <v>0.19600000000000001</v>
      </c>
      <c r="I1416" s="1">
        <f t="shared" si="44"/>
        <v>-0.70774392864352398</v>
      </c>
      <c r="J1416">
        <v>2.09</v>
      </c>
      <c r="K1416">
        <v>0.38231999999999999</v>
      </c>
      <c r="L1416">
        <v>40</v>
      </c>
      <c r="M1416" s="1">
        <v>0.38948539999999998</v>
      </c>
      <c r="N1416" s="1">
        <f t="shared" si="45"/>
        <v>-0.40950881737081601</v>
      </c>
      <c r="O1416" s="1">
        <v>0.94327395357976895</v>
      </c>
      <c r="P1416" s="1">
        <v>0.33067545257668601</v>
      </c>
      <c r="Q1416" s="1">
        <v>2.7215829999999999</v>
      </c>
      <c r="R1416">
        <v>0.10581</v>
      </c>
      <c r="S1416">
        <v>0.352495</v>
      </c>
    </row>
    <row r="1417" spans="1:19" x14ac:dyDescent="0.2">
      <c r="A1417">
        <v>4707.5</v>
      </c>
      <c r="B1417">
        <v>-48.520800000000001</v>
      </c>
      <c r="C1417">
        <v>46.946800000000003</v>
      </c>
      <c r="D1417">
        <v>10.040800000000001</v>
      </c>
      <c r="E1417">
        <v>10</v>
      </c>
      <c r="F1417">
        <v>0.20180000000000001</v>
      </c>
      <c r="G1417">
        <v>0.20280000000000001</v>
      </c>
      <c r="H1417">
        <v>0.1938</v>
      </c>
      <c r="I1417" s="1">
        <f t="shared" si="44"/>
        <v>-0.71264622728525351</v>
      </c>
      <c r="J1417">
        <v>2.1006999999999998</v>
      </c>
      <c r="K1417">
        <v>0.36075800000000002</v>
      </c>
      <c r="L1417">
        <v>40</v>
      </c>
      <c r="M1417" s="1">
        <v>0.36742019999999997</v>
      </c>
      <c r="N1417" s="1">
        <f t="shared" si="45"/>
        <v>-0.43483697076462458</v>
      </c>
      <c r="O1417" s="1">
        <v>0.97829407003267899</v>
      </c>
      <c r="P1417" s="1">
        <v>0.34471291619356997</v>
      </c>
      <c r="Q1417" s="1">
        <v>2.6819350000000002</v>
      </c>
      <c r="R1417">
        <v>0.10667</v>
      </c>
      <c r="S1417">
        <v>0.35316999999999998</v>
      </c>
    </row>
    <row r="1418" spans="1:19" x14ac:dyDescent="0.2">
      <c r="A1418">
        <v>4708</v>
      </c>
      <c r="B1418">
        <v>-48.625</v>
      </c>
      <c r="C1418">
        <v>50.826000000000001</v>
      </c>
      <c r="D1418">
        <v>10.11</v>
      </c>
      <c r="E1418">
        <v>10</v>
      </c>
      <c r="F1418">
        <v>0.191</v>
      </c>
      <c r="G1418">
        <v>0.20200000000000001</v>
      </c>
      <c r="H1418">
        <v>0.193</v>
      </c>
      <c r="I1418" s="1">
        <f t="shared" si="44"/>
        <v>-0.71444269099222624</v>
      </c>
      <c r="J1418">
        <v>2.0939999999999999</v>
      </c>
      <c r="K1418">
        <v>0.36</v>
      </c>
      <c r="L1418">
        <v>40</v>
      </c>
      <c r="M1418" s="1">
        <v>0.368427</v>
      </c>
      <c r="N1418" s="1">
        <f t="shared" si="45"/>
        <v>-0.43364855024137899</v>
      </c>
      <c r="O1418" s="1">
        <v>0.97301506883552602</v>
      </c>
      <c r="P1418" s="1">
        <v>0.34701048562347597</v>
      </c>
      <c r="Q1418" s="1">
        <v>2.673848</v>
      </c>
      <c r="R1418">
        <v>0.10568</v>
      </c>
      <c r="S1418">
        <v>0.35605999999999999</v>
      </c>
    </row>
    <row r="1419" spans="1:19" x14ac:dyDescent="0.2">
      <c r="A1419">
        <v>4708.5</v>
      </c>
      <c r="B1419">
        <v>-50.188000000000002</v>
      </c>
      <c r="C1419">
        <v>49.683799999999998</v>
      </c>
      <c r="D1419">
        <v>10.1427</v>
      </c>
      <c r="E1419">
        <v>10</v>
      </c>
      <c r="F1419">
        <v>0.1948</v>
      </c>
      <c r="G1419">
        <v>0.20080000000000001</v>
      </c>
      <c r="H1419">
        <v>0.1905</v>
      </c>
      <c r="I1419" s="1">
        <f t="shared" si="44"/>
        <v>-0.72010501998836185</v>
      </c>
      <c r="J1419">
        <v>2.0773000000000001</v>
      </c>
      <c r="K1419">
        <v>0.37605</v>
      </c>
      <c r="L1419">
        <v>40</v>
      </c>
      <c r="M1419" s="1">
        <v>0.38838729999999999</v>
      </c>
      <c r="N1419" s="1">
        <f t="shared" si="45"/>
        <v>-0.41073497966541378</v>
      </c>
      <c r="O1419" s="1">
        <v>0.93982085120085501</v>
      </c>
      <c r="P1419" s="1">
        <v>0.342358982355985</v>
      </c>
      <c r="Q1419" s="1">
        <v>2.6979069999999998</v>
      </c>
      <c r="R1419">
        <v>9.4689999999999996E-2</v>
      </c>
      <c r="S1419">
        <v>0.36418</v>
      </c>
    </row>
    <row r="1420" spans="1:19" x14ac:dyDescent="0.2">
      <c r="A1420">
        <v>4709</v>
      </c>
      <c r="B1420">
        <v>-50.188000000000002</v>
      </c>
      <c r="C1420">
        <v>49.582999999999998</v>
      </c>
      <c r="D1420">
        <v>10.161</v>
      </c>
      <c r="E1420">
        <v>10</v>
      </c>
      <c r="F1420">
        <v>0.254</v>
      </c>
      <c r="G1420">
        <v>0.2</v>
      </c>
      <c r="H1420">
        <v>0.188</v>
      </c>
      <c r="I1420" s="1">
        <f t="shared" si="44"/>
        <v>-0.72584215073632019</v>
      </c>
      <c r="J1420">
        <v>2.0640000000000001</v>
      </c>
      <c r="K1420">
        <v>0.36964999999999998</v>
      </c>
      <c r="L1420">
        <v>40</v>
      </c>
      <c r="M1420" s="1">
        <v>0.38668829999999998</v>
      </c>
      <c r="N1420" s="1">
        <f t="shared" si="45"/>
        <v>-0.4126389681449561</v>
      </c>
      <c r="O1420" s="1">
        <v>0.92995849183616397</v>
      </c>
      <c r="P1420" s="1">
        <v>0.34767173187168099</v>
      </c>
      <c r="Q1420" s="1">
        <v>2.6717949999999999</v>
      </c>
      <c r="R1420">
        <v>8.2320000000000004E-2</v>
      </c>
      <c r="S1420">
        <v>0.37802999999999998</v>
      </c>
    </row>
    <row r="1421" spans="1:19" x14ac:dyDescent="0.2">
      <c r="A1421">
        <v>4709.5</v>
      </c>
      <c r="B1421">
        <v>-50.229199999999999</v>
      </c>
      <c r="C1421">
        <v>44.835999999999999</v>
      </c>
      <c r="D1421">
        <v>10.1812</v>
      </c>
      <c r="E1421">
        <v>10</v>
      </c>
      <c r="F1421">
        <v>0.22650000000000001</v>
      </c>
      <c r="G1421">
        <v>0.1973</v>
      </c>
      <c r="H1421">
        <v>0.1847</v>
      </c>
      <c r="I1421" s="1">
        <f t="shared" si="44"/>
        <v>-0.73353310455975862</v>
      </c>
      <c r="J1421">
        <v>2.0605000000000002</v>
      </c>
      <c r="K1421">
        <v>0.37057299999999999</v>
      </c>
      <c r="L1421">
        <v>40</v>
      </c>
      <c r="M1421" s="1">
        <v>0.3873376</v>
      </c>
      <c r="N1421" s="1">
        <f t="shared" si="45"/>
        <v>-0.41191034272494498</v>
      </c>
      <c r="O1421" s="1">
        <v>0.93320489042118304</v>
      </c>
      <c r="P1421" s="1">
        <v>0.35036971402685901</v>
      </c>
      <c r="Q1421" s="1">
        <v>2.667748</v>
      </c>
      <c r="R1421">
        <v>8.1640000000000004E-2</v>
      </c>
      <c r="S1421">
        <v>0.39334000000000002</v>
      </c>
    </row>
    <row r="1422" spans="1:19" x14ac:dyDescent="0.2">
      <c r="A1422">
        <v>4710</v>
      </c>
      <c r="B1422">
        <v>-51.375</v>
      </c>
      <c r="C1422">
        <v>45.441000000000003</v>
      </c>
      <c r="D1422">
        <v>10.282</v>
      </c>
      <c r="E1422">
        <v>10</v>
      </c>
      <c r="F1422">
        <v>0.184</v>
      </c>
      <c r="G1422">
        <v>0.19400000000000001</v>
      </c>
      <c r="H1422">
        <v>0.183</v>
      </c>
      <c r="I1422" s="1">
        <f t="shared" si="44"/>
        <v>-0.73754891026957059</v>
      </c>
      <c r="J1422">
        <v>2.0680000000000001</v>
      </c>
      <c r="K1422">
        <v>0.37513999999999997</v>
      </c>
      <c r="L1422">
        <v>40</v>
      </c>
      <c r="M1422" s="1">
        <v>0.39540560000000002</v>
      </c>
      <c r="N1422" s="1">
        <f t="shared" si="45"/>
        <v>-0.40295718420829385</v>
      </c>
      <c r="O1422" s="1">
        <v>0.94011725113237499</v>
      </c>
      <c r="P1422" s="1">
        <v>0.35283722510426802</v>
      </c>
      <c r="Q1422" s="1">
        <v>2.7010730000000001</v>
      </c>
      <c r="R1422">
        <v>8.5349999999999995E-2</v>
      </c>
      <c r="S1422">
        <v>0.39780500000000002</v>
      </c>
    </row>
    <row r="1423" spans="1:19" x14ac:dyDescent="0.2">
      <c r="A1423">
        <v>4710.5</v>
      </c>
      <c r="B1423">
        <v>-51.906700000000001</v>
      </c>
      <c r="C1423">
        <v>47.122799999999998</v>
      </c>
      <c r="D1423">
        <v>10.459199999999999</v>
      </c>
      <c r="E1423">
        <v>10</v>
      </c>
      <c r="F1423">
        <v>0.14929999999999999</v>
      </c>
      <c r="G1423">
        <v>0.1883</v>
      </c>
      <c r="H1423">
        <v>0.18179999999999999</v>
      </c>
      <c r="I1423" s="1">
        <f t="shared" si="44"/>
        <v>-0.74040612111405135</v>
      </c>
      <c r="J1423">
        <v>2.0754999999999999</v>
      </c>
      <c r="K1423">
        <v>0.41692299999999999</v>
      </c>
      <c r="L1423">
        <v>40</v>
      </c>
      <c r="M1423" s="1">
        <v>0.39706750000000002</v>
      </c>
      <c r="N1423" s="1">
        <f t="shared" si="45"/>
        <v>-0.40113565851225741</v>
      </c>
      <c r="O1423" s="1">
        <v>0.90636625380129099</v>
      </c>
      <c r="P1423" s="1">
        <v>0.34706761760594002</v>
      </c>
      <c r="Q1423" s="1">
        <v>2.7179259999999998</v>
      </c>
      <c r="R1423">
        <v>8.906E-2</v>
      </c>
      <c r="S1423">
        <v>0.40227000000000002</v>
      </c>
    </row>
    <row r="1424" spans="1:19" x14ac:dyDescent="0.2">
      <c r="A1424">
        <v>4711</v>
      </c>
      <c r="B1424">
        <v>-51.75</v>
      </c>
      <c r="C1424">
        <v>46.392000000000003</v>
      </c>
      <c r="D1424">
        <v>10.525</v>
      </c>
      <c r="E1424">
        <v>10</v>
      </c>
      <c r="F1424">
        <v>0.156</v>
      </c>
      <c r="G1424">
        <v>0.185</v>
      </c>
      <c r="H1424">
        <v>0.18099999999999999</v>
      </c>
      <c r="I1424" s="1">
        <f t="shared" si="44"/>
        <v>-0.74232142513081545</v>
      </c>
      <c r="J1424">
        <v>2.0779999999999998</v>
      </c>
      <c r="K1424">
        <v>0.40669</v>
      </c>
      <c r="L1424">
        <v>40</v>
      </c>
      <c r="M1424" s="1">
        <v>0.39543230000000001</v>
      </c>
      <c r="N1424" s="1">
        <f t="shared" si="45"/>
        <v>-0.4029278592033308</v>
      </c>
      <c r="O1424" s="1">
        <v>0.92053074938936896</v>
      </c>
      <c r="P1424" s="1">
        <v>0.354283408267071</v>
      </c>
      <c r="Q1424" s="1">
        <v>2.7176849999999999</v>
      </c>
      <c r="R1424">
        <v>9.2840000000000006E-2</v>
      </c>
      <c r="S1424">
        <v>0.40259</v>
      </c>
    </row>
    <row r="1425" spans="1:19" x14ac:dyDescent="0.2">
      <c r="A1425">
        <v>4711.5</v>
      </c>
      <c r="B1425">
        <v>-50.813000000000002</v>
      </c>
      <c r="C1425">
        <v>43.651200000000003</v>
      </c>
      <c r="D1425">
        <v>10.5115</v>
      </c>
      <c r="E1425">
        <v>10</v>
      </c>
      <c r="F1425">
        <v>0.16250000000000001</v>
      </c>
      <c r="G1425">
        <v>0.18179999999999999</v>
      </c>
      <c r="H1425">
        <v>0.17879999999999999</v>
      </c>
      <c r="I1425" s="1">
        <f t="shared" si="44"/>
        <v>-0.7476324855401012</v>
      </c>
      <c r="J1425">
        <v>2.0701999999999998</v>
      </c>
      <c r="K1425">
        <v>0.39063500000000001</v>
      </c>
      <c r="L1425">
        <v>40</v>
      </c>
      <c r="M1425" s="1">
        <v>0.39766099999999999</v>
      </c>
      <c r="N1425" s="1">
        <f t="shared" si="45"/>
        <v>-0.40048699969877238</v>
      </c>
      <c r="O1425" s="1">
        <v>0.93606042336234196</v>
      </c>
      <c r="P1425" s="1">
        <v>0.35742208578135998</v>
      </c>
      <c r="Q1425" s="1">
        <v>2.7107209999999999</v>
      </c>
      <c r="R1425">
        <v>8.4620000000000001E-2</v>
      </c>
      <c r="S1425">
        <v>0.38991999999999999</v>
      </c>
    </row>
    <row r="1426" spans="1:19" x14ac:dyDescent="0.2">
      <c r="A1426">
        <v>4712</v>
      </c>
      <c r="B1426">
        <v>-51.438000000000002</v>
      </c>
      <c r="C1426">
        <v>43.741999999999997</v>
      </c>
      <c r="D1426">
        <v>10.474</v>
      </c>
      <c r="E1426">
        <v>10</v>
      </c>
      <c r="F1426">
        <v>0.16</v>
      </c>
      <c r="G1426">
        <v>0.18099999999999999</v>
      </c>
      <c r="H1426">
        <v>0.17799999999999999</v>
      </c>
      <c r="I1426" s="1">
        <f t="shared" si="44"/>
        <v>-0.74957999769110606</v>
      </c>
      <c r="J1426">
        <v>2.0659999999999998</v>
      </c>
      <c r="K1426">
        <v>0.36536000000000002</v>
      </c>
      <c r="L1426">
        <v>40</v>
      </c>
      <c r="M1426" s="1">
        <v>0.3854243</v>
      </c>
      <c r="N1426" s="1">
        <f t="shared" si="45"/>
        <v>-0.41406090767946974</v>
      </c>
      <c r="O1426" s="1">
        <v>0.96254660311976203</v>
      </c>
      <c r="P1426" s="1">
        <v>0.357169373529512</v>
      </c>
      <c r="Q1426" s="1">
        <v>2.6718160000000002</v>
      </c>
      <c r="R1426">
        <v>7.4230000000000004E-2</v>
      </c>
      <c r="S1426">
        <v>0.37353999999999998</v>
      </c>
    </row>
    <row r="1427" spans="1:19" x14ac:dyDescent="0.2">
      <c r="A1427">
        <v>4712.5</v>
      </c>
      <c r="B1427">
        <v>-51.604700000000001</v>
      </c>
      <c r="C1427">
        <v>45.732799999999997</v>
      </c>
      <c r="D1427">
        <v>10.4785</v>
      </c>
      <c r="E1427">
        <v>10</v>
      </c>
      <c r="F1427">
        <v>0.1527</v>
      </c>
      <c r="G1427">
        <v>0.1825</v>
      </c>
      <c r="H1427">
        <v>0.1792</v>
      </c>
      <c r="I1427" s="1">
        <f t="shared" si="44"/>
        <v>-0.7466619946738936</v>
      </c>
      <c r="J1427">
        <v>2.0693000000000001</v>
      </c>
      <c r="K1427">
        <v>0.38334699999999999</v>
      </c>
      <c r="L1427">
        <v>40</v>
      </c>
      <c r="M1427" s="1">
        <v>0.39669379999999999</v>
      </c>
      <c r="N1427" s="1">
        <f t="shared" si="45"/>
        <v>-0.40154458714074603</v>
      </c>
      <c r="O1427" s="1">
        <v>0.94766017973293804</v>
      </c>
      <c r="P1427" s="1">
        <v>0.34740369702727197</v>
      </c>
      <c r="Q1427" s="1">
        <v>2.7066469999999998</v>
      </c>
      <c r="R1427">
        <v>7.6130000000000003E-2</v>
      </c>
      <c r="S1427">
        <v>0.36585000000000001</v>
      </c>
    </row>
    <row r="1428" spans="1:19" x14ac:dyDescent="0.2">
      <c r="A1428">
        <v>4713</v>
      </c>
      <c r="B1428">
        <v>-50.563000000000002</v>
      </c>
      <c r="C1428">
        <v>49.271999999999998</v>
      </c>
      <c r="D1428">
        <v>10.531000000000001</v>
      </c>
      <c r="E1428">
        <v>10</v>
      </c>
      <c r="F1428">
        <v>0.156</v>
      </c>
      <c r="G1428">
        <v>0.185</v>
      </c>
      <c r="H1428">
        <v>0.18</v>
      </c>
      <c r="I1428" s="1">
        <f t="shared" si="44"/>
        <v>-0.74472749489669399</v>
      </c>
      <c r="J1428">
        <v>2.081</v>
      </c>
      <c r="K1428">
        <v>0.39012999999999998</v>
      </c>
      <c r="L1428">
        <v>40</v>
      </c>
      <c r="M1428" s="1">
        <v>0.3923661</v>
      </c>
      <c r="N1428" s="1">
        <f t="shared" si="45"/>
        <v>-0.40630852223736358</v>
      </c>
      <c r="O1428" s="1">
        <v>0.95208285975906903</v>
      </c>
      <c r="P1428" s="1">
        <v>0.34284467570516403</v>
      </c>
      <c r="Q1428" s="1">
        <v>2.7144590000000002</v>
      </c>
      <c r="R1428">
        <v>7.9729999999999995E-2</v>
      </c>
      <c r="S1428">
        <v>0.36389500000000002</v>
      </c>
    </row>
    <row r="1429" spans="1:19" x14ac:dyDescent="0.2">
      <c r="A1429">
        <v>4713.5</v>
      </c>
      <c r="B1429">
        <v>-49.49</v>
      </c>
      <c r="C1429">
        <v>50.1282</v>
      </c>
      <c r="D1429">
        <v>10.514699999999999</v>
      </c>
      <c r="E1429">
        <v>10</v>
      </c>
      <c r="F1429">
        <v>0.1573</v>
      </c>
      <c r="G1429">
        <v>0.18970000000000001</v>
      </c>
      <c r="H1429">
        <v>0.1837</v>
      </c>
      <c r="I1429" s="1">
        <f t="shared" si="44"/>
        <v>-0.73589084369419167</v>
      </c>
      <c r="J1429">
        <v>2.1052</v>
      </c>
      <c r="K1429">
        <v>0.39120199999999999</v>
      </c>
      <c r="L1429">
        <v>40</v>
      </c>
      <c r="M1429" s="1">
        <v>0.39218589999999998</v>
      </c>
      <c r="N1429" s="1">
        <f t="shared" si="45"/>
        <v>-0.40650802428952881</v>
      </c>
      <c r="O1429" s="1">
        <v>0.96327165891368205</v>
      </c>
      <c r="P1429" s="1">
        <v>0.338043719239424</v>
      </c>
      <c r="Q1429" s="1">
        <v>2.7537950000000002</v>
      </c>
      <c r="R1429">
        <v>8.3330000000000001E-2</v>
      </c>
      <c r="S1429">
        <v>0.36193999999999998</v>
      </c>
    </row>
    <row r="1430" spans="1:19" x14ac:dyDescent="0.2">
      <c r="A1430">
        <v>4714</v>
      </c>
      <c r="B1430">
        <v>-47.875</v>
      </c>
      <c r="C1430">
        <v>50.168999999999997</v>
      </c>
      <c r="D1430">
        <v>10.413</v>
      </c>
      <c r="E1430">
        <v>10</v>
      </c>
      <c r="F1430">
        <v>0.159</v>
      </c>
      <c r="G1430">
        <v>0.193</v>
      </c>
      <c r="H1430">
        <v>0.187</v>
      </c>
      <c r="I1430" s="1">
        <f t="shared" si="44"/>
        <v>-0.72815839346350109</v>
      </c>
      <c r="J1430">
        <v>2.1160000000000001</v>
      </c>
      <c r="K1430">
        <v>0.39116000000000001</v>
      </c>
      <c r="L1430">
        <v>40</v>
      </c>
      <c r="M1430" s="1">
        <v>0.39109850000000002</v>
      </c>
      <c r="N1430" s="1">
        <f t="shared" si="45"/>
        <v>-0.40771384971642494</v>
      </c>
      <c r="O1430" s="1">
        <v>0.96781982671623201</v>
      </c>
      <c r="P1430" s="1">
        <v>0.32795019060963398</v>
      </c>
      <c r="Q1430" s="1">
        <v>2.7685789999999999</v>
      </c>
      <c r="R1430">
        <v>8.0610000000000001E-2</v>
      </c>
      <c r="S1430">
        <v>0.34941</v>
      </c>
    </row>
    <row r="1431" spans="1:19" x14ac:dyDescent="0.2">
      <c r="A1431">
        <v>4714.5</v>
      </c>
      <c r="B1431">
        <v>-46.8125</v>
      </c>
      <c r="C1431">
        <v>52.348700000000001</v>
      </c>
      <c r="D1431">
        <v>10.4015</v>
      </c>
      <c r="E1431">
        <v>10</v>
      </c>
      <c r="F1431">
        <v>0.20849999999999999</v>
      </c>
      <c r="G1431">
        <v>0.1978</v>
      </c>
      <c r="H1431">
        <v>0.19070000000000001</v>
      </c>
      <c r="I1431" s="1">
        <f t="shared" si="44"/>
        <v>-0.71964930695399432</v>
      </c>
      <c r="J1431">
        <v>2.1139999999999999</v>
      </c>
      <c r="K1431">
        <v>0.39002700000000001</v>
      </c>
      <c r="L1431">
        <v>40</v>
      </c>
      <c r="M1431" s="1">
        <v>0.39134790000000003</v>
      </c>
      <c r="N1431" s="1">
        <f t="shared" si="45"/>
        <v>-0.40743699229218527</v>
      </c>
      <c r="O1431" s="1">
        <v>0.96087465725932997</v>
      </c>
      <c r="P1431" s="1">
        <v>0.31601981093424902</v>
      </c>
      <c r="Q1431" s="1">
        <v>2.7659760000000002</v>
      </c>
      <c r="R1431">
        <v>7.4499999999999997E-2</v>
      </c>
      <c r="S1431">
        <v>0.33421000000000001</v>
      </c>
    </row>
    <row r="1432" spans="1:19" x14ac:dyDescent="0.2">
      <c r="A1432">
        <v>4715</v>
      </c>
      <c r="B1432">
        <v>-45.875</v>
      </c>
      <c r="C1432">
        <v>51.642000000000003</v>
      </c>
      <c r="D1432">
        <v>10.284000000000001</v>
      </c>
      <c r="E1432">
        <v>10</v>
      </c>
      <c r="F1432">
        <v>0.20599999999999999</v>
      </c>
      <c r="G1432">
        <v>0.20200000000000001</v>
      </c>
      <c r="H1432">
        <v>0.19400000000000001</v>
      </c>
      <c r="I1432" s="1">
        <f t="shared" si="44"/>
        <v>-0.71219827006977399</v>
      </c>
      <c r="J1432">
        <v>2.109</v>
      </c>
      <c r="K1432">
        <v>0.39206000000000002</v>
      </c>
      <c r="L1432">
        <v>40</v>
      </c>
      <c r="M1432" s="1">
        <v>0.39185550000000002</v>
      </c>
      <c r="N1432" s="1">
        <f t="shared" si="45"/>
        <v>-0.40687405318880554</v>
      </c>
      <c r="O1432" s="1">
        <v>0.94836634140533704</v>
      </c>
      <c r="P1432" s="1">
        <v>0.30639785171223199</v>
      </c>
      <c r="Q1432" s="1">
        <v>2.7591450000000002</v>
      </c>
      <c r="R1432">
        <v>7.0980000000000001E-2</v>
      </c>
      <c r="S1432">
        <v>0.32506000000000002</v>
      </c>
    </row>
    <row r="1433" spans="1:19" x14ac:dyDescent="0.2">
      <c r="A1433">
        <v>4715.5</v>
      </c>
      <c r="B1433">
        <v>-43.927199999999999</v>
      </c>
      <c r="C1433">
        <v>54.817799999999998</v>
      </c>
      <c r="D1433">
        <v>10.172000000000001</v>
      </c>
      <c r="E1433">
        <v>10</v>
      </c>
      <c r="F1433">
        <v>0.1888</v>
      </c>
      <c r="G1433">
        <v>0.20780000000000001</v>
      </c>
      <c r="H1433">
        <v>0.20050000000000001</v>
      </c>
      <c r="I1433" s="1">
        <f t="shared" si="44"/>
        <v>-0.69788562304379886</v>
      </c>
      <c r="J1433">
        <v>2.1110000000000002</v>
      </c>
      <c r="K1433">
        <v>0.37621300000000002</v>
      </c>
      <c r="L1433">
        <v>40</v>
      </c>
      <c r="M1433" s="1">
        <v>0.38066850000000002</v>
      </c>
      <c r="N1433" s="1">
        <f t="shared" si="45"/>
        <v>-0.41945305920396753</v>
      </c>
      <c r="O1433" s="1">
        <v>0.94721238595286805</v>
      </c>
      <c r="P1433" s="1">
        <v>0.308111431506016</v>
      </c>
      <c r="Q1433" s="1">
        <v>2.732405</v>
      </c>
      <c r="R1433">
        <v>7.1529999999999996E-2</v>
      </c>
      <c r="S1433">
        <v>0.32447999999999999</v>
      </c>
    </row>
    <row r="1434" spans="1:19" x14ac:dyDescent="0.2">
      <c r="A1434">
        <v>4716</v>
      </c>
      <c r="B1434">
        <v>-41.688000000000002</v>
      </c>
      <c r="C1434">
        <v>54.167000000000002</v>
      </c>
      <c r="D1434">
        <v>10.157</v>
      </c>
      <c r="E1434">
        <v>10</v>
      </c>
      <c r="F1434">
        <v>0.22800000000000001</v>
      </c>
      <c r="G1434">
        <v>0.21199999999999999</v>
      </c>
      <c r="H1434">
        <v>0.20300000000000001</v>
      </c>
      <c r="I1434" s="1">
        <f t="shared" si="44"/>
        <v>-0.69250396208678711</v>
      </c>
      <c r="J1434">
        <v>2.1160000000000001</v>
      </c>
      <c r="K1434">
        <v>0.35827999999999999</v>
      </c>
      <c r="L1434">
        <v>40</v>
      </c>
      <c r="M1434" s="1">
        <v>0.3646894</v>
      </c>
      <c r="N1434" s="1">
        <f t="shared" si="45"/>
        <v>-0.43807685963222942</v>
      </c>
      <c r="O1434" s="1">
        <v>0.96184536338732496</v>
      </c>
      <c r="P1434" s="1">
        <v>0.31788138030811802</v>
      </c>
      <c r="Q1434" s="1">
        <v>2.6992180000000001</v>
      </c>
      <c r="R1434">
        <v>7.5259999999999994E-2</v>
      </c>
      <c r="S1434">
        <v>0.32834999999999998</v>
      </c>
    </row>
    <row r="1435" spans="1:19" x14ac:dyDescent="0.2">
      <c r="A1435">
        <v>4716.5</v>
      </c>
      <c r="B1435">
        <v>-41.719200000000001</v>
      </c>
      <c r="C1435">
        <v>56.946199999999997</v>
      </c>
      <c r="D1435">
        <v>10.1288</v>
      </c>
      <c r="E1435">
        <v>10</v>
      </c>
      <c r="F1435">
        <v>0.30070000000000002</v>
      </c>
      <c r="G1435">
        <v>0.2162</v>
      </c>
      <c r="H1435">
        <v>0.20419999999999999</v>
      </c>
      <c r="I1435" s="1">
        <f t="shared" si="44"/>
        <v>-0.68994426224910854</v>
      </c>
      <c r="J1435">
        <v>2.1147999999999998</v>
      </c>
      <c r="K1435">
        <v>0.36159200000000002</v>
      </c>
      <c r="L1435">
        <v>40</v>
      </c>
      <c r="M1435" s="1">
        <v>0.36574760000000001</v>
      </c>
      <c r="N1435" s="1">
        <f t="shared" si="45"/>
        <v>-0.43681851499124025</v>
      </c>
      <c r="O1435" s="1">
        <v>0.954895042654611</v>
      </c>
      <c r="P1435" s="1">
        <v>0.31776490028621801</v>
      </c>
      <c r="Q1435" s="1">
        <v>2.6999939999999998</v>
      </c>
      <c r="R1435">
        <v>7.8990000000000005E-2</v>
      </c>
      <c r="S1435">
        <v>0.33222000000000002</v>
      </c>
    </row>
    <row r="1436" spans="1:19" x14ac:dyDescent="0.2">
      <c r="A1436">
        <v>4717</v>
      </c>
      <c r="B1436">
        <v>-39.375</v>
      </c>
      <c r="C1436">
        <v>58.127000000000002</v>
      </c>
      <c r="D1436">
        <v>10.013</v>
      </c>
      <c r="E1436">
        <v>10</v>
      </c>
      <c r="F1436">
        <v>0.29399999999999998</v>
      </c>
      <c r="G1436">
        <v>0.217</v>
      </c>
      <c r="H1436">
        <v>0.20499999999999999</v>
      </c>
      <c r="I1436" s="1">
        <f t="shared" si="44"/>
        <v>-0.68824613894424569</v>
      </c>
      <c r="J1436">
        <v>2.109</v>
      </c>
      <c r="K1436">
        <v>0.39539999999999997</v>
      </c>
      <c r="L1436">
        <v>40</v>
      </c>
      <c r="M1436" s="1">
        <v>0.39186969999999999</v>
      </c>
      <c r="N1436" s="1">
        <f t="shared" si="45"/>
        <v>-0.40685831557658203</v>
      </c>
      <c r="O1436" s="1">
        <v>0.92203438129319604</v>
      </c>
      <c r="P1436" s="1">
        <v>0.30671997448960597</v>
      </c>
      <c r="Q1436" s="1">
        <v>2.7591839999999999</v>
      </c>
      <c r="R1436">
        <v>9.2310000000000003E-2</v>
      </c>
      <c r="S1436">
        <v>0.34111000000000002</v>
      </c>
    </row>
    <row r="1437" spans="1:19" x14ac:dyDescent="0.2">
      <c r="A1437">
        <v>4717.5</v>
      </c>
      <c r="B1437">
        <v>-43.083300000000001</v>
      </c>
      <c r="C1437">
        <v>57.679000000000002</v>
      </c>
      <c r="D1437">
        <v>9.9572000000000003</v>
      </c>
      <c r="E1437">
        <v>10</v>
      </c>
      <c r="F1437">
        <v>0.23699999999999999</v>
      </c>
      <c r="G1437">
        <v>0.2157</v>
      </c>
      <c r="H1437">
        <v>0.20380000000000001</v>
      </c>
      <c r="I1437" s="1">
        <f t="shared" si="44"/>
        <v>-0.69079582032959241</v>
      </c>
      <c r="J1437">
        <v>2.109</v>
      </c>
      <c r="K1437">
        <v>0.40199000000000001</v>
      </c>
      <c r="L1437">
        <v>40</v>
      </c>
      <c r="M1437" s="1">
        <v>0.39189210000000002</v>
      </c>
      <c r="N1437" s="1">
        <f t="shared" si="45"/>
        <v>-0.40683349120673573</v>
      </c>
      <c r="O1437" s="1">
        <v>0.92122728571319701</v>
      </c>
      <c r="P1437" s="1">
        <v>0.30758047315348502</v>
      </c>
      <c r="Q1437" s="1">
        <v>2.7592449999999999</v>
      </c>
      <c r="R1437">
        <v>9.8280000000000006E-2</v>
      </c>
      <c r="S1437">
        <v>0.34490999999999999</v>
      </c>
    </row>
    <row r="1438" spans="1:19" x14ac:dyDescent="0.2">
      <c r="A1438">
        <v>4718</v>
      </c>
      <c r="B1438">
        <v>-46.625</v>
      </c>
      <c r="C1438">
        <v>57.679000000000002</v>
      </c>
      <c r="D1438">
        <v>9.9580000000000002</v>
      </c>
      <c r="E1438">
        <v>10</v>
      </c>
      <c r="F1438">
        <v>0.20200000000000001</v>
      </c>
      <c r="G1438">
        <v>0.214</v>
      </c>
      <c r="H1438">
        <v>0.20300000000000001</v>
      </c>
      <c r="I1438" s="1">
        <f t="shared" si="44"/>
        <v>-0.69250396208678711</v>
      </c>
      <c r="J1438">
        <v>2.0990000000000002</v>
      </c>
      <c r="K1438">
        <v>0.40778999999999999</v>
      </c>
      <c r="L1438">
        <v>40</v>
      </c>
      <c r="M1438" s="1">
        <v>0.39263540000000002</v>
      </c>
      <c r="N1438" s="1">
        <f t="shared" si="45"/>
        <v>-0.40601054698874395</v>
      </c>
      <c r="O1438" s="1">
        <v>0.90671968635676803</v>
      </c>
      <c r="P1438" s="1">
        <v>0.30784834744409301</v>
      </c>
      <c r="Q1438" s="1">
        <v>2.7448109999999999</v>
      </c>
      <c r="R1438">
        <v>9.7420000000000007E-2</v>
      </c>
      <c r="S1438">
        <v>0.35094999999999998</v>
      </c>
    </row>
    <row r="1439" spans="1:19" x14ac:dyDescent="0.2">
      <c r="A1439">
        <v>4718.5</v>
      </c>
      <c r="B1439">
        <v>-46.864699999999999</v>
      </c>
      <c r="C1439">
        <v>52.823999999999998</v>
      </c>
      <c r="D1439">
        <v>10.0122</v>
      </c>
      <c r="E1439">
        <v>10</v>
      </c>
      <c r="F1439">
        <v>0.2263</v>
      </c>
      <c r="G1439">
        <v>0.20930000000000001</v>
      </c>
      <c r="H1439">
        <v>0.20019999999999999</v>
      </c>
      <c r="I1439" s="1">
        <f t="shared" si="44"/>
        <v>-0.69853592685670018</v>
      </c>
      <c r="J1439">
        <v>2.1070000000000002</v>
      </c>
      <c r="K1439">
        <v>0.38959199999999999</v>
      </c>
      <c r="L1439">
        <v>40</v>
      </c>
      <c r="M1439" s="1">
        <v>0.39204899999999998</v>
      </c>
      <c r="N1439" s="1">
        <f t="shared" si="45"/>
        <v>-0.40665964956194778</v>
      </c>
      <c r="O1439" s="1">
        <v>0.92709977285596201</v>
      </c>
      <c r="P1439" s="1">
        <v>0.324173476074471</v>
      </c>
      <c r="Q1439" s="1">
        <v>2.756383</v>
      </c>
      <c r="R1439">
        <v>9.4100000000000003E-2</v>
      </c>
      <c r="S1439">
        <v>0.36159000000000002</v>
      </c>
    </row>
    <row r="1440" spans="1:19" x14ac:dyDescent="0.2">
      <c r="A1440">
        <v>4719</v>
      </c>
      <c r="B1440">
        <v>-48.688000000000002</v>
      </c>
      <c r="C1440">
        <v>51.838999999999999</v>
      </c>
      <c r="D1440">
        <v>9.9830000000000005</v>
      </c>
      <c r="E1440">
        <v>10</v>
      </c>
      <c r="F1440">
        <v>0.253</v>
      </c>
      <c r="G1440">
        <v>0.20599999999999999</v>
      </c>
      <c r="H1440">
        <v>0.19600000000000001</v>
      </c>
      <c r="I1440" s="1">
        <f t="shared" si="44"/>
        <v>-0.70774392864352398</v>
      </c>
      <c r="J1440">
        <v>2.1019999999999999</v>
      </c>
      <c r="K1440">
        <v>0.39034999999999997</v>
      </c>
      <c r="L1440">
        <v>40</v>
      </c>
      <c r="M1440" s="1">
        <v>0.39245609999999997</v>
      </c>
      <c r="N1440" s="1">
        <f t="shared" si="45"/>
        <v>-0.40620891622840355</v>
      </c>
      <c r="O1440" s="1">
        <v>0.92906483368447901</v>
      </c>
      <c r="P1440" s="1">
        <v>0.32995054064310803</v>
      </c>
      <c r="Q1440" s="1">
        <v>2.749263</v>
      </c>
      <c r="R1440">
        <v>9.1829999999999995E-2</v>
      </c>
      <c r="S1440">
        <v>0.36710999999999999</v>
      </c>
    </row>
    <row r="1441" spans="1:19" x14ac:dyDescent="0.2">
      <c r="A1441">
        <v>4719.5</v>
      </c>
      <c r="B1441">
        <v>-50.094200000000001</v>
      </c>
      <c r="C1441">
        <v>49.518300000000004</v>
      </c>
      <c r="D1441">
        <v>9.8498000000000001</v>
      </c>
      <c r="E1441">
        <v>10</v>
      </c>
      <c r="F1441">
        <v>0.27429999999999999</v>
      </c>
      <c r="G1441">
        <v>0.20019999999999999</v>
      </c>
      <c r="H1441">
        <v>0.1903</v>
      </c>
      <c r="I1441" s="1">
        <f t="shared" si="44"/>
        <v>-0.7205612117129796</v>
      </c>
      <c r="J1441">
        <v>2.0950000000000002</v>
      </c>
      <c r="K1441">
        <v>0.38984200000000002</v>
      </c>
      <c r="L1441">
        <v>40</v>
      </c>
      <c r="M1441" s="1">
        <v>0.39307320000000001</v>
      </c>
      <c r="N1441" s="1">
        <f t="shared" si="45"/>
        <v>-0.40552656566575823</v>
      </c>
      <c r="O1441" s="1">
        <v>0.93508448628474705</v>
      </c>
      <c r="P1441" s="1">
        <v>0.33811357771176498</v>
      </c>
      <c r="Q1441" s="1">
        <v>2.7394069999999999</v>
      </c>
      <c r="R1441">
        <v>8.9560000000000001E-2</v>
      </c>
      <c r="S1441">
        <v>0.37263000000000002</v>
      </c>
    </row>
    <row r="1442" spans="1:19" x14ac:dyDescent="0.2">
      <c r="A1442">
        <v>4720</v>
      </c>
      <c r="B1442">
        <v>-51.5</v>
      </c>
      <c r="C1442">
        <v>51.18</v>
      </c>
      <c r="D1442">
        <v>9.8190000000000008</v>
      </c>
      <c r="E1442">
        <v>10</v>
      </c>
      <c r="F1442">
        <v>0.22600000000000001</v>
      </c>
      <c r="G1442">
        <v>0.19600000000000001</v>
      </c>
      <c r="H1442">
        <v>0.187</v>
      </c>
      <c r="I1442" s="1">
        <f t="shared" si="44"/>
        <v>-0.72815839346350109</v>
      </c>
      <c r="J1442">
        <v>2.0750000000000002</v>
      </c>
      <c r="K1442">
        <v>0.39205000000000001</v>
      </c>
      <c r="L1442">
        <v>40</v>
      </c>
      <c r="M1442" s="1">
        <v>0.39369939999999998</v>
      </c>
      <c r="N1442" s="1">
        <f t="shared" si="45"/>
        <v>-0.40483524707638896</v>
      </c>
      <c r="O1442" s="1">
        <v>0.919521166061123</v>
      </c>
      <c r="P1442" s="1">
        <v>0.34381798189492002</v>
      </c>
      <c r="Q1442" s="1">
        <v>2.708113</v>
      </c>
      <c r="R1442">
        <v>8.5540000000000005E-2</v>
      </c>
      <c r="S1442">
        <v>0.38164999999999999</v>
      </c>
    </row>
    <row r="1443" spans="1:19" x14ac:dyDescent="0.2">
      <c r="A1443">
        <v>4720.5</v>
      </c>
      <c r="B1443">
        <v>-52.49</v>
      </c>
      <c r="C1443">
        <v>48.509500000000003</v>
      </c>
      <c r="D1443">
        <v>9.8047000000000004</v>
      </c>
      <c r="E1443">
        <v>10</v>
      </c>
      <c r="F1443">
        <v>0.16300000000000001</v>
      </c>
      <c r="G1443">
        <v>0.19020000000000001</v>
      </c>
      <c r="H1443">
        <v>0.18229999999999999</v>
      </c>
      <c r="I1443" s="1">
        <f t="shared" si="44"/>
        <v>-0.73921333134502376</v>
      </c>
      <c r="J1443">
        <v>2.0537000000000001</v>
      </c>
      <c r="K1443">
        <v>0.389903</v>
      </c>
      <c r="L1443">
        <v>40</v>
      </c>
      <c r="M1443" s="1">
        <v>0.4062847</v>
      </c>
      <c r="N1443" s="1">
        <f t="shared" si="45"/>
        <v>-0.3911695321670311</v>
      </c>
      <c r="O1443" s="1">
        <v>0.91380885052035199</v>
      </c>
      <c r="P1443" s="1">
        <v>0.34923225705053601</v>
      </c>
      <c r="Q1443" s="1">
        <v>2.7063259999999998</v>
      </c>
      <c r="R1443">
        <v>7.8909999999999994E-2</v>
      </c>
      <c r="S1443">
        <v>0.38291999999999998</v>
      </c>
    </row>
    <row r="1444" spans="1:19" x14ac:dyDescent="0.2">
      <c r="A1444">
        <v>4721</v>
      </c>
      <c r="B1444">
        <v>-54.625</v>
      </c>
      <c r="C1444">
        <v>48.197000000000003</v>
      </c>
      <c r="D1444">
        <v>9.8230000000000004</v>
      </c>
      <c r="E1444">
        <v>10</v>
      </c>
      <c r="F1444">
        <v>0.16800000000000001</v>
      </c>
      <c r="G1444">
        <v>0.186</v>
      </c>
      <c r="H1444">
        <v>0.17899999999999999</v>
      </c>
      <c r="I1444" s="1">
        <f t="shared" si="44"/>
        <v>-0.7471469690201068</v>
      </c>
      <c r="J1444">
        <v>2.0470000000000002</v>
      </c>
      <c r="K1444">
        <v>0.36721999999999999</v>
      </c>
      <c r="L1444">
        <v>40</v>
      </c>
      <c r="M1444" s="1">
        <v>0.39804109999999998</v>
      </c>
      <c r="N1444" s="1">
        <f t="shared" si="45"/>
        <v>-0.40007208224379132</v>
      </c>
      <c r="O1444" s="1">
        <v>0.93996991275707398</v>
      </c>
      <c r="P1444" s="1">
        <v>0.35542718451762201</v>
      </c>
      <c r="Q1444" s="1">
        <v>2.673197</v>
      </c>
      <c r="R1444">
        <v>7.3039999999999994E-2</v>
      </c>
      <c r="S1444">
        <v>0.38077</v>
      </c>
    </row>
    <row r="1445" spans="1:19" x14ac:dyDescent="0.2">
      <c r="A1445">
        <v>4721.5</v>
      </c>
      <c r="B1445">
        <v>-54.104199999999999</v>
      </c>
      <c r="C1445">
        <v>46.3917</v>
      </c>
      <c r="D1445">
        <v>9.9168000000000003</v>
      </c>
      <c r="E1445">
        <v>10</v>
      </c>
      <c r="F1445">
        <v>0.18229999999999999</v>
      </c>
      <c r="G1445">
        <v>0.1807</v>
      </c>
      <c r="H1445">
        <v>0.1757</v>
      </c>
      <c r="I1445" s="1">
        <f t="shared" si="44"/>
        <v>-0.755228238504705</v>
      </c>
      <c r="J1445">
        <v>2.0541999999999998</v>
      </c>
      <c r="K1445">
        <v>0.354823</v>
      </c>
      <c r="L1445">
        <v>40</v>
      </c>
      <c r="M1445" s="1">
        <v>0.38789499999999999</v>
      </c>
      <c r="N1445" s="1">
        <f t="shared" si="45"/>
        <v>-0.41128581845718687</v>
      </c>
      <c r="O1445" s="1">
        <v>0.96981582192432203</v>
      </c>
      <c r="P1445" s="1">
        <v>0.35844882378891102</v>
      </c>
      <c r="Q1445" s="1">
        <v>2.6588829999999999</v>
      </c>
      <c r="R1445">
        <v>6.9010000000000002E-2</v>
      </c>
      <c r="S1445">
        <v>0.37896999999999997</v>
      </c>
    </row>
    <row r="1446" spans="1:19" x14ac:dyDescent="0.2">
      <c r="A1446">
        <v>4722</v>
      </c>
      <c r="B1446">
        <v>-52.75</v>
      </c>
      <c r="C1446">
        <v>45.08</v>
      </c>
      <c r="D1446">
        <v>9.8260000000000005</v>
      </c>
      <c r="E1446">
        <v>10</v>
      </c>
      <c r="F1446">
        <v>0.16400000000000001</v>
      </c>
      <c r="G1446">
        <v>0.17899999999999999</v>
      </c>
      <c r="H1446">
        <v>0.17399999999999999</v>
      </c>
      <c r="I1446" s="1">
        <f t="shared" si="44"/>
        <v>-0.75945075171740029</v>
      </c>
      <c r="J1446">
        <v>2.06</v>
      </c>
      <c r="K1446">
        <v>0.37129000000000001</v>
      </c>
      <c r="L1446">
        <v>40</v>
      </c>
      <c r="M1446" s="1">
        <v>0.38759189999999999</v>
      </c>
      <c r="N1446" s="1">
        <f t="shared" si="45"/>
        <v>-0.41162530752958232</v>
      </c>
      <c r="O1446" s="1">
        <v>0.95720417588319495</v>
      </c>
      <c r="P1446" s="1">
        <v>0.35987773819024999</v>
      </c>
      <c r="Q1446" s="1">
        <v>2.6675819999999999</v>
      </c>
      <c r="R1446">
        <v>6.59E-2</v>
      </c>
      <c r="S1446">
        <v>0.37639499999999998</v>
      </c>
    </row>
    <row r="1447" spans="1:19" x14ac:dyDescent="0.2">
      <c r="A1447">
        <v>4722.5</v>
      </c>
      <c r="B1447">
        <v>-52.99</v>
      </c>
      <c r="C1447">
        <v>45.363300000000002</v>
      </c>
      <c r="D1447">
        <v>9.7944999999999993</v>
      </c>
      <c r="E1447">
        <v>10</v>
      </c>
      <c r="F1447">
        <v>0.12570000000000001</v>
      </c>
      <c r="G1447">
        <v>0.1772</v>
      </c>
      <c r="H1447">
        <v>0.17419999999999999</v>
      </c>
      <c r="I1447" s="1">
        <f t="shared" si="44"/>
        <v>-0.75895184932835558</v>
      </c>
      <c r="J1447">
        <v>2.0741999999999998</v>
      </c>
      <c r="K1447">
        <v>0.41465000000000002</v>
      </c>
      <c r="L1447">
        <v>40</v>
      </c>
      <c r="M1447" s="1">
        <v>0.40014139999999998</v>
      </c>
      <c r="N1447" s="1">
        <f t="shared" si="45"/>
        <v>-0.39778651270149945</v>
      </c>
      <c r="O1447" s="1">
        <v>0.92881760052445395</v>
      </c>
      <c r="P1447" s="1">
        <v>0.33765483161162901</v>
      </c>
      <c r="Q1447" s="1">
        <v>2.7240489999999999</v>
      </c>
      <c r="R1447">
        <v>6.2789999999999999E-2</v>
      </c>
      <c r="S1447">
        <v>0.37381999999999999</v>
      </c>
    </row>
    <row r="1448" spans="1:19" x14ac:dyDescent="0.2">
      <c r="A1448">
        <v>4723</v>
      </c>
      <c r="B1448">
        <v>-52.625</v>
      </c>
      <c r="C1448">
        <v>45.06</v>
      </c>
      <c r="D1448">
        <v>9.7520000000000007</v>
      </c>
      <c r="E1448">
        <v>10</v>
      </c>
      <c r="F1448">
        <v>0.129</v>
      </c>
      <c r="G1448">
        <v>0.17799999999999999</v>
      </c>
      <c r="H1448">
        <v>0.17499999999999999</v>
      </c>
      <c r="I1448" s="1">
        <f t="shared" si="44"/>
        <v>-0.75696195131370558</v>
      </c>
      <c r="J1448">
        <v>2.085</v>
      </c>
      <c r="K1448">
        <v>0.43304999999999999</v>
      </c>
      <c r="L1448">
        <v>40</v>
      </c>
      <c r="M1448" s="1">
        <v>0.39623770000000003</v>
      </c>
      <c r="N1448" s="1">
        <f t="shared" si="45"/>
        <v>-0.40204420592255019</v>
      </c>
      <c r="O1448" s="1">
        <v>0.918759066245602</v>
      </c>
      <c r="P1448" s="1">
        <v>0.32192758723939802</v>
      </c>
      <c r="Q1448" s="1">
        <v>2.7314370000000001</v>
      </c>
      <c r="R1448">
        <v>5.4989999999999997E-2</v>
      </c>
      <c r="S1448">
        <v>0.36687999999999998</v>
      </c>
    </row>
    <row r="1449" spans="1:19" x14ac:dyDescent="0.2">
      <c r="A1449">
        <v>4723.5</v>
      </c>
      <c r="B1449">
        <v>-54.104199999999999</v>
      </c>
      <c r="C1449">
        <v>44.316699999999997</v>
      </c>
      <c r="D1449">
        <v>9.7776999999999994</v>
      </c>
      <c r="E1449">
        <v>10</v>
      </c>
      <c r="F1449">
        <v>0.20399999999999999</v>
      </c>
      <c r="G1449">
        <v>0.1807</v>
      </c>
      <c r="H1449">
        <v>0.17499999999999999</v>
      </c>
      <c r="I1449" s="1">
        <f t="shared" si="44"/>
        <v>-0.75696195131370558</v>
      </c>
      <c r="J1449">
        <v>2.1055000000000001</v>
      </c>
      <c r="K1449">
        <v>0.38731300000000002</v>
      </c>
      <c r="L1449">
        <v>40</v>
      </c>
      <c r="M1449" s="1">
        <v>0.39221089999999997</v>
      </c>
      <c r="N1449" s="1">
        <f t="shared" si="45"/>
        <v>-0.40648034094851759</v>
      </c>
      <c r="O1449" s="1">
        <v>0.97611667844643701</v>
      </c>
      <c r="P1449" s="1">
        <v>0.34332652658846002</v>
      </c>
      <c r="Q1449" s="1">
        <v>2.7543570000000002</v>
      </c>
      <c r="R1449">
        <v>5.5010000000000003E-2</v>
      </c>
      <c r="S1449">
        <v>0.36177999999999999</v>
      </c>
    </row>
    <row r="1450" spans="1:19" x14ac:dyDescent="0.2">
      <c r="A1450">
        <v>4724</v>
      </c>
      <c r="B1450">
        <v>-54.625</v>
      </c>
      <c r="C1450">
        <v>42.414999999999999</v>
      </c>
      <c r="D1450">
        <v>9.9160000000000004</v>
      </c>
      <c r="E1450">
        <v>10</v>
      </c>
      <c r="F1450">
        <v>0.27400000000000002</v>
      </c>
      <c r="G1450">
        <v>0.184</v>
      </c>
      <c r="H1450">
        <v>0.17499999999999999</v>
      </c>
      <c r="I1450" s="1">
        <f t="shared" si="44"/>
        <v>-0.75696195131370558</v>
      </c>
      <c r="J1450">
        <v>2.1179999999999999</v>
      </c>
      <c r="K1450">
        <v>0.36187999999999998</v>
      </c>
      <c r="L1450">
        <v>40</v>
      </c>
      <c r="M1450" s="1">
        <v>0.36526059999999999</v>
      </c>
      <c r="N1450" s="1">
        <f t="shared" si="45"/>
        <v>-0.43739717182156551</v>
      </c>
      <c r="O1450" s="1">
        <v>1</v>
      </c>
      <c r="P1450" s="1">
        <v>0.348723215725806</v>
      </c>
      <c r="Q1450" s="1">
        <v>2.703808</v>
      </c>
      <c r="R1450">
        <v>5.6529999999999997E-2</v>
      </c>
      <c r="S1450">
        <v>0.35618</v>
      </c>
    </row>
    <row r="1451" spans="1:19" x14ac:dyDescent="0.2">
      <c r="A1451">
        <v>4724.5</v>
      </c>
      <c r="B1451">
        <v>-55.177199999999999</v>
      </c>
      <c r="C1451">
        <v>42.091299999999997</v>
      </c>
      <c r="D1451">
        <v>9.9998000000000005</v>
      </c>
      <c r="E1451">
        <v>10</v>
      </c>
      <c r="F1451">
        <v>0.2142</v>
      </c>
      <c r="G1451">
        <v>0.18729999999999999</v>
      </c>
      <c r="H1451">
        <v>0.17730000000000001</v>
      </c>
      <c r="I1451" s="1">
        <f t="shared" si="44"/>
        <v>-0.75129126439908211</v>
      </c>
      <c r="J1451">
        <v>2.1162000000000001</v>
      </c>
      <c r="K1451">
        <v>0.34367199999999998</v>
      </c>
      <c r="L1451">
        <v>40</v>
      </c>
      <c r="M1451" s="1">
        <v>0.36465059999999999</v>
      </c>
      <c r="N1451" s="1">
        <f t="shared" si="45"/>
        <v>-0.43812306750760649</v>
      </c>
      <c r="O1451" s="1">
        <v>1</v>
      </c>
      <c r="P1451" s="1">
        <v>0.34402954838709598</v>
      </c>
      <c r="Q1451" s="1">
        <v>2.6994349999999998</v>
      </c>
      <c r="R1451">
        <v>5.4600000000000003E-2</v>
      </c>
      <c r="S1451">
        <v>0.35067999999999999</v>
      </c>
    </row>
    <row r="1452" spans="1:19" x14ac:dyDescent="0.2">
      <c r="A1452">
        <v>4725</v>
      </c>
      <c r="B1452">
        <v>-56.063000000000002</v>
      </c>
      <c r="C1452">
        <v>42.898000000000003</v>
      </c>
      <c r="D1452">
        <v>9.9440000000000008</v>
      </c>
      <c r="E1452">
        <v>10</v>
      </c>
      <c r="F1452">
        <v>0.17</v>
      </c>
      <c r="G1452">
        <v>0.189</v>
      </c>
      <c r="H1452">
        <v>0.17899999999999999</v>
      </c>
      <c r="I1452" s="1">
        <f t="shared" si="44"/>
        <v>-0.7471469690201068</v>
      </c>
      <c r="J1452">
        <v>2.1120000000000001</v>
      </c>
      <c r="K1452">
        <v>0.36768000000000001</v>
      </c>
      <c r="L1452">
        <v>40</v>
      </c>
      <c r="M1452" s="1">
        <v>0.3677144</v>
      </c>
      <c r="N1452" s="1">
        <f t="shared" si="45"/>
        <v>-0.43448936246705</v>
      </c>
      <c r="O1452" s="1">
        <v>0.99160979859028797</v>
      </c>
      <c r="P1452" s="1">
        <v>0.34093217029754003</v>
      </c>
      <c r="Q1452" s="1">
        <v>2.7005430000000001</v>
      </c>
      <c r="R1452">
        <v>5.0485000000000002E-2</v>
      </c>
      <c r="S1452">
        <v>0.34765000000000001</v>
      </c>
    </row>
    <row r="1453" spans="1:19" x14ac:dyDescent="0.2">
      <c r="A1453">
        <v>4725.5</v>
      </c>
      <c r="B1453">
        <v>-55.99</v>
      </c>
      <c r="C1453">
        <v>42.135300000000001</v>
      </c>
      <c r="D1453">
        <v>9.7978000000000005</v>
      </c>
      <c r="E1453">
        <v>10</v>
      </c>
      <c r="F1453">
        <v>0.1598</v>
      </c>
      <c r="G1453">
        <v>0.1898</v>
      </c>
      <c r="H1453">
        <v>0.18029999999999999</v>
      </c>
      <c r="I1453" s="1">
        <f t="shared" si="44"/>
        <v>-0.7440042732775981</v>
      </c>
      <c r="J1453">
        <v>2.1179999999999999</v>
      </c>
      <c r="K1453">
        <v>0.37148799999999998</v>
      </c>
      <c r="L1453">
        <v>40</v>
      </c>
      <c r="M1453" s="1">
        <v>0.36834939999999999</v>
      </c>
      <c r="N1453" s="1">
        <f t="shared" si="45"/>
        <v>-0.43374003322568827</v>
      </c>
      <c r="O1453" s="1">
        <v>0.98779752306410795</v>
      </c>
      <c r="P1453" s="1">
        <v>0.334944326356311</v>
      </c>
      <c r="Q1453" s="1">
        <v>2.7116500000000001</v>
      </c>
      <c r="R1453">
        <v>4.6370000000000001E-2</v>
      </c>
      <c r="S1453">
        <v>0.34461999999999998</v>
      </c>
    </row>
    <row r="1454" spans="1:19" x14ac:dyDescent="0.2">
      <c r="A1454">
        <v>4726</v>
      </c>
      <c r="B1454">
        <v>-56.25</v>
      </c>
      <c r="C1454">
        <v>42.237000000000002</v>
      </c>
      <c r="D1454">
        <v>9.8420000000000005</v>
      </c>
      <c r="E1454">
        <v>10</v>
      </c>
      <c r="F1454">
        <v>0.16900000000000001</v>
      </c>
      <c r="G1454">
        <v>0.189</v>
      </c>
      <c r="H1454">
        <v>0.182</v>
      </c>
      <c r="I1454" s="1">
        <f t="shared" si="44"/>
        <v>-0.73992861201492521</v>
      </c>
      <c r="J1454">
        <v>2.1280000000000001</v>
      </c>
      <c r="K1454">
        <v>0.36073</v>
      </c>
      <c r="L1454">
        <v>40</v>
      </c>
      <c r="M1454" s="1">
        <v>0.36100179999999998</v>
      </c>
      <c r="N1454" s="1">
        <f t="shared" si="45"/>
        <v>-0.44249063264249022</v>
      </c>
      <c r="O1454" s="1">
        <v>1</v>
      </c>
      <c r="P1454" s="1">
        <v>0.33528772177419303</v>
      </c>
      <c r="Q1454" s="1">
        <v>2.7087680000000001</v>
      </c>
      <c r="R1454">
        <v>4.1610000000000001E-2</v>
      </c>
      <c r="S1454">
        <v>0.34068999999999999</v>
      </c>
    </row>
    <row r="1455" spans="1:19" x14ac:dyDescent="0.2">
      <c r="A1455">
        <v>4726.5</v>
      </c>
      <c r="B1455">
        <v>-54.2605</v>
      </c>
      <c r="C1455">
        <v>42.7742</v>
      </c>
      <c r="D1455">
        <v>10.032500000000001</v>
      </c>
      <c r="E1455">
        <v>10</v>
      </c>
      <c r="F1455">
        <v>0.14799999999999999</v>
      </c>
      <c r="G1455">
        <v>0.1888</v>
      </c>
      <c r="H1455">
        <v>0.1822</v>
      </c>
      <c r="I1455" s="1">
        <f t="shared" si="44"/>
        <v>-0.7394516273630205</v>
      </c>
      <c r="J1455">
        <v>2.1124999999999998</v>
      </c>
      <c r="K1455">
        <v>0.37357800000000002</v>
      </c>
      <c r="L1455">
        <v>40</v>
      </c>
      <c r="M1455" s="1">
        <v>0.36994379999999999</v>
      </c>
      <c r="N1455" s="1">
        <f t="shared" si="45"/>
        <v>-0.43186424675384277</v>
      </c>
      <c r="O1455" s="1">
        <v>0.979156364610138</v>
      </c>
      <c r="P1455" s="1">
        <v>0.331210373786888</v>
      </c>
      <c r="Q1455" s="1">
        <v>2.7069990000000002</v>
      </c>
      <c r="R1455">
        <v>5.0189999999999999E-2</v>
      </c>
      <c r="S1455">
        <v>0.34164</v>
      </c>
    </row>
    <row r="1456" spans="1:19" x14ac:dyDescent="0.2">
      <c r="A1456">
        <v>4727</v>
      </c>
      <c r="B1456">
        <v>-54.313000000000002</v>
      </c>
      <c r="C1456">
        <v>44.854999999999997</v>
      </c>
      <c r="D1456">
        <v>10.055</v>
      </c>
      <c r="E1456">
        <v>10</v>
      </c>
      <c r="F1456">
        <v>0.16300000000000001</v>
      </c>
      <c r="G1456">
        <v>0.188</v>
      </c>
      <c r="H1456">
        <v>0.183</v>
      </c>
      <c r="I1456" s="1">
        <f t="shared" si="44"/>
        <v>-0.73754891026957059</v>
      </c>
      <c r="J1456">
        <v>2.09</v>
      </c>
      <c r="K1456">
        <v>0.39711999999999997</v>
      </c>
      <c r="L1456">
        <v>40</v>
      </c>
      <c r="M1456" s="1">
        <v>0.39326810000000001</v>
      </c>
      <c r="N1456" s="1">
        <f t="shared" si="45"/>
        <v>-0.40531128002259986</v>
      </c>
      <c r="O1456" s="1">
        <v>0.95111920895803104</v>
      </c>
      <c r="P1456" s="1">
        <v>0.327942281789254</v>
      </c>
      <c r="Q1456" s="1">
        <v>2.7316929999999999</v>
      </c>
      <c r="R1456">
        <v>7.7289999999999998E-2</v>
      </c>
      <c r="S1456">
        <v>0.34841</v>
      </c>
    </row>
    <row r="1457" spans="1:19" x14ac:dyDescent="0.2">
      <c r="A1457">
        <v>4727.5</v>
      </c>
      <c r="B1457">
        <v>-54.260800000000003</v>
      </c>
      <c r="C1457">
        <v>45.016500000000001</v>
      </c>
      <c r="D1457">
        <v>10.0435</v>
      </c>
      <c r="E1457">
        <v>10</v>
      </c>
      <c r="F1457">
        <v>0.2165</v>
      </c>
      <c r="G1457">
        <v>0.18820000000000001</v>
      </c>
      <c r="H1457">
        <v>0.1842</v>
      </c>
      <c r="I1457" s="1">
        <f t="shared" si="44"/>
        <v>-0.73471037413916984</v>
      </c>
      <c r="J1457">
        <v>2.0748000000000002</v>
      </c>
      <c r="K1457">
        <v>0.40508499999999997</v>
      </c>
      <c r="L1457">
        <v>40</v>
      </c>
      <c r="M1457" s="1">
        <v>0.40277960000000002</v>
      </c>
      <c r="N1457" s="1">
        <f t="shared" si="45"/>
        <v>-0.39493253372861803</v>
      </c>
      <c r="O1457" s="1">
        <v>0.93718460719137298</v>
      </c>
      <c r="P1457" s="1">
        <v>0.33342803995334103</v>
      </c>
      <c r="Q1457" s="1">
        <v>2.7322280000000001</v>
      </c>
      <c r="R1457">
        <v>0.10092</v>
      </c>
      <c r="S1457">
        <v>0.36001</v>
      </c>
    </row>
    <row r="1458" spans="1:19" x14ac:dyDescent="0.2">
      <c r="A1458">
        <v>4728</v>
      </c>
      <c r="B1458">
        <v>-54</v>
      </c>
      <c r="C1458">
        <v>45.823999999999998</v>
      </c>
      <c r="D1458">
        <v>10.010999999999999</v>
      </c>
      <c r="E1458">
        <v>10</v>
      </c>
      <c r="F1458">
        <v>0.214</v>
      </c>
      <c r="G1458">
        <v>0.189</v>
      </c>
      <c r="H1458">
        <v>0.185</v>
      </c>
      <c r="I1458" s="1">
        <f t="shared" si="44"/>
        <v>-0.73282827159698616</v>
      </c>
      <c r="J1458">
        <v>2.0790000000000002</v>
      </c>
      <c r="K1458">
        <v>0.38375999999999999</v>
      </c>
      <c r="L1458">
        <v>40</v>
      </c>
      <c r="M1458" s="1">
        <v>0.39098820000000001</v>
      </c>
      <c r="N1458" s="1">
        <f t="shared" si="45"/>
        <v>-0.40783634938729652</v>
      </c>
      <c r="O1458" s="1">
        <v>0.95916670069097099</v>
      </c>
      <c r="P1458" s="1">
        <v>0.34780714649859701</v>
      </c>
      <c r="Q1458" s="1">
        <v>2.707522</v>
      </c>
      <c r="R1458">
        <v>0.10974</v>
      </c>
      <c r="S1458">
        <v>0.36454500000000001</v>
      </c>
    </row>
    <row r="1459" spans="1:19" x14ac:dyDescent="0.2">
      <c r="A1459">
        <v>4728.5</v>
      </c>
      <c r="B1459">
        <v>-53.229700000000001</v>
      </c>
      <c r="C1459">
        <v>46.357300000000002</v>
      </c>
      <c r="D1459">
        <v>10.1195</v>
      </c>
      <c r="E1459">
        <v>10</v>
      </c>
      <c r="F1459">
        <v>0.158</v>
      </c>
      <c r="G1459">
        <v>0.19170000000000001</v>
      </c>
      <c r="H1459">
        <v>0.1885</v>
      </c>
      <c r="I1459" s="1">
        <f t="shared" si="44"/>
        <v>-0.72468864545818834</v>
      </c>
      <c r="J1459">
        <v>2.0960000000000001</v>
      </c>
      <c r="K1459">
        <v>0.37822800000000001</v>
      </c>
      <c r="L1459">
        <v>40</v>
      </c>
      <c r="M1459" s="1">
        <v>0.387571</v>
      </c>
      <c r="N1459" s="1">
        <f t="shared" si="45"/>
        <v>-0.41164872649009754</v>
      </c>
      <c r="O1459" s="1">
        <v>0.97094445544573504</v>
      </c>
      <c r="P1459" s="1">
        <v>0.350990047671983</v>
      </c>
      <c r="Q1459" s="1">
        <v>2.7263109999999999</v>
      </c>
      <c r="R1459">
        <v>0.11856</v>
      </c>
      <c r="S1459">
        <v>0.36908000000000002</v>
      </c>
    </row>
    <row r="1460" spans="1:19" x14ac:dyDescent="0.2">
      <c r="A1460">
        <v>4729</v>
      </c>
      <c r="B1460">
        <v>-50.938000000000002</v>
      </c>
      <c r="C1460">
        <v>46.533999999999999</v>
      </c>
      <c r="D1460">
        <v>10.167</v>
      </c>
      <c r="E1460">
        <v>10</v>
      </c>
      <c r="F1460">
        <v>0.123</v>
      </c>
      <c r="G1460">
        <v>0.19500000000000001</v>
      </c>
      <c r="H1460">
        <v>0.191</v>
      </c>
      <c r="I1460" s="1">
        <f t="shared" si="44"/>
        <v>-0.71896663275227246</v>
      </c>
      <c r="J1460">
        <v>2.1059999999999999</v>
      </c>
      <c r="K1460">
        <v>0.39806999999999998</v>
      </c>
      <c r="L1460">
        <v>40</v>
      </c>
      <c r="M1460" s="1">
        <v>0.39210099999999998</v>
      </c>
      <c r="N1460" s="1">
        <f t="shared" si="45"/>
        <v>-0.40660205008967315</v>
      </c>
      <c r="O1460" s="1">
        <v>0.96030907315939795</v>
      </c>
      <c r="P1460" s="1">
        <v>0.33562090110973603</v>
      </c>
      <c r="Q1460" s="1">
        <v>2.75488</v>
      </c>
      <c r="R1460">
        <v>0.1217</v>
      </c>
      <c r="S1460">
        <v>0.36230000000000001</v>
      </c>
    </row>
    <row r="1461" spans="1:19" x14ac:dyDescent="0.2">
      <c r="A1461">
        <v>4729.5</v>
      </c>
      <c r="B1461">
        <v>-49.500500000000002</v>
      </c>
      <c r="C1461">
        <v>48.495800000000003</v>
      </c>
      <c r="D1461">
        <v>10.0702</v>
      </c>
      <c r="E1461">
        <v>10</v>
      </c>
      <c r="F1461">
        <v>0.1767</v>
      </c>
      <c r="G1461">
        <v>0.20080000000000001</v>
      </c>
      <c r="H1461">
        <v>0.1933</v>
      </c>
      <c r="I1461" s="1">
        <f t="shared" si="44"/>
        <v>-0.713768145971447</v>
      </c>
      <c r="J1461">
        <v>2.1107999999999998</v>
      </c>
      <c r="K1461">
        <v>0.40277000000000002</v>
      </c>
      <c r="L1461">
        <v>40</v>
      </c>
      <c r="M1461" s="1">
        <v>0.39171830000000002</v>
      </c>
      <c r="N1461" s="1">
        <f t="shared" si="45"/>
        <v>-0.40702613893625156</v>
      </c>
      <c r="O1461" s="1">
        <v>0.95670597086199405</v>
      </c>
      <c r="P1461" s="1">
        <v>0.31921572290616701</v>
      </c>
      <c r="Q1461" s="1">
        <v>2.76173</v>
      </c>
      <c r="R1461">
        <v>0.10821</v>
      </c>
      <c r="S1461">
        <v>0.34344999999999998</v>
      </c>
    </row>
    <row r="1462" spans="1:19" x14ac:dyDescent="0.2">
      <c r="A1462">
        <v>4730</v>
      </c>
      <c r="B1462">
        <v>-48.563000000000002</v>
      </c>
      <c r="C1462">
        <v>47.46</v>
      </c>
      <c r="D1462">
        <v>10.041</v>
      </c>
      <c r="E1462">
        <v>10</v>
      </c>
      <c r="F1462">
        <v>0.26</v>
      </c>
      <c r="G1462">
        <v>0.20499999999999999</v>
      </c>
      <c r="H1462">
        <v>0.19500000000000001</v>
      </c>
      <c r="I1462" s="1">
        <f t="shared" si="44"/>
        <v>-0.70996538863748193</v>
      </c>
      <c r="J1462">
        <v>2.11</v>
      </c>
      <c r="K1462">
        <v>0.40392</v>
      </c>
      <c r="L1462">
        <v>40</v>
      </c>
      <c r="M1462" s="1">
        <v>0.3917851</v>
      </c>
      <c r="N1462" s="1">
        <f t="shared" si="45"/>
        <v>-0.4069520847037838</v>
      </c>
      <c r="O1462" s="1">
        <v>0.95466279481942995</v>
      </c>
      <c r="P1462" s="1">
        <v>0.30719745403447102</v>
      </c>
      <c r="Q1462" s="1">
        <v>2.7605970000000002</v>
      </c>
      <c r="R1462">
        <v>9.9220000000000003E-2</v>
      </c>
      <c r="S1462">
        <v>0.32667000000000002</v>
      </c>
    </row>
    <row r="1463" spans="1:19" x14ac:dyDescent="0.2">
      <c r="A1463">
        <v>4730.5</v>
      </c>
      <c r="B1463">
        <v>-48.781300000000002</v>
      </c>
      <c r="C1463">
        <v>50.695999999999998</v>
      </c>
      <c r="D1463">
        <v>10.1517</v>
      </c>
      <c r="E1463">
        <v>10</v>
      </c>
      <c r="F1463">
        <v>0.30420000000000003</v>
      </c>
      <c r="G1463">
        <v>0.21029999999999999</v>
      </c>
      <c r="H1463">
        <v>0.19600000000000001</v>
      </c>
      <c r="I1463" s="1">
        <f t="shared" si="44"/>
        <v>-0.70774392864352398</v>
      </c>
      <c r="J1463">
        <v>2.101</v>
      </c>
      <c r="K1463">
        <v>0.38171300000000002</v>
      </c>
      <c r="L1463">
        <v>40</v>
      </c>
      <c r="M1463" s="1">
        <v>0.3826965</v>
      </c>
      <c r="N1463" s="1">
        <f t="shared" si="45"/>
        <v>-0.4171455096533096</v>
      </c>
      <c r="O1463" s="1">
        <v>0.96124057852659806</v>
      </c>
      <c r="P1463" s="1">
        <v>0.31058882128156201</v>
      </c>
      <c r="Q1463" s="1">
        <v>2.7215690000000001</v>
      </c>
      <c r="R1463">
        <v>8.7179999999999994E-2</v>
      </c>
      <c r="S1463">
        <v>0.31756000000000001</v>
      </c>
    </row>
    <row r="1464" spans="1:19" x14ac:dyDescent="0.2">
      <c r="A1464">
        <v>4731</v>
      </c>
      <c r="B1464">
        <v>-50.188000000000002</v>
      </c>
      <c r="C1464">
        <v>50.530999999999999</v>
      </c>
      <c r="D1464">
        <v>10.205</v>
      </c>
      <c r="E1464">
        <v>10</v>
      </c>
      <c r="F1464">
        <v>0.26500000000000001</v>
      </c>
      <c r="G1464">
        <v>0.21199999999999999</v>
      </c>
      <c r="H1464">
        <v>0.19600000000000001</v>
      </c>
      <c r="I1464" s="1">
        <f t="shared" si="44"/>
        <v>-0.70774392864352398</v>
      </c>
      <c r="J1464">
        <v>2.0910000000000002</v>
      </c>
      <c r="K1464">
        <v>0.39443</v>
      </c>
      <c r="L1464">
        <v>40</v>
      </c>
      <c r="M1464" s="1">
        <v>0.39327689999999998</v>
      </c>
      <c r="N1464" s="1">
        <f t="shared" si="45"/>
        <v>-0.40530156210069862</v>
      </c>
      <c r="O1464" s="1">
        <v>0.93535517688638403</v>
      </c>
      <c r="P1464" s="1">
        <v>0.30204907427561201</v>
      </c>
      <c r="Q1464" s="1">
        <v>2.733365</v>
      </c>
      <c r="R1464">
        <v>7.85E-2</v>
      </c>
      <c r="S1464">
        <v>0.31840000000000002</v>
      </c>
    </row>
    <row r="1465" spans="1:19" x14ac:dyDescent="0.2">
      <c r="A1465">
        <v>4731.5</v>
      </c>
      <c r="B1465">
        <v>-52.552199999999999</v>
      </c>
      <c r="C1465">
        <v>50.715699999999998</v>
      </c>
      <c r="D1465">
        <v>10.2073</v>
      </c>
      <c r="E1465">
        <v>10</v>
      </c>
      <c r="F1465">
        <v>0.20430000000000001</v>
      </c>
      <c r="G1465">
        <v>0.21049999999999999</v>
      </c>
      <c r="H1465">
        <v>0.1968</v>
      </c>
      <c r="I1465" s="1">
        <f t="shared" si="44"/>
        <v>-0.70597490590467726</v>
      </c>
      <c r="J1465">
        <v>2.0750000000000002</v>
      </c>
      <c r="K1465">
        <v>0.391183</v>
      </c>
      <c r="L1465">
        <v>40</v>
      </c>
      <c r="M1465" s="1">
        <v>0.39351429999999998</v>
      </c>
      <c r="N1465" s="1">
        <f t="shared" si="45"/>
        <v>-0.40503948109843857</v>
      </c>
      <c r="O1465" s="1">
        <v>0.91680176823761494</v>
      </c>
      <c r="P1465" s="1">
        <v>0.30103387081003102</v>
      </c>
      <c r="Q1465" s="1">
        <v>2.7076220000000002</v>
      </c>
      <c r="R1465">
        <v>6.9819999999999993E-2</v>
      </c>
      <c r="S1465">
        <v>0.31924000000000002</v>
      </c>
    </row>
    <row r="1466" spans="1:19" x14ac:dyDescent="0.2">
      <c r="A1466">
        <v>4732</v>
      </c>
      <c r="B1466">
        <v>-52.813000000000002</v>
      </c>
      <c r="C1466">
        <v>51.639000000000003</v>
      </c>
      <c r="D1466">
        <v>10.224</v>
      </c>
      <c r="E1466">
        <v>10</v>
      </c>
      <c r="F1466">
        <v>0.18099999999999999</v>
      </c>
      <c r="G1466">
        <v>0.20799999999999999</v>
      </c>
      <c r="H1466">
        <v>0.19600000000000001</v>
      </c>
      <c r="I1466" s="1">
        <f t="shared" si="44"/>
        <v>-0.70774392864352398</v>
      </c>
      <c r="J1466">
        <v>2.08</v>
      </c>
      <c r="K1466">
        <v>0.40175</v>
      </c>
      <c r="L1466">
        <v>40</v>
      </c>
      <c r="M1466" s="1">
        <v>0.3950516</v>
      </c>
      <c r="N1466" s="1">
        <f t="shared" si="45"/>
        <v>-0.40334617492625285</v>
      </c>
      <c r="O1466" s="1">
        <v>0.90453617750232596</v>
      </c>
      <c r="P1466" s="1">
        <v>0.301139928220723</v>
      </c>
      <c r="Q1466" s="1">
        <v>2.719973</v>
      </c>
      <c r="R1466">
        <v>6.5460000000000004E-2</v>
      </c>
      <c r="S1466">
        <v>0.33198</v>
      </c>
    </row>
    <row r="1467" spans="1:19" x14ac:dyDescent="0.2">
      <c r="A1467">
        <v>4732.5</v>
      </c>
      <c r="B1467">
        <v>-50.916699999999999</v>
      </c>
      <c r="C1467">
        <v>49.212000000000003</v>
      </c>
      <c r="D1467">
        <v>10.178699999999999</v>
      </c>
      <c r="E1467">
        <v>10</v>
      </c>
      <c r="F1467">
        <v>0.19850000000000001</v>
      </c>
      <c r="G1467">
        <v>0.20319999999999999</v>
      </c>
      <c r="H1467">
        <v>0.1933</v>
      </c>
      <c r="I1467" s="1">
        <f t="shared" si="44"/>
        <v>-0.713768145971447</v>
      </c>
      <c r="J1467">
        <v>2.0945</v>
      </c>
      <c r="K1467">
        <v>0.38758700000000001</v>
      </c>
      <c r="L1467">
        <v>40</v>
      </c>
      <c r="M1467" s="1">
        <v>0.39318979999999998</v>
      </c>
      <c r="N1467" s="1">
        <f t="shared" si="45"/>
        <v>-0.40539775701786024</v>
      </c>
      <c r="O1467" s="1">
        <v>0.93090855110172099</v>
      </c>
      <c r="P1467" s="1">
        <v>0.31834837966874002</v>
      </c>
      <c r="Q1467" s="1">
        <v>2.7388979999999998</v>
      </c>
      <c r="R1467">
        <v>6.9889999999999994E-2</v>
      </c>
      <c r="S1467">
        <v>0.34461999999999998</v>
      </c>
    </row>
    <row r="1468" spans="1:19" x14ac:dyDescent="0.2">
      <c r="A1468">
        <v>4733</v>
      </c>
      <c r="B1468">
        <v>-48</v>
      </c>
      <c r="C1468">
        <v>49.817</v>
      </c>
      <c r="D1468">
        <v>10.117000000000001</v>
      </c>
      <c r="E1468">
        <v>10</v>
      </c>
      <c r="F1468">
        <v>0.221</v>
      </c>
      <c r="G1468">
        <v>0.19900000000000001</v>
      </c>
      <c r="H1468">
        <v>0.19</v>
      </c>
      <c r="I1468" s="1">
        <f t="shared" si="44"/>
        <v>-0.72124639904717103</v>
      </c>
      <c r="J1468">
        <v>2.1219999999999999</v>
      </c>
      <c r="K1468">
        <v>0.38901999999999998</v>
      </c>
      <c r="L1468">
        <v>40</v>
      </c>
      <c r="M1468" s="1">
        <v>0.38364549999999997</v>
      </c>
      <c r="N1468" s="1">
        <f t="shared" si="45"/>
        <v>-0.41606989152458107</v>
      </c>
      <c r="O1468" s="1">
        <v>0.96085550445555101</v>
      </c>
      <c r="P1468" s="1">
        <v>0.32567858081762702</v>
      </c>
      <c r="Q1468" s="1">
        <v>2.7581370000000001</v>
      </c>
      <c r="R1468">
        <v>7.4719999999999995E-2</v>
      </c>
      <c r="S1468">
        <v>0.35199999999999998</v>
      </c>
    </row>
    <row r="1469" spans="1:19" x14ac:dyDescent="0.2">
      <c r="A1469">
        <v>4733.5</v>
      </c>
      <c r="B1469">
        <v>-47.333300000000001</v>
      </c>
      <c r="C1469">
        <v>47.298699999999997</v>
      </c>
      <c r="D1469">
        <v>10.1015</v>
      </c>
      <c r="E1469">
        <v>10</v>
      </c>
      <c r="F1469">
        <v>0.21820000000000001</v>
      </c>
      <c r="G1469">
        <v>0.19420000000000001</v>
      </c>
      <c r="H1469">
        <v>0.1855</v>
      </c>
      <c r="I1469" s="1">
        <f t="shared" si="44"/>
        <v>-0.73165608604893528</v>
      </c>
      <c r="J1469">
        <v>2.1389999999999998</v>
      </c>
      <c r="K1469">
        <v>0.372448</v>
      </c>
      <c r="L1469">
        <v>40</v>
      </c>
      <c r="M1469" s="1">
        <v>0.36405959999999998</v>
      </c>
      <c r="N1469" s="1">
        <f t="shared" si="45"/>
        <v>-0.4388275124161034</v>
      </c>
      <c r="O1469" s="1">
        <v>1</v>
      </c>
      <c r="P1469" s="1">
        <v>0.33934655342741898</v>
      </c>
      <c r="Q1469" s="1">
        <v>2.7338010000000001</v>
      </c>
      <c r="R1469">
        <v>7.8560000000000005E-2</v>
      </c>
      <c r="S1469">
        <v>0.35500999999999999</v>
      </c>
    </row>
    <row r="1470" spans="1:19" x14ac:dyDescent="0.2">
      <c r="A1470">
        <v>4734</v>
      </c>
      <c r="B1470">
        <v>-47.75</v>
      </c>
      <c r="C1470">
        <v>51.747</v>
      </c>
      <c r="D1470">
        <v>10.164</v>
      </c>
      <c r="E1470">
        <v>10</v>
      </c>
      <c r="F1470">
        <v>0.17899999999999999</v>
      </c>
      <c r="G1470">
        <v>0.19</v>
      </c>
      <c r="H1470">
        <v>0.183</v>
      </c>
      <c r="I1470" s="1">
        <f t="shared" si="44"/>
        <v>-0.73754891026957059</v>
      </c>
      <c r="J1470">
        <v>2.1339999999999999</v>
      </c>
      <c r="K1470">
        <v>0.37308999999999998</v>
      </c>
      <c r="L1470">
        <v>40</v>
      </c>
      <c r="M1470" s="1">
        <v>0.36448910000000001</v>
      </c>
      <c r="N1470" s="1">
        <f t="shared" si="45"/>
        <v>-0.43831545467284888</v>
      </c>
      <c r="O1470" s="1">
        <v>1</v>
      </c>
      <c r="P1470" s="1">
        <v>0.34244817540322497</v>
      </c>
      <c r="Q1470" s="1">
        <v>2.7270370000000002</v>
      </c>
      <c r="R1470">
        <v>8.498E-2</v>
      </c>
      <c r="S1470">
        <v>0.35738999999999999</v>
      </c>
    </row>
    <row r="1471" spans="1:19" x14ac:dyDescent="0.2">
      <c r="A1471">
        <v>4734.5</v>
      </c>
      <c r="B1471">
        <v>-49.927199999999999</v>
      </c>
      <c r="C1471">
        <v>52.168999999999997</v>
      </c>
      <c r="D1471">
        <v>10.0937</v>
      </c>
      <c r="E1471">
        <v>10</v>
      </c>
      <c r="F1471">
        <v>0.15</v>
      </c>
      <c r="G1471">
        <v>0.18429999999999999</v>
      </c>
      <c r="H1471">
        <v>0.182</v>
      </c>
      <c r="I1471" s="1">
        <f t="shared" si="44"/>
        <v>-0.73992861201492521</v>
      </c>
      <c r="J1471">
        <v>2.1067999999999998</v>
      </c>
      <c r="K1471">
        <v>0.376303</v>
      </c>
      <c r="L1471">
        <v>40</v>
      </c>
      <c r="M1471" s="1">
        <v>0.3806988</v>
      </c>
      <c r="N1471" s="1">
        <f t="shared" si="45"/>
        <v>-0.4194184921223274</v>
      </c>
      <c r="O1471" s="1">
        <v>0.98993141089228598</v>
      </c>
      <c r="P1471" s="1">
        <v>0.34861050028688301</v>
      </c>
      <c r="Q1471" s="1">
        <v>2.7257030000000002</v>
      </c>
      <c r="R1471">
        <v>9.1399999999999995E-2</v>
      </c>
      <c r="S1471">
        <v>0.35976999999999998</v>
      </c>
    </row>
    <row r="1472" spans="1:19" x14ac:dyDescent="0.2">
      <c r="A1472">
        <v>4735</v>
      </c>
      <c r="B1472">
        <v>-51.438000000000002</v>
      </c>
      <c r="C1472">
        <v>51.249000000000002</v>
      </c>
      <c r="D1472">
        <v>10.067</v>
      </c>
      <c r="E1472">
        <v>10</v>
      </c>
      <c r="F1472">
        <v>0.14000000000000001</v>
      </c>
      <c r="G1472">
        <v>0.18099999999999999</v>
      </c>
      <c r="H1472">
        <v>0.182</v>
      </c>
      <c r="I1472" s="1">
        <f t="shared" si="44"/>
        <v>-0.73992861201492521</v>
      </c>
      <c r="J1472">
        <v>2.0960000000000001</v>
      </c>
      <c r="K1472">
        <v>0.38527</v>
      </c>
      <c r="L1472">
        <v>40</v>
      </c>
      <c r="M1472" s="1">
        <v>0.3930939</v>
      </c>
      <c r="N1472" s="1">
        <f t="shared" si="45"/>
        <v>-0.40550369547498716</v>
      </c>
      <c r="O1472" s="1">
        <v>0.98105842475620897</v>
      </c>
      <c r="P1472" s="1">
        <v>0.349361605520634</v>
      </c>
      <c r="Q1472" s="1">
        <v>2.7411110000000001</v>
      </c>
      <c r="R1472">
        <v>0.1085</v>
      </c>
      <c r="S1472">
        <v>0.36302000000000001</v>
      </c>
    </row>
    <row r="1473" spans="1:19" x14ac:dyDescent="0.2">
      <c r="A1473">
        <v>4735.5</v>
      </c>
      <c r="B1473">
        <v>-51.156700000000001</v>
      </c>
      <c r="C1473">
        <v>49.601999999999997</v>
      </c>
      <c r="D1473">
        <v>9.9663000000000004</v>
      </c>
      <c r="E1473">
        <v>10</v>
      </c>
      <c r="F1473">
        <v>0.13370000000000001</v>
      </c>
      <c r="G1473">
        <v>0.18149999999999999</v>
      </c>
      <c r="H1473">
        <v>0.1857</v>
      </c>
      <c r="I1473" s="1">
        <f t="shared" si="44"/>
        <v>-0.73118809626021952</v>
      </c>
      <c r="J1473">
        <v>2.0796999999999999</v>
      </c>
      <c r="K1473">
        <v>0.40796700000000002</v>
      </c>
      <c r="L1473">
        <v>40</v>
      </c>
      <c r="M1473" s="1">
        <v>0.39508900000000002</v>
      </c>
      <c r="N1473" s="1">
        <f t="shared" si="45"/>
        <v>-0.4033050617025169</v>
      </c>
      <c r="O1473" s="1">
        <v>0.946911552376971</v>
      </c>
      <c r="P1473" s="1">
        <v>0.33281643462270299</v>
      </c>
      <c r="Q1473" s="1">
        <v>2.7195770000000001</v>
      </c>
      <c r="R1473">
        <v>0.11859</v>
      </c>
      <c r="S1473">
        <v>0.35655999999999999</v>
      </c>
    </row>
    <row r="1474" spans="1:19" x14ac:dyDescent="0.2">
      <c r="A1474">
        <v>4736</v>
      </c>
      <c r="B1474">
        <v>-49.75</v>
      </c>
      <c r="C1474">
        <v>49.427</v>
      </c>
      <c r="D1474">
        <v>9.9879999999999995</v>
      </c>
      <c r="E1474">
        <v>10</v>
      </c>
      <c r="F1474">
        <v>0.127</v>
      </c>
      <c r="G1474">
        <v>0.184</v>
      </c>
      <c r="H1474">
        <v>0.189</v>
      </c>
      <c r="I1474" s="1">
        <f t="shared" si="44"/>
        <v>-0.72353819582675583</v>
      </c>
      <c r="J1474">
        <v>2.0779999999999998</v>
      </c>
      <c r="K1474">
        <v>0.41770000000000002</v>
      </c>
      <c r="L1474">
        <v>40</v>
      </c>
      <c r="M1474" s="1">
        <v>0.39679569999999997</v>
      </c>
      <c r="N1474" s="1">
        <f t="shared" si="45"/>
        <v>-0.40143304285956977</v>
      </c>
      <c r="O1474" s="1">
        <v>0.93953117892211102</v>
      </c>
      <c r="P1474" s="1">
        <v>0.315863336707704</v>
      </c>
      <c r="Q1474" s="1">
        <v>2.7213409999999998</v>
      </c>
      <c r="R1474">
        <v>0.11838</v>
      </c>
      <c r="S1474">
        <v>0.33774999999999999</v>
      </c>
    </row>
    <row r="1475" spans="1:19" x14ac:dyDescent="0.2">
      <c r="A1475">
        <v>4736.5</v>
      </c>
      <c r="B1475">
        <v>-47.364699999999999</v>
      </c>
      <c r="C1475">
        <v>52.918500000000002</v>
      </c>
      <c r="D1475">
        <v>10.0905</v>
      </c>
      <c r="E1475">
        <v>10</v>
      </c>
      <c r="F1475">
        <v>0.13730000000000001</v>
      </c>
      <c r="G1475">
        <v>0.193</v>
      </c>
      <c r="H1475">
        <v>0.19600000000000001</v>
      </c>
      <c r="I1475" s="1">
        <f t="shared" ref="I1475:I1538" si="46">LOG10(H1475)</f>
        <v>-0.70774392864352398</v>
      </c>
      <c r="J1475">
        <v>2.0903</v>
      </c>
      <c r="K1475">
        <v>0.400115</v>
      </c>
      <c r="L1475">
        <v>40</v>
      </c>
      <c r="M1475" s="1">
        <v>0.39315309999999998</v>
      </c>
      <c r="N1475" s="1">
        <f t="shared" ref="N1475:N1538" si="47">LOG10(M1475)</f>
        <v>-0.40543829558569727</v>
      </c>
      <c r="O1475" s="1">
        <v>0.95707910609590696</v>
      </c>
      <c r="P1475" s="1">
        <v>0.30886377032242002</v>
      </c>
      <c r="Q1475" s="1">
        <v>2.731878</v>
      </c>
      <c r="R1475">
        <v>0.11724</v>
      </c>
      <c r="S1475">
        <v>0.31764999999999999</v>
      </c>
    </row>
    <row r="1476" spans="1:19" x14ac:dyDescent="0.2">
      <c r="A1476">
        <v>4737</v>
      </c>
      <c r="B1476">
        <v>-43.563000000000002</v>
      </c>
      <c r="C1476">
        <v>54.566000000000003</v>
      </c>
      <c r="D1476">
        <v>10.048</v>
      </c>
      <c r="E1476">
        <v>10</v>
      </c>
      <c r="F1476">
        <v>0.214</v>
      </c>
      <c r="G1476">
        <v>0.20300000000000001</v>
      </c>
      <c r="H1476">
        <v>0.20100000000000001</v>
      </c>
      <c r="I1476" s="1">
        <f t="shared" si="46"/>
        <v>-0.69680394257951106</v>
      </c>
      <c r="J1476">
        <v>2.1070000000000002</v>
      </c>
      <c r="K1476">
        <v>0.39268999999999998</v>
      </c>
      <c r="L1476">
        <v>40</v>
      </c>
      <c r="M1476" s="1">
        <v>0.39202910000000002</v>
      </c>
      <c r="N1476" s="1">
        <f t="shared" si="47"/>
        <v>-0.4066816944582195</v>
      </c>
      <c r="O1476" s="1">
        <v>0.96877282753068406</v>
      </c>
      <c r="P1476" s="1">
        <v>0.30624926182124101</v>
      </c>
      <c r="Q1476" s="1">
        <v>2.756329</v>
      </c>
      <c r="R1476">
        <v>0.119065</v>
      </c>
      <c r="S1476">
        <v>0.31283</v>
      </c>
    </row>
    <row r="1477" spans="1:19" x14ac:dyDescent="0.2">
      <c r="A1477">
        <v>4737.5</v>
      </c>
      <c r="B1477">
        <v>-37.052199999999999</v>
      </c>
      <c r="C1477">
        <v>59.558999999999997</v>
      </c>
      <c r="D1477">
        <v>10.0298</v>
      </c>
      <c r="E1477">
        <v>10</v>
      </c>
      <c r="F1477">
        <v>0.32800000000000001</v>
      </c>
      <c r="G1477">
        <v>0.219</v>
      </c>
      <c r="H1477">
        <v>0.2072</v>
      </c>
      <c r="I1477" s="1">
        <f t="shared" si="46"/>
        <v>-0.68361024892680455</v>
      </c>
      <c r="J1477">
        <v>2.1457000000000002</v>
      </c>
      <c r="K1477">
        <v>0.37694699999999998</v>
      </c>
      <c r="L1477">
        <v>40</v>
      </c>
      <c r="M1477" s="1">
        <v>0.3725966</v>
      </c>
      <c r="N1477" s="1">
        <f t="shared" si="47"/>
        <v>-0.42876111242414428</v>
      </c>
      <c r="O1477" s="1">
        <v>1</v>
      </c>
      <c r="P1477" s="1">
        <v>0.30483387247983801</v>
      </c>
      <c r="Q1477" s="1">
        <v>2.7667109999999999</v>
      </c>
      <c r="R1477">
        <v>0.12089</v>
      </c>
      <c r="S1477">
        <v>0.30801000000000001</v>
      </c>
    </row>
    <row r="1478" spans="1:19" x14ac:dyDescent="0.2">
      <c r="A1478">
        <v>4738</v>
      </c>
      <c r="B1478">
        <v>-31.687999999999999</v>
      </c>
      <c r="C1478">
        <v>62.283999999999999</v>
      </c>
      <c r="D1478">
        <v>10.029</v>
      </c>
      <c r="E1478">
        <v>10</v>
      </c>
      <c r="F1478">
        <v>0.35299999999999998</v>
      </c>
      <c r="G1478">
        <v>0.22900000000000001</v>
      </c>
      <c r="H1478">
        <v>0.21299999999999999</v>
      </c>
      <c r="I1478" s="1">
        <f t="shared" si="46"/>
        <v>-0.67162039656126227</v>
      </c>
      <c r="J1478">
        <v>2.169</v>
      </c>
      <c r="K1478">
        <v>0.39043</v>
      </c>
      <c r="L1478">
        <v>40</v>
      </c>
      <c r="M1478" s="1">
        <v>0.37897829999999999</v>
      </c>
      <c r="N1478" s="1">
        <f t="shared" si="47"/>
        <v>-0.42138565668117045</v>
      </c>
      <c r="O1478" s="1">
        <v>1</v>
      </c>
      <c r="P1478" s="1">
        <v>0.29539004032257998</v>
      </c>
      <c r="Q1478" s="1">
        <v>2.8213569999999999</v>
      </c>
      <c r="R1478">
        <v>0.13347999999999999</v>
      </c>
      <c r="S1478">
        <v>0.30858999999999998</v>
      </c>
    </row>
    <row r="1479" spans="1:19" x14ac:dyDescent="0.2">
      <c r="A1479">
        <v>4738.5</v>
      </c>
      <c r="B1479">
        <v>-26.667200000000001</v>
      </c>
      <c r="C1479">
        <v>62.429699999999997</v>
      </c>
      <c r="D1479">
        <v>10.3032</v>
      </c>
      <c r="E1479">
        <v>10</v>
      </c>
      <c r="F1479">
        <v>0.25030000000000002</v>
      </c>
      <c r="G1479">
        <v>0.23880000000000001</v>
      </c>
      <c r="H1479">
        <v>0.22600000000000001</v>
      </c>
      <c r="I1479" s="1">
        <f t="shared" si="46"/>
        <v>-0.64589156085259902</v>
      </c>
      <c r="J1479">
        <v>2.1625000000000001</v>
      </c>
      <c r="K1479">
        <v>0.39130799999999999</v>
      </c>
      <c r="L1479">
        <v>40</v>
      </c>
      <c r="M1479" s="1">
        <v>0.37993919999999998</v>
      </c>
      <c r="N1479" s="1">
        <f t="shared" si="47"/>
        <v>-0.42028589605985678</v>
      </c>
      <c r="O1479" s="1">
        <v>0.98741636849266301</v>
      </c>
      <c r="P1479" s="1">
        <v>0.294225305391764</v>
      </c>
      <c r="Q1479" s="1">
        <v>2.813542</v>
      </c>
      <c r="R1479">
        <v>0.15848999999999999</v>
      </c>
      <c r="S1479">
        <v>0.31057000000000001</v>
      </c>
    </row>
    <row r="1480" spans="1:19" x14ac:dyDescent="0.2">
      <c r="A1480">
        <v>4739</v>
      </c>
      <c r="B1480">
        <v>-29.687999999999999</v>
      </c>
      <c r="C1480">
        <v>60.328000000000003</v>
      </c>
      <c r="D1480">
        <v>10.189</v>
      </c>
      <c r="E1480">
        <v>10</v>
      </c>
      <c r="F1480">
        <v>0.192</v>
      </c>
      <c r="G1480">
        <v>0.24299999999999999</v>
      </c>
      <c r="H1480">
        <v>0.23599999999999999</v>
      </c>
      <c r="I1480" s="1">
        <f t="shared" si="46"/>
        <v>-0.62708799702989348</v>
      </c>
      <c r="J1480">
        <v>2.125</v>
      </c>
      <c r="K1480">
        <v>0.40125</v>
      </c>
      <c r="L1480">
        <v>40</v>
      </c>
      <c r="M1480" s="1">
        <v>0.38428299999999999</v>
      </c>
      <c r="N1480" s="1">
        <f t="shared" si="47"/>
        <v>-0.4153488275301751</v>
      </c>
      <c r="O1480" s="1">
        <v>0.94356871446190005</v>
      </c>
      <c r="P1480" s="1">
        <v>0.28391608828811099</v>
      </c>
      <c r="Q1480" s="1">
        <v>2.764726</v>
      </c>
      <c r="R1480">
        <v>0.17831</v>
      </c>
      <c r="S1480">
        <v>0.30423</v>
      </c>
    </row>
    <row r="1481" spans="1:19" x14ac:dyDescent="0.2">
      <c r="A1481">
        <v>4739.5</v>
      </c>
      <c r="B1481">
        <v>-32.281700000000001</v>
      </c>
      <c r="C1481">
        <v>55.943199999999997</v>
      </c>
      <c r="D1481">
        <v>9.9952000000000005</v>
      </c>
      <c r="E1481">
        <v>10</v>
      </c>
      <c r="F1481">
        <v>0.2102</v>
      </c>
      <c r="G1481">
        <v>0.24679999999999999</v>
      </c>
      <c r="H1481">
        <v>0.2487</v>
      </c>
      <c r="I1481" s="1">
        <f t="shared" si="46"/>
        <v>-0.60432421473006404</v>
      </c>
      <c r="J1481">
        <v>2.1004999999999998</v>
      </c>
      <c r="K1481">
        <v>0.38253700000000002</v>
      </c>
      <c r="L1481">
        <v>40</v>
      </c>
      <c r="M1481" s="1">
        <v>0.38300810000000002</v>
      </c>
      <c r="N1481" s="1">
        <f t="shared" si="47"/>
        <v>-0.41679204131047531</v>
      </c>
      <c r="O1481" s="1">
        <v>0.93101787698471905</v>
      </c>
      <c r="P1481" s="1">
        <v>0.28234246033327798</v>
      </c>
      <c r="Q1481" s="1">
        <v>2.7215769999999999</v>
      </c>
      <c r="R1481">
        <v>0.18703</v>
      </c>
      <c r="S1481">
        <v>0.29210000000000003</v>
      </c>
    </row>
    <row r="1482" spans="1:19" x14ac:dyDescent="0.2">
      <c r="A1482">
        <v>4740</v>
      </c>
      <c r="B1482">
        <v>-40.25</v>
      </c>
      <c r="C1482">
        <v>53.219000000000001</v>
      </c>
      <c r="D1482">
        <v>10.076000000000001</v>
      </c>
      <c r="E1482">
        <v>10</v>
      </c>
      <c r="F1482">
        <v>0.216</v>
      </c>
      <c r="G1482">
        <v>0.251</v>
      </c>
      <c r="H1482">
        <v>0.25700000000000001</v>
      </c>
      <c r="I1482" s="1">
        <f t="shared" si="46"/>
        <v>-0.5900668766687055</v>
      </c>
      <c r="J1482">
        <v>2.1030000000000002</v>
      </c>
      <c r="K1482">
        <v>0.37357000000000001</v>
      </c>
      <c r="L1482">
        <v>40</v>
      </c>
      <c r="M1482" s="1">
        <v>0.37089899999999998</v>
      </c>
      <c r="N1482" s="1">
        <f t="shared" si="47"/>
        <v>-0.43074433759365294</v>
      </c>
      <c r="O1482" s="1">
        <v>0.93239514977090299</v>
      </c>
      <c r="P1482" s="1">
        <v>0.28103989984017802</v>
      </c>
      <c r="Q1482" s="1">
        <v>2.6943389999999998</v>
      </c>
      <c r="R1482">
        <v>0.19144</v>
      </c>
      <c r="S1482">
        <v>0.28777999999999998</v>
      </c>
    </row>
    <row r="1483" spans="1:19" x14ac:dyDescent="0.2">
      <c r="A1483">
        <v>4740.5</v>
      </c>
      <c r="B1483">
        <v>-38.833300000000001</v>
      </c>
      <c r="C1483">
        <v>55.268500000000003</v>
      </c>
      <c r="D1483">
        <v>10.163</v>
      </c>
      <c r="E1483">
        <v>10</v>
      </c>
      <c r="F1483">
        <v>0.27400000000000002</v>
      </c>
      <c r="G1483">
        <v>0.26469999999999999</v>
      </c>
      <c r="H1483">
        <v>0.26429999999999998</v>
      </c>
      <c r="I1483" s="1">
        <f t="shared" si="46"/>
        <v>-0.57790283686828969</v>
      </c>
      <c r="J1483">
        <v>2.1457000000000002</v>
      </c>
      <c r="K1483">
        <v>0.34835700000000003</v>
      </c>
      <c r="L1483">
        <v>40</v>
      </c>
      <c r="M1483" s="1">
        <v>0.34811520000000001</v>
      </c>
      <c r="N1483" s="1">
        <f t="shared" si="47"/>
        <v>-0.45827701339481319</v>
      </c>
      <c r="O1483" s="1">
        <v>0.987850840271979</v>
      </c>
      <c r="P1483" s="1">
        <v>0.28916073111026702</v>
      </c>
      <c r="Q1483" s="1">
        <v>2.7041179999999998</v>
      </c>
      <c r="R1483">
        <v>0.19585</v>
      </c>
      <c r="S1483">
        <v>0.28345999999999999</v>
      </c>
    </row>
    <row r="1484" spans="1:19" x14ac:dyDescent="0.2">
      <c r="A1484">
        <v>4741</v>
      </c>
      <c r="B1484">
        <v>-34.875</v>
      </c>
      <c r="C1484">
        <v>57.561</v>
      </c>
      <c r="D1484">
        <v>10.323</v>
      </c>
      <c r="E1484">
        <v>10</v>
      </c>
      <c r="F1484">
        <v>0.33900000000000002</v>
      </c>
      <c r="G1484">
        <v>0.27800000000000002</v>
      </c>
      <c r="H1484">
        <v>0.27100000000000002</v>
      </c>
      <c r="I1484" s="1">
        <f t="shared" si="46"/>
        <v>-0.56703070912559428</v>
      </c>
      <c r="J1484">
        <v>2.1789999999999998</v>
      </c>
      <c r="K1484">
        <v>0.35293999999999998</v>
      </c>
      <c r="L1484">
        <v>40</v>
      </c>
      <c r="M1484" s="1">
        <v>0.33755930000000001</v>
      </c>
      <c r="N1484" s="1">
        <f t="shared" si="47"/>
        <v>-0.47164992238692699</v>
      </c>
      <c r="O1484" s="1">
        <v>1</v>
      </c>
      <c r="P1484" s="1">
        <v>0.27790735887096701</v>
      </c>
      <c r="Q1484" s="1">
        <v>2.7288250000000001</v>
      </c>
      <c r="R1484">
        <v>0.21029999999999999</v>
      </c>
      <c r="S1484">
        <v>0.27778000000000003</v>
      </c>
    </row>
    <row r="1485" spans="1:19" x14ac:dyDescent="0.2">
      <c r="A1485">
        <v>4741.5</v>
      </c>
      <c r="B1485">
        <v>-26.0108</v>
      </c>
      <c r="C1485">
        <v>62.861800000000002</v>
      </c>
      <c r="D1485">
        <v>10.405799999999999</v>
      </c>
      <c r="E1485">
        <v>10</v>
      </c>
      <c r="F1485">
        <v>0.40550000000000003</v>
      </c>
      <c r="G1485">
        <v>0.29980000000000001</v>
      </c>
      <c r="H1485">
        <v>0.28170000000000001</v>
      </c>
      <c r="I1485" s="1">
        <f t="shared" si="46"/>
        <v>-0.55021315301422669</v>
      </c>
      <c r="J1485">
        <v>2.2134999999999998</v>
      </c>
      <c r="K1485">
        <v>0.35813699999999998</v>
      </c>
      <c r="L1485">
        <v>40</v>
      </c>
      <c r="M1485" s="1">
        <v>0.33356219999999998</v>
      </c>
      <c r="N1485" s="1">
        <f t="shared" si="47"/>
        <v>-0.47682317044901162</v>
      </c>
      <c r="O1485" s="1">
        <v>1</v>
      </c>
      <c r="P1485" s="1">
        <v>0.25810477973790302</v>
      </c>
      <c r="Q1485" s="1">
        <v>2.770823</v>
      </c>
      <c r="R1485">
        <v>0.22402</v>
      </c>
      <c r="S1485">
        <v>0.26619999999999999</v>
      </c>
    </row>
    <row r="1486" spans="1:19" x14ac:dyDescent="0.2">
      <c r="A1486">
        <v>4742</v>
      </c>
      <c r="B1486">
        <v>-20.75</v>
      </c>
      <c r="C1486">
        <v>66.361000000000004</v>
      </c>
      <c r="D1486">
        <v>10.505000000000001</v>
      </c>
      <c r="E1486">
        <v>10</v>
      </c>
      <c r="F1486">
        <v>0.41299999999999998</v>
      </c>
      <c r="G1486">
        <v>0.314</v>
      </c>
      <c r="H1486">
        <v>0.28999999999999998</v>
      </c>
      <c r="I1486" s="1">
        <f t="shared" si="46"/>
        <v>-0.53760200210104392</v>
      </c>
      <c r="J1486">
        <v>2.226</v>
      </c>
      <c r="K1486">
        <v>0.36981999999999998</v>
      </c>
      <c r="L1486">
        <v>40</v>
      </c>
      <c r="M1486" s="1">
        <v>0.3354453</v>
      </c>
      <c r="N1486" s="1">
        <f t="shared" si="47"/>
        <v>-0.47437828874373755</v>
      </c>
      <c r="O1486" s="1">
        <v>1</v>
      </c>
      <c r="P1486" s="1">
        <v>0.24732106854838701</v>
      </c>
      <c r="Q1486" s="1">
        <v>2.794368</v>
      </c>
      <c r="R1486">
        <v>0.22789999999999999</v>
      </c>
      <c r="S1486">
        <v>0.25913999999999998</v>
      </c>
    </row>
    <row r="1487" spans="1:19" x14ac:dyDescent="0.2">
      <c r="A1487">
        <v>4742.5</v>
      </c>
      <c r="B1487">
        <v>-20.073</v>
      </c>
      <c r="C1487">
        <v>64.863699999999994</v>
      </c>
      <c r="D1487">
        <v>10.3207</v>
      </c>
      <c r="E1487">
        <v>10</v>
      </c>
      <c r="F1487">
        <v>0.39700000000000002</v>
      </c>
      <c r="G1487">
        <v>0.32700000000000001</v>
      </c>
      <c r="H1487">
        <v>0.30099999999999999</v>
      </c>
      <c r="I1487" s="1">
        <f t="shared" si="46"/>
        <v>-0.52143350440615666</v>
      </c>
      <c r="J1487">
        <v>2.2160000000000002</v>
      </c>
      <c r="K1487">
        <v>0.38984200000000002</v>
      </c>
      <c r="L1487">
        <v>40</v>
      </c>
      <c r="M1487" s="1">
        <v>0.36641449999999998</v>
      </c>
      <c r="N1487" s="1">
        <f t="shared" si="47"/>
        <v>-0.43602734847202007</v>
      </c>
      <c r="O1487" s="1">
        <v>0.99473632141652801</v>
      </c>
      <c r="P1487" s="1">
        <v>0.244966427255145</v>
      </c>
      <c r="Q1487" s="1">
        <v>2.8614039999999998</v>
      </c>
      <c r="R1487">
        <v>0.21818000000000001</v>
      </c>
      <c r="S1487">
        <v>0.25857999999999998</v>
      </c>
    </row>
    <row r="1488" spans="1:19" x14ac:dyDescent="0.2">
      <c r="A1488">
        <v>4743</v>
      </c>
      <c r="B1488">
        <v>-19.187999999999999</v>
      </c>
      <c r="C1488">
        <v>63.046999999999997</v>
      </c>
      <c r="D1488">
        <v>10.249000000000001</v>
      </c>
      <c r="E1488">
        <v>10</v>
      </c>
      <c r="F1488">
        <v>0.40200000000000002</v>
      </c>
      <c r="G1488">
        <v>0.33200000000000002</v>
      </c>
      <c r="H1488">
        <v>0.30599999999999999</v>
      </c>
      <c r="I1488" s="1">
        <f t="shared" si="46"/>
        <v>-0.51427857351841999</v>
      </c>
      <c r="J1488">
        <v>2.2010000000000001</v>
      </c>
      <c r="K1488">
        <v>0.39529999999999998</v>
      </c>
      <c r="L1488">
        <v>40</v>
      </c>
      <c r="M1488" s="1">
        <v>0.3685001</v>
      </c>
      <c r="N1488" s="1">
        <f t="shared" si="47"/>
        <v>-0.43356238995026947</v>
      </c>
      <c r="O1488" s="1">
        <v>0.96185187724412402</v>
      </c>
      <c r="P1488" s="1">
        <v>0.23836418958814301</v>
      </c>
      <c r="Q1488" s="1">
        <v>2.8434680000000001</v>
      </c>
      <c r="R1488">
        <v>0.21280499999999999</v>
      </c>
      <c r="S1488">
        <v>0.25977</v>
      </c>
    </row>
    <row r="1489" spans="1:19" x14ac:dyDescent="0.2">
      <c r="A1489">
        <v>4743.5</v>
      </c>
      <c r="B1489">
        <v>-23.500499999999999</v>
      </c>
      <c r="C1489">
        <v>61.5075</v>
      </c>
      <c r="D1489">
        <v>10.538500000000001</v>
      </c>
      <c r="E1489">
        <v>10</v>
      </c>
      <c r="F1489">
        <v>0.40820000000000001</v>
      </c>
      <c r="G1489">
        <v>0.33079999999999998</v>
      </c>
      <c r="H1489">
        <v>0.30420000000000003</v>
      </c>
      <c r="I1489" s="1">
        <f t="shared" si="46"/>
        <v>-0.51684079028302032</v>
      </c>
      <c r="J1489">
        <v>2.1964999999999999</v>
      </c>
      <c r="K1489">
        <v>0.38708799999999999</v>
      </c>
      <c r="L1489">
        <v>40</v>
      </c>
      <c r="M1489" s="1">
        <v>0.36872870000000002</v>
      </c>
      <c r="N1489" s="1">
        <f t="shared" si="47"/>
        <v>-0.43329305776534943</v>
      </c>
      <c r="O1489" s="1">
        <v>0.96248900883514299</v>
      </c>
      <c r="P1489" s="1">
        <v>0.242344550308807</v>
      </c>
      <c r="Q1489" s="1">
        <v>2.8369710000000001</v>
      </c>
      <c r="R1489">
        <v>0.20743</v>
      </c>
      <c r="S1489">
        <v>0.26096000000000003</v>
      </c>
    </row>
    <row r="1490" spans="1:19" x14ac:dyDescent="0.2">
      <c r="A1490">
        <v>4744</v>
      </c>
      <c r="B1490">
        <v>-26.937999999999999</v>
      </c>
      <c r="C1490">
        <v>64.105000000000004</v>
      </c>
      <c r="D1490">
        <v>10.760999999999999</v>
      </c>
      <c r="E1490">
        <v>10</v>
      </c>
      <c r="F1490">
        <v>0.39900000000000002</v>
      </c>
      <c r="G1490">
        <v>0.32500000000000001</v>
      </c>
      <c r="H1490">
        <v>0.3</v>
      </c>
      <c r="I1490" s="1">
        <f t="shared" si="46"/>
        <v>-0.52287874528033762</v>
      </c>
      <c r="J1490">
        <v>2.2090000000000001</v>
      </c>
      <c r="K1490">
        <v>0.38507999999999998</v>
      </c>
      <c r="L1490">
        <v>40</v>
      </c>
      <c r="M1490" s="1">
        <v>0.35721199999999997</v>
      </c>
      <c r="N1490" s="1">
        <f t="shared" si="47"/>
        <v>-0.44707396006835953</v>
      </c>
      <c r="O1490" s="1">
        <v>0.94932699021422495</v>
      </c>
      <c r="P1490" s="1">
        <v>0.25231158891664401</v>
      </c>
      <c r="Q1490" s="1">
        <v>2.8252969999999999</v>
      </c>
      <c r="R1490">
        <v>0.20149</v>
      </c>
      <c r="S1490">
        <v>0.28755999999999998</v>
      </c>
    </row>
    <row r="1491" spans="1:19" x14ac:dyDescent="0.2">
      <c r="A1491">
        <v>4744.5</v>
      </c>
      <c r="B1491">
        <v>-26.74</v>
      </c>
      <c r="C1491">
        <v>64.876199999999997</v>
      </c>
      <c r="D1491">
        <v>10.638999999999999</v>
      </c>
      <c r="E1491">
        <v>10</v>
      </c>
      <c r="F1491">
        <v>0.35399999999999998</v>
      </c>
      <c r="G1491">
        <v>0.3105</v>
      </c>
      <c r="H1491">
        <v>0.29049999999999998</v>
      </c>
      <c r="I1491" s="1">
        <f t="shared" si="46"/>
        <v>-0.53685386327365048</v>
      </c>
      <c r="J1491">
        <v>2.2080000000000002</v>
      </c>
      <c r="K1491">
        <v>0.37884299999999999</v>
      </c>
      <c r="L1491">
        <v>40</v>
      </c>
      <c r="M1491" s="1">
        <v>0.35436879999999998</v>
      </c>
      <c r="N1491" s="1">
        <f t="shared" si="47"/>
        <v>-0.45054452206804146</v>
      </c>
      <c r="O1491" s="1">
        <v>0.95196154875248695</v>
      </c>
      <c r="P1491" s="1">
        <v>0.259835479421889</v>
      </c>
      <c r="Q1491" s="1">
        <v>2.8161499999999999</v>
      </c>
      <c r="R1491">
        <v>0.18823999999999999</v>
      </c>
      <c r="S1491">
        <v>0.29516999999999999</v>
      </c>
    </row>
    <row r="1492" spans="1:19" x14ac:dyDescent="0.2">
      <c r="A1492">
        <v>4745</v>
      </c>
      <c r="B1492">
        <v>-30.125</v>
      </c>
      <c r="C1492">
        <v>63.281999999999996</v>
      </c>
      <c r="D1492">
        <v>10.433999999999999</v>
      </c>
      <c r="E1492">
        <v>10</v>
      </c>
      <c r="F1492">
        <v>0.30399999999999999</v>
      </c>
      <c r="G1492">
        <v>0.29799999999999999</v>
      </c>
      <c r="H1492">
        <v>0.28299999999999997</v>
      </c>
      <c r="I1492" s="1">
        <f t="shared" si="46"/>
        <v>-0.54821356447570979</v>
      </c>
      <c r="J1492">
        <v>2.1880000000000002</v>
      </c>
      <c r="K1492">
        <v>0.38716</v>
      </c>
      <c r="L1492">
        <v>40</v>
      </c>
      <c r="M1492" s="1">
        <v>0.36584909999999998</v>
      </c>
      <c r="N1492" s="1">
        <f t="shared" si="47"/>
        <v>-0.4366980090070115</v>
      </c>
      <c r="O1492" s="1">
        <v>0.92623989125964701</v>
      </c>
      <c r="P1492" s="1">
        <v>0.256502859403899</v>
      </c>
      <c r="Q1492" s="1">
        <v>2.81568</v>
      </c>
      <c r="R1492">
        <v>0.17391999999999999</v>
      </c>
      <c r="S1492">
        <v>0.29660999999999998</v>
      </c>
    </row>
    <row r="1493" spans="1:19" x14ac:dyDescent="0.2">
      <c r="A1493">
        <v>4745.5</v>
      </c>
      <c r="B1493">
        <v>-31.406700000000001</v>
      </c>
      <c r="C1493">
        <v>59.341799999999999</v>
      </c>
      <c r="D1493">
        <v>10.2173</v>
      </c>
      <c r="E1493">
        <v>10</v>
      </c>
      <c r="F1493">
        <v>0.308</v>
      </c>
      <c r="G1493">
        <v>0.28220000000000001</v>
      </c>
      <c r="H1493">
        <v>0.27529999999999999</v>
      </c>
      <c r="I1493" s="1">
        <f t="shared" si="46"/>
        <v>-0.5601937886066698</v>
      </c>
      <c r="J1493">
        <v>2.1438000000000001</v>
      </c>
      <c r="K1493">
        <v>0.388992</v>
      </c>
      <c r="L1493">
        <v>40</v>
      </c>
      <c r="M1493" s="1">
        <v>0.38166420000000001</v>
      </c>
      <c r="N1493" s="1">
        <f t="shared" si="47"/>
        <v>-0.41831857484685719</v>
      </c>
      <c r="O1493" s="1">
        <v>0.90026599382358796</v>
      </c>
      <c r="P1493" s="1">
        <v>0.258962062399551</v>
      </c>
      <c r="Q1493" s="1">
        <v>2.7880790000000002</v>
      </c>
      <c r="R1493">
        <v>0.17205000000000001</v>
      </c>
      <c r="S1493">
        <v>0.29501500000000003</v>
      </c>
    </row>
    <row r="1494" spans="1:19" x14ac:dyDescent="0.2">
      <c r="A1494">
        <v>4746</v>
      </c>
      <c r="B1494">
        <v>-36.25</v>
      </c>
      <c r="C1494">
        <v>59.241</v>
      </c>
      <c r="D1494">
        <v>10.209</v>
      </c>
      <c r="E1494">
        <v>10</v>
      </c>
      <c r="F1494">
        <v>0.313</v>
      </c>
      <c r="G1494">
        <v>0.27300000000000002</v>
      </c>
      <c r="H1494">
        <v>0.27200000000000002</v>
      </c>
      <c r="I1494" s="1">
        <f t="shared" si="46"/>
        <v>-0.56543109596580121</v>
      </c>
      <c r="J1494">
        <v>2.1230000000000002</v>
      </c>
      <c r="K1494">
        <v>0.38705000000000001</v>
      </c>
      <c r="L1494">
        <v>40</v>
      </c>
      <c r="M1494" s="1">
        <v>0.38317459999999998</v>
      </c>
      <c r="N1494" s="1">
        <f t="shared" si="47"/>
        <v>-0.41660328729038293</v>
      </c>
      <c r="O1494" s="1">
        <v>0.890681819002763</v>
      </c>
      <c r="P1494" s="1">
        <v>0.26087745200297902</v>
      </c>
      <c r="Q1494" s="1">
        <v>2.7584919999999999</v>
      </c>
      <c r="R1494">
        <v>0.17018</v>
      </c>
      <c r="S1494">
        <v>0.29342000000000001</v>
      </c>
    </row>
    <row r="1495" spans="1:19" x14ac:dyDescent="0.2">
      <c r="A1495">
        <v>4746.5</v>
      </c>
      <c r="B1495">
        <v>-39.115000000000002</v>
      </c>
      <c r="C1495">
        <v>58.189799999999998</v>
      </c>
      <c r="D1495">
        <v>10.286199999999999</v>
      </c>
      <c r="E1495">
        <v>10</v>
      </c>
      <c r="F1495">
        <v>0.30270000000000002</v>
      </c>
      <c r="G1495">
        <v>0.26669999999999999</v>
      </c>
      <c r="H1495">
        <v>0.26729999999999998</v>
      </c>
      <c r="I1495" s="1">
        <f t="shared" si="46"/>
        <v>-0.57300104124346285</v>
      </c>
      <c r="J1495">
        <v>2.1362999999999999</v>
      </c>
      <c r="K1495">
        <v>0.38237500000000002</v>
      </c>
      <c r="L1495">
        <v>40</v>
      </c>
      <c r="M1495" s="1">
        <v>0.37605909999999998</v>
      </c>
      <c r="N1495" s="1">
        <f t="shared" si="47"/>
        <v>-0.42474389766029963</v>
      </c>
      <c r="O1495" s="1">
        <v>0.91873941843988205</v>
      </c>
      <c r="P1495" s="1">
        <v>0.26502480210009299</v>
      </c>
      <c r="Q1495" s="1">
        <v>2.760894</v>
      </c>
      <c r="R1495">
        <v>0.17208000000000001</v>
      </c>
      <c r="S1495">
        <v>0.2888</v>
      </c>
    </row>
    <row r="1496" spans="1:19" x14ac:dyDescent="0.2">
      <c r="A1496">
        <v>4747</v>
      </c>
      <c r="B1496">
        <v>-36.875</v>
      </c>
      <c r="C1496">
        <v>58.923999999999999</v>
      </c>
      <c r="D1496">
        <v>10.272</v>
      </c>
      <c r="E1496">
        <v>10</v>
      </c>
      <c r="F1496">
        <v>0.28599999999999998</v>
      </c>
      <c r="G1496">
        <v>0.26500000000000001</v>
      </c>
      <c r="H1496">
        <v>0.26400000000000001</v>
      </c>
      <c r="I1496" s="1">
        <f t="shared" si="46"/>
        <v>-0.57839607313016894</v>
      </c>
      <c r="J1496">
        <v>2.1579999999999999</v>
      </c>
      <c r="K1496">
        <v>0.36480000000000001</v>
      </c>
      <c r="L1496">
        <v>40</v>
      </c>
      <c r="M1496" s="1">
        <v>0.35154459999999998</v>
      </c>
      <c r="N1496" s="1">
        <f t="shared" si="47"/>
        <v>-0.45401956878029581</v>
      </c>
      <c r="O1496" s="1">
        <v>0.95778804513994797</v>
      </c>
      <c r="P1496" s="1">
        <v>0.278839677363802</v>
      </c>
      <c r="Q1496" s="1">
        <v>2.7315689999999999</v>
      </c>
      <c r="R1496">
        <v>0.17529</v>
      </c>
      <c r="S1496">
        <v>0.29354999999999998</v>
      </c>
    </row>
    <row r="1497" spans="1:19" x14ac:dyDescent="0.2">
      <c r="A1497">
        <v>4747.5</v>
      </c>
      <c r="B1497">
        <v>-35.625</v>
      </c>
      <c r="C1497">
        <v>61.548200000000001</v>
      </c>
      <c r="D1497">
        <v>10.228</v>
      </c>
      <c r="E1497">
        <v>10</v>
      </c>
      <c r="F1497">
        <v>0.31619999999999998</v>
      </c>
      <c r="G1497">
        <v>0.26629999999999998</v>
      </c>
      <c r="H1497">
        <v>0.26050000000000001</v>
      </c>
      <c r="I1497" s="1">
        <f t="shared" si="46"/>
        <v>-0.5841922723644567</v>
      </c>
      <c r="J1497">
        <v>2.1861999999999999</v>
      </c>
      <c r="K1497">
        <v>0.38595699999999999</v>
      </c>
      <c r="L1497">
        <v>40</v>
      </c>
      <c r="M1497" s="1">
        <v>0.36558360000000001</v>
      </c>
      <c r="N1497" s="1">
        <f t="shared" si="47"/>
        <v>-0.43701329485630286</v>
      </c>
      <c r="O1497" s="1">
        <v>0.954668168895906</v>
      </c>
      <c r="P1497" s="1">
        <v>0.27339374822205897</v>
      </c>
      <c r="Q1497" s="1">
        <v>2.812125</v>
      </c>
      <c r="R1497">
        <v>0.17022000000000001</v>
      </c>
      <c r="S1497">
        <v>0.30608000000000002</v>
      </c>
    </row>
    <row r="1498" spans="1:19" x14ac:dyDescent="0.2">
      <c r="A1498">
        <v>4748</v>
      </c>
      <c r="B1498">
        <v>-35.625</v>
      </c>
      <c r="C1498">
        <v>62.558999999999997</v>
      </c>
      <c r="D1498">
        <v>10.202999999999999</v>
      </c>
      <c r="E1498">
        <v>10</v>
      </c>
      <c r="F1498">
        <v>0.34200000000000003</v>
      </c>
      <c r="G1498">
        <v>0.26800000000000002</v>
      </c>
      <c r="H1498">
        <v>0.25800000000000001</v>
      </c>
      <c r="I1498" s="1">
        <f t="shared" si="46"/>
        <v>-0.58838029403676984</v>
      </c>
      <c r="J1498">
        <v>2.1819999999999999</v>
      </c>
      <c r="K1498">
        <v>0.38474000000000003</v>
      </c>
      <c r="L1498">
        <v>40</v>
      </c>
      <c r="M1498" s="1">
        <v>0.3655504</v>
      </c>
      <c r="N1498" s="1">
        <f t="shared" si="47"/>
        <v>-0.43705273653678578</v>
      </c>
      <c r="O1498" s="1">
        <v>0.93876087655565499</v>
      </c>
      <c r="P1498" s="1">
        <v>0.27991672707399401</v>
      </c>
      <c r="Q1498" s="1">
        <v>2.805415</v>
      </c>
      <c r="R1498">
        <v>0.16300999999999999</v>
      </c>
      <c r="S1498">
        <v>0.32163999999999998</v>
      </c>
    </row>
    <row r="1499" spans="1:19" x14ac:dyDescent="0.2">
      <c r="A1499">
        <v>4748.5</v>
      </c>
      <c r="B1499">
        <v>-33.052500000000002</v>
      </c>
      <c r="C1499">
        <v>61.683700000000002</v>
      </c>
      <c r="D1499">
        <v>10.2075</v>
      </c>
      <c r="E1499">
        <v>10</v>
      </c>
      <c r="F1499">
        <v>0.35270000000000001</v>
      </c>
      <c r="G1499">
        <v>0.26750000000000002</v>
      </c>
      <c r="H1499">
        <v>0.25569999999999998</v>
      </c>
      <c r="I1499" s="1">
        <f t="shared" si="46"/>
        <v>-0.59226927197366452</v>
      </c>
      <c r="J1499">
        <v>2.1661999999999999</v>
      </c>
      <c r="K1499">
        <v>0.380608</v>
      </c>
      <c r="L1499">
        <v>40</v>
      </c>
      <c r="M1499" s="1">
        <v>0.36807879999999998</v>
      </c>
      <c r="N1499" s="1">
        <f t="shared" si="47"/>
        <v>-0.43405919561542883</v>
      </c>
      <c r="O1499" s="1">
        <v>0.92709615935106204</v>
      </c>
      <c r="P1499" s="1">
        <v>0.285915374148352</v>
      </c>
      <c r="Q1499" s="1">
        <v>2.787236</v>
      </c>
      <c r="R1499">
        <v>0.16167000000000001</v>
      </c>
      <c r="S1499">
        <v>0.32821499999999998</v>
      </c>
    </row>
    <row r="1500" spans="1:19" x14ac:dyDescent="0.2">
      <c r="A1500">
        <v>4749</v>
      </c>
      <c r="B1500">
        <v>-36.75</v>
      </c>
      <c r="C1500">
        <v>56.262</v>
      </c>
      <c r="D1500">
        <v>10.17</v>
      </c>
      <c r="E1500">
        <v>10</v>
      </c>
      <c r="F1500">
        <v>0.33100000000000002</v>
      </c>
      <c r="G1500">
        <v>0.26500000000000001</v>
      </c>
      <c r="H1500">
        <v>0.254</v>
      </c>
      <c r="I1500" s="1">
        <f t="shared" si="46"/>
        <v>-0.59516628338006194</v>
      </c>
      <c r="J1500">
        <v>2.1520000000000001</v>
      </c>
      <c r="K1500">
        <v>0.35199999999999998</v>
      </c>
      <c r="L1500">
        <v>40</v>
      </c>
      <c r="M1500" s="1">
        <v>0.34764970000000001</v>
      </c>
      <c r="N1500" s="1">
        <f t="shared" si="47"/>
        <v>-0.45885814104724448</v>
      </c>
      <c r="O1500" s="1">
        <v>0.93866865925661802</v>
      </c>
      <c r="P1500" s="1">
        <v>0.30443529344361497</v>
      </c>
      <c r="Q1500" s="1">
        <v>2.712631</v>
      </c>
      <c r="R1500">
        <v>0.16033</v>
      </c>
      <c r="S1500">
        <v>0.33478999999999998</v>
      </c>
    </row>
    <row r="1501" spans="1:19" x14ac:dyDescent="0.2">
      <c r="A1501">
        <v>4749.5</v>
      </c>
      <c r="B1501">
        <v>-38.875500000000002</v>
      </c>
      <c r="C1501">
        <v>54.357199999999999</v>
      </c>
      <c r="D1501">
        <v>10.2437</v>
      </c>
      <c r="E1501">
        <v>10</v>
      </c>
      <c r="F1501">
        <v>0.26729999999999998</v>
      </c>
      <c r="G1501">
        <v>0.25919999999999999</v>
      </c>
      <c r="H1501">
        <v>0.25180000000000002</v>
      </c>
      <c r="I1501" s="1">
        <f t="shared" si="46"/>
        <v>-0.59894427422815621</v>
      </c>
      <c r="J1501">
        <v>2.1356999999999999</v>
      </c>
      <c r="K1501">
        <v>0.34894199999999997</v>
      </c>
      <c r="L1501">
        <v>40</v>
      </c>
      <c r="M1501" s="1">
        <v>0.35052670000000002</v>
      </c>
      <c r="N1501" s="1">
        <f t="shared" si="47"/>
        <v>-0.45527889575430258</v>
      </c>
      <c r="O1501" s="1">
        <v>0.92808109646627301</v>
      </c>
      <c r="P1501" s="1">
        <v>0.31119713469531002</v>
      </c>
      <c r="Q1501" s="1">
        <v>2.694677</v>
      </c>
      <c r="R1501">
        <v>0.16331999999999999</v>
      </c>
      <c r="S1501">
        <v>0.34194999999999998</v>
      </c>
    </row>
    <row r="1502" spans="1:19" x14ac:dyDescent="0.2">
      <c r="A1502">
        <v>4750</v>
      </c>
      <c r="B1502">
        <v>-41.063000000000002</v>
      </c>
      <c r="C1502">
        <v>54.118000000000002</v>
      </c>
      <c r="D1502">
        <v>10.117000000000001</v>
      </c>
      <c r="E1502">
        <v>10</v>
      </c>
      <c r="F1502">
        <v>0.23400000000000001</v>
      </c>
      <c r="G1502">
        <v>0.255</v>
      </c>
      <c r="H1502">
        <v>0.251</v>
      </c>
      <c r="I1502" s="1">
        <f t="shared" si="46"/>
        <v>-0.60032627851896181</v>
      </c>
      <c r="J1502">
        <v>2.129</v>
      </c>
      <c r="K1502">
        <v>0.36254999999999998</v>
      </c>
      <c r="L1502">
        <v>40</v>
      </c>
      <c r="M1502" s="1">
        <v>0.36129600000000001</v>
      </c>
      <c r="N1502" s="1">
        <f t="shared" si="47"/>
        <v>-0.4421368465901398</v>
      </c>
      <c r="O1502" s="1">
        <v>0.92075851754847704</v>
      </c>
      <c r="P1502" s="1">
        <v>0.30842811624207001</v>
      </c>
      <c r="Q1502" s="1">
        <v>2.7110750000000001</v>
      </c>
      <c r="R1502">
        <v>0.1784</v>
      </c>
      <c r="S1502">
        <v>0.34286</v>
      </c>
    </row>
    <row r="1503" spans="1:19" x14ac:dyDescent="0.2">
      <c r="A1503">
        <v>4750.5</v>
      </c>
      <c r="B1503">
        <v>-41.645800000000001</v>
      </c>
      <c r="C1503">
        <v>54.610700000000001</v>
      </c>
      <c r="D1503">
        <v>10.058999999999999</v>
      </c>
      <c r="E1503">
        <v>10</v>
      </c>
      <c r="F1503">
        <v>0.23469999999999999</v>
      </c>
      <c r="G1503">
        <v>0.24979999999999999</v>
      </c>
      <c r="H1503">
        <v>0.25</v>
      </c>
      <c r="I1503" s="1">
        <f t="shared" si="46"/>
        <v>-0.6020599913279624</v>
      </c>
      <c r="J1503">
        <v>2.1274999999999999</v>
      </c>
      <c r="K1503">
        <v>0.38405299999999998</v>
      </c>
      <c r="L1503">
        <v>40</v>
      </c>
      <c r="M1503" s="1">
        <v>0.37759559999999998</v>
      </c>
      <c r="N1503" s="1">
        <f t="shared" si="47"/>
        <v>-0.42297307503830622</v>
      </c>
      <c r="Q1503" s="1">
        <v>2.7508560000000002</v>
      </c>
      <c r="R1503">
        <v>0.19225999999999999</v>
      </c>
      <c r="S1503">
        <v>0.33632000000000001</v>
      </c>
    </row>
    <row r="1504" spans="1:19" x14ac:dyDescent="0.2">
      <c r="A1504">
        <v>4751</v>
      </c>
      <c r="B1504">
        <v>-43</v>
      </c>
      <c r="C1504">
        <v>56.024000000000001</v>
      </c>
      <c r="D1504">
        <v>10.009</v>
      </c>
      <c r="E1504">
        <v>10</v>
      </c>
      <c r="F1504">
        <v>0.24299999999999999</v>
      </c>
      <c r="G1504">
        <v>0.249</v>
      </c>
      <c r="H1504">
        <v>0.25</v>
      </c>
      <c r="I1504" s="1">
        <f t="shared" si="46"/>
        <v>-0.6020599913279624</v>
      </c>
      <c r="J1504">
        <v>2.12</v>
      </c>
      <c r="K1504">
        <v>0.38627</v>
      </c>
      <c r="L1504">
        <v>40</v>
      </c>
      <c r="M1504" s="1">
        <v>0.38325239999999999</v>
      </c>
      <c r="N1504" s="1">
        <f t="shared" si="47"/>
        <v>-0.41651511682976988</v>
      </c>
      <c r="Q1504" s="1">
        <v>2.7538369999999999</v>
      </c>
      <c r="R1504">
        <v>0.18662000000000001</v>
      </c>
      <c r="S1504">
        <v>0.32263999999999998</v>
      </c>
    </row>
    <row r="1505" spans="1:19" x14ac:dyDescent="0.2">
      <c r="A1505">
        <v>4751.5</v>
      </c>
      <c r="B1505">
        <v>-41.594200000000001</v>
      </c>
      <c r="C1505">
        <v>55.025300000000001</v>
      </c>
      <c r="D1505">
        <v>10.032</v>
      </c>
      <c r="E1505">
        <v>10</v>
      </c>
      <c r="F1505">
        <v>0.2475</v>
      </c>
      <c r="G1505">
        <v>0.25180000000000002</v>
      </c>
      <c r="H1505">
        <v>0.2525</v>
      </c>
      <c r="I1505" s="1">
        <f t="shared" si="46"/>
        <v>-0.59773861754531976</v>
      </c>
      <c r="J1505">
        <v>2.1158000000000001</v>
      </c>
      <c r="K1505">
        <v>0.38785199999999997</v>
      </c>
      <c r="L1505">
        <v>40</v>
      </c>
      <c r="M1505" s="1">
        <v>0.3840171</v>
      </c>
      <c r="N1505" s="1">
        <f t="shared" si="47"/>
        <v>-0.41564943638691915</v>
      </c>
      <c r="Q1505" s="1">
        <v>2.749072</v>
      </c>
      <c r="R1505">
        <v>0.18115500000000001</v>
      </c>
      <c r="S1505">
        <v>0.31776500000000002</v>
      </c>
    </row>
    <row r="1506" spans="1:19" x14ac:dyDescent="0.2">
      <c r="A1506">
        <v>4752</v>
      </c>
      <c r="B1506">
        <v>-40.5</v>
      </c>
      <c r="C1506">
        <v>57.682000000000002</v>
      </c>
      <c r="D1506">
        <v>10.032</v>
      </c>
      <c r="E1506">
        <v>10</v>
      </c>
      <c r="F1506">
        <v>0.26500000000000001</v>
      </c>
      <c r="G1506">
        <v>0.25600000000000001</v>
      </c>
      <c r="H1506">
        <v>0.255</v>
      </c>
      <c r="I1506" s="1">
        <f t="shared" si="46"/>
        <v>-0.59345981956604488</v>
      </c>
      <c r="J1506">
        <v>2.125</v>
      </c>
      <c r="K1506">
        <v>0.39045999999999997</v>
      </c>
      <c r="L1506">
        <v>40</v>
      </c>
      <c r="M1506" s="1">
        <v>0.38014379999999998</v>
      </c>
      <c r="N1506" s="1">
        <f t="shared" si="47"/>
        <v>-0.42005208829637952</v>
      </c>
      <c r="Q1506" s="1">
        <v>2.753609</v>
      </c>
      <c r="R1506">
        <v>0.17569000000000001</v>
      </c>
      <c r="S1506">
        <v>0.31289</v>
      </c>
    </row>
    <row r="1507" spans="1:19" x14ac:dyDescent="0.2">
      <c r="A1507">
        <v>4752.5</v>
      </c>
      <c r="B1507">
        <v>-39.823</v>
      </c>
      <c r="C1507">
        <v>61.0473</v>
      </c>
      <c r="D1507">
        <v>10.029</v>
      </c>
      <c r="E1507">
        <v>10</v>
      </c>
      <c r="F1507">
        <v>0.30680000000000002</v>
      </c>
      <c r="G1507">
        <v>0.26550000000000001</v>
      </c>
      <c r="H1507">
        <v>0.25879999999999997</v>
      </c>
      <c r="I1507" s="1">
        <f t="shared" si="46"/>
        <v>-0.58703572800333725</v>
      </c>
      <c r="J1507">
        <v>2.1516999999999999</v>
      </c>
      <c r="K1507">
        <v>0.40610200000000002</v>
      </c>
      <c r="L1507">
        <v>40</v>
      </c>
      <c r="M1507" s="1">
        <v>0.38116850000000002</v>
      </c>
      <c r="N1507" s="1">
        <f t="shared" si="47"/>
        <v>-0.41888299691471226</v>
      </c>
      <c r="Q1507" s="1">
        <v>2.799493</v>
      </c>
      <c r="R1507">
        <v>0.18343000000000001</v>
      </c>
      <c r="S1507">
        <v>0.31466</v>
      </c>
    </row>
    <row r="1508" spans="1:19" x14ac:dyDescent="0.2">
      <c r="A1508">
        <v>4753</v>
      </c>
      <c r="B1508">
        <v>-37.688000000000002</v>
      </c>
      <c r="C1508">
        <v>60.874000000000002</v>
      </c>
      <c r="D1508">
        <v>10.099</v>
      </c>
      <c r="E1508">
        <v>10</v>
      </c>
      <c r="F1508">
        <v>0.34100000000000003</v>
      </c>
      <c r="G1508">
        <v>0.27300000000000002</v>
      </c>
      <c r="H1508">
        <v>0.26300000000000001</v>
      </c>
      <c r="I1508" s="1">
        <f t="shared" si="46"/>
        <v>-0.58004425151024208</v>
      </c>
      <c r="J1508">
        <v>2.165</v>
      </c>
      <c r="K1508">
        <v>0.39926</v>
      </c>
      <c r="L1508">
        <v>40</v>
      </c>
      <c r="M1508" s="1">
        <v>0.37976349999999998</v>
      </c>
      <c r="N1508" s="1">
        <f t="shared" si="47"/>
        <v>-0.42048677869942325</v>
      </c>
      <c r="Q1508" s="1">
        <v>2.8170869999999999</v>
      </c>
      <c r="R1508">
        <v>0.21293000000000001</v>
      </c>
      <c r="S1508">
        <v>0.32990000000000003</v>
      </c>
    </row>
    <row r="1509" spans="1:19" x14ac:dyDescent="0.2">
      <c r="A1509">
        <v>4753.5</v>
      </c>
      <c r="B1509">
        <v>-35.3125</v>
      </c>
      <c r="C1509">
        <v>62.339799999999997</v>
      </c>
      <c r="D1509">
        <v>10.0968</v>
      </c>
      <c r="E1509">
        <v>10</v>
      </c>
      <c r="F1509">
        <v>0.38</v>
      </c>
      <c r="G1509">
        <v>0.28070000000000001</v>
      </c>
      <c r="H1509">
        <v>0.26729999999999998</v>
      </c>
      <c r="I1509" s="1">
        <f t="shared" si="46"/>
        <v>-0.57300104124346285</v>
      </c>
      <c r="J1509">
        <v>2.1781999999999999</v>
      </c>
      <c r="K1509">
        <v>0.40891699999999997</v>
      </c>
      <c r="L1509">
        <v>40</v>
      </c>
      <c r="M1509" s="1">
        <v>0.3736411</v>
      </c>
      <c r="N1509" s="1">
        <f t="shared" si="47"/>
        <v>-0.42754535802690141</v>
      </c>
      <c r="Q1509" s="1">
        <v>2.821377</v>
      </c>
      <c r="R1509">
        <v>0.23673</v>
      </c>
      <c r="S1509">
        <v>0.34493000000000001</v>
      </c>
    </row>
    <row r="1510" spans="1:19" x14ac:dyDescent="0.2">
      <c r="A1510">
        <v>4754</v>
      </c>
      <c r="B1510">
        <v>-35</v>
      </c>
      <c r="C1510">
        <v>58.963999999999999</v>
      </c>
      <c r="D1510">
        <v>10.121</v>
      </c>
      <c r="E1510">
        <v>10</v>
      </c>
      <c r="F1510">
        <v>0.40500000000000003</v>
      </c>
      <c r="G1510">
        <v>0.28399999999999997</v>
      </c>
      <c r="H1510">
        <v>0.26900000000000002</v>
      </c>
      <c r="I1510" s="1">
        <f t="shared" si="46"/>
        <v>-0.57024771999759194</v>
      </c>
      <c r="J1510">
        <v>2.1890000000000001</v>
      </c>
      <c r="K1510">
        <v>0.40384999999999999</v>
      </c>
      <c r="L1510">
        <v>40</v>
      </c>
      <c r="M1510" s="1">
        <v>0.36949650000000001</v>
      </c>
      <c r="N1510" s="1">
        <f t="shared" si="47"/>
        <v>-0.43238967103880571</v>
      </c>
      <c r="Q1510" s="1">
        <v>2.827191</v>
      </c>
      <c r="R1510">
        <v>0.23008000000000001</v>
      </c>
      <c r="S1510">
        <v>0.34699999999999998</v>
      </c>
    </row>
    <row r="1511" spans="1:19" x14ac:dyDescent="0.2">
      <c r="A1511">
        <v>4754.5</v>
      </c>
      <c r="B1511">
        <v>-35.500500000000002</v>
      </c>
      <c r="C1511">
        <v>65.575999999999993</v>
      </c>
      <c r="D1511">
        <v>10.0753</v>
      </c>
      <c r="E1511">
        <v>10</v>
      </c>
      <c r="F1511">
        <v>0.36049999999999999</v>
      </c>
      <c r="G1511">
        <v>0.28199999999999997</v>
      </c>
      <c r="H1511">
        <v>0.26869999999999999</v>
      </c>
      <c r="I1511" s="1">
        <f t="shared" si="46"/>
        <v>-0.57073233356683151</v>
      </c>
      <c r="J1511">
        <v>2.1867999999999999</v>
      </c>
      <c r="K1511">
        <v>0.39800799999999997</v>
      </c>
      <c r="L1511">
        <v>40</v>
      </c>
      <c r="M1511" s="1">
        <v>0.36977640000000001</v>
      </c>
      <c r="N1511" s="1">
        <f t="shared" si="47"/>
        <v>-0.43206080998818908</v>
      </c>
      <c r="Q1511" s="1">
        <v>2.8244669999999998</v>
      </c>
      <c r="R1511">
        <v>0.21509</v>
      </c>
      <c r="S1511">
        <v>0.34678999999999999</v>
      </c>
    </row>
    <row r="1512" spans="1:19" x14ac:dyDescent="0.2">
      <c r="A1512">
        <v>4755</v>
      </c>
      <c r="B1512">
        <v>-36.438000000000002</v>
      </c>
      <c r="C1512">
        <v>63.691000000000003</v>
      </c>
      <c r="D1512">
        <v>10.002000000000001</v>
      </c>
      <c r="E1512">
        <v>10</v>
      </c>
      <c r="F1512">
        <v>0.313</v>
      </c>
      <c r="G1512">
        <v>0.27700000000000002</v>
      </c>
      <c r="H1512">
        <v>0.26700000000000002</v>
      </c>
      <c r="I1512" s="1">
        <f t="shared" si="46"/>
        <v>-0.57348873863542471</v>
      </c>
      <c r="J1512">
        <v>2.1709999999999998</v>
      </c>
      <c r="K1512">
        <v>0.39524999999999999</v>
      </c>
      <c r="L1512">
        <v>40</v>
      </c>
      <c r="M1512" s="1">
        <v>0.37857380000000002</v>
      </c>
      <c r="N1512" s="1">
        <f t="shared" si="47"/>
        <v>-0.42184944559978116</v>
      </c>
      <c r="Q1512" s="1">
        <v>2.823455</v>
      </c>
      <c r="R1512">
        <v>0.2001</v>
      </c>
      <c r="S1512">
        <v>0.34658</v>
      </c>
    </row>
    <row r="1513" spans="1:19" x14ac:dyDescent="0.2">
      <c r="A1513">
        <v>4755.5</v>
      </c>
      <c r="B1513">
        <v>-40.375500000000002</v>
      </c>
      <c r="C1513">
        <v>60.587499999999999</v>
      </c>
      <c r="D1513">
        <v>10.013999999999999</v>
      </c>
      <c r="E1513">
        <v>10</v>
      </c>
      <c r="F1513">
        <v>0.26300000000000001</v>
      </c>
      <c r="G1513">
        <v>0.26769999999999999</v>
      </c>
      <c r="H1513">
        <v>0.26369999999999999</v>
      </c>
      <c r="I1513" s="1">
        <f t="shared" si="46"/>
        <v>-0.57888987020656568</v>
      </c>
      <c r="J1513">
        <v>2.1395</v>
      </c>
      <c r="K1513">
        <v>0.37975799999999998</v>
      </c>
      <c r="L1513">
        <v>40</v>
      </c>
      <c r="M1513" s="1">
        <v>0.37457109999999999</v>
      </c>
      <c r="N1513" s="1">
        <f t="shared" si="47"/>
        <v>-0.42646573362043028</v>
      </c>
      <c r="Q1513" s="1">
        <v>2.7620589999999998</v>
      </c>
      <c r="R1513">
        <v>0.18257000000000001</v>
      </c>
      <c r="S1513">
        <v>0.35736000000000001</v>
      </c>
    </row>
    <row r="1514" spans="1:19" x14ac:dyDescent="0.2">
      <c r="A1514">
        <v>4756</v>
      </c>
      <c r="B1514">
        <v>-41.938000000000002</v>
      </c>
      <c r="C1514">
        <v>56.954999999999998</v>
      </c>
      <c r="D1514">
        <v>10.064</v>
      </c>
      <c r="E1514">
        <v>10</v>
      </c>
      <c r="F1514">
        <v>0.248</v>
      </c>
      <c r="G1514">
        <v>0.26100000000000001</v>
      </c>
      <c r="H1514">
        <v>0.26200000000000001</v>
      </c>
      <c r="I1514" s="1">
        <f t="shared" si="46"/>
        <v>-0.58169870868025453</v>
      </c>
      <c r="J1514">
        <v>2.1219999999999999</v>
      </c>
      <c r="K1514">
        <v>0.39265</v>
      </c>
      <c r="L1514">
        <v>40</v>
      </c>
      <c r="M1514" s="1">
        <v>0.39021519999999998</v>
      </c>
      <c r="N1514" s="1">
        <f t="shared" si="47"/>
        <v>-0.40869581759769258</v>
      </c>
      <c r="Q1514" s="1">
        <v>2.7760009999999999</v>
      </c>
      <c r="R1514">
        <v>0.18013000000000001</v>
      </c>
      <c r="S1514">
        <v>0.37491999999999998</v>
      </c>
    </row>
    <row r="1515" spans="1:19" x14ac:dyDescent="0.2">
      <c r="A1515">
        <v>4756.5</v>
      </c>
      <c r="B1515">
        <v>-44.385800000000003</v>
      </c>
      <c r="C1515">
        <v>53.9178</v>
      </c>
      <c r="D1515">
        <v>10.0212</v>
      </c>
      <c r="E1515">
        <v>10</v>
      </c>
      <c r="F1515">
        <v>0.2505</v>
      </c>
      <c r="G1515">
        <v>0.25419999999999998</v>
      </c>
      <c r="H1515">
        <v>0.25729999999999997</v>
      </c>
      <c r="I1515" s="1">
        <f t="shared" si="46"/>
        <v>-0.58956021378965351</v>
      </c>
      <c r="J1515">
        <v>2.105</v>
      </c>
      <c r="K1515">
        <v>0.37807800000000003</v>
      </c>
      <c r="L1515">
        <v>40</v>
      </c>
      <c r="M1515" s="1">
        <v>0.38134040000000002</v>
      </c>
      <c r="N1515" s="1">
        <f t="shared" si="47"/>
        <v>-0.41868718222270301</v>
      </c>
      <c r="Q1515" s="1">
        <v>2.7244799999999998</v>
      </c>
      <c r="R1515">
        <v>0.16694000000000001</v>
      </c>
      <c r="S1515">
        <v>0.38214999999999999</v>
      </c>
    </row>
    <row r="1516" spans="1:19" x14ac:dyDescent="0.2">
      <c r="A1516">
        <v>4757</v>
      </c>
      <c r="B1516">
        <v>-44.75</v>
      </c>
      <c r="C1516">
        <v>55.112000000000002</v>
      </c>
      <c r="D1516">
        <v>9.9969999999999999</v>
      </c>
      <c r="E1516">
        <v>10</v>
      </c>
      <c r="F1516">
        <v>0.26300000000000001</v>
      </c>
      <c r="G1516">
        <v>0.25</v>
      </c>
      <c r="H1516">
        <v>0.254</v>
      </c>
      <c r="I1516" s="1">
        <f t="shared" si="46"/>
        <v>-0.59516628338006194</v>
      </c>
      <c r="J1516">
        <v>2.09</v>
      </c>
      <c r="K1516">
        <v>0.39432</v>
      </c>
      <c r="L1516">
        <v>40</v>
      </c>
      <c r="M1516" s="1">
        <v>0.39340969999999997</v>
      </c>
      <c r="N1516" s="1">
        <f t="shared" si="47"/>
        <v>-0.40515493622008852</v>
      </c>
      <c r="Q1516" s="1">
        <v>2.7320739999999999</v>
      </c>
      <c r="R1516">
        <v>0.14268</v>
      </c>
      <c r="S1516">
        <v>0.36781999999999998</v>
      </c>
    </row>
    <row r="1517" spans="1:19" x14ac:dyDescent="0.2">
      <c r="A1517">
        <v>4757.5</v>
      </c>
      <c r="B1517">
        <v>-45.281700000000001</v>
      </c>
      <c r="C1517">
        <v>51.647799999999997</v>
      </c>
      <c r="D1517">
        <v>10.003299999999999</v>
      </c>
      <c r="E1517">
        <v>10</v>
      </c>
      <c r="F1517">
        <v>0.25929999999999997</v>
      </c>
      <c r="G1517">
        <v>0.24629999999999999</v>
      </c>
      <c r="H1517">
        <v>0.2482</v>
      </c>
      <c r="I1517" s="1">
        <f t="shared" si="46"/>
        <v>-0.60519822283728897</v>
      </c>
      <c r="J1517">
        <v>2.0914999999999999</v>
      </c>
      <c r="K1517">
        <v>0.38295000000000001</v>
      </c>
      <c r="L1517">
        <v>40</v>
      </c>
      <c r="M1517" s="1">
        <v>0.38957120000000001</v>
      </c>
      <c r="N1517" s="1">
        <f t="shared" si="47"/>
        <v>-0.40941315688427887</v>
      </c>
      <c r="Q1517" s="1">
        <v>2.7242679999999999</v>
      </c>
      <c r="R1517">
        <v>0.13724</v>
      </c>
      <c r="S1517">
        <v>0.35829</v>
      </c>
    </row>
    <row r="1518" spans="1:19" x14ac:dyDescent="0.2">
      <c r="A1518">
        <v>4758</v>
      </c>
      <c r="B1518">
        <v>-45.125</v>
      </c>
      <c r="C1518">
        <v>52.326999999999998</v>
      </c>
      <c r="D1518">
        <v>10.025</v>
      </c>
      <c r="E1518">
        <v>10</v>
      </c>
      <c r="F1518">
        <v>0.251</v>
      </c>
      <c r="G1518">
        <v>0.24299999999999999</v>
      </c>
      <c r="H1518">
        <v>0.24399999999999999</v>
      </c>
      <c r="I1518" s="1">
        <f t="shared" si="46"/>
        <v>-0.61261017366127057</v>
      </c>
      <c r="J1518">
        <v>2.0939999999999999</v>
      </c>
      <c r="K1518">
        <v>0.37190000000000001</v>
      </c>
      <c r="L1518">
        <v>40</v>
      </c>
      <c r="M1518" s="1">
        <v>0.3809534</v>
      </c>
      <c r="N1518" s="1">
        <f t="shared" si="47"/>
        <v>-0.4191281460057904</v>
      </c>
      <c r="Q1518" s="1">
        <v>2.705695</v>
      </c>
      <c r="R1518">
        <v>0.1318</v>
      </c>
      <c r="S1518">
        <v>0.34876000000000001</v>
      </c>
    </row>
    <row r="1519" spans="1:19" x14ac:dyDescent="0.2">
      <c r="A1519">
        <v>4758.5</v>
      </c>
      <c r="B1519">
        <v>-43.239699999999999</v>
      </c>
      <c r="C1519">
        <v>51.695700000000002</v>
      </c>
      <c r="D1519">
        <v>10.050800000000001</v>
      </c>
      <c r="E1519">
        <v>10</v>
      </c>
      <c r="F1519">
        <v>0.224</v>
      </c>
      <c r="G1519">
        <v>0.23599999999999999</v>
      </c>
      <c r="H1519">
        <v>0.23649999999999999</v>
      </c>
      <c r="I1519" s="1">
        <f t="shared" si="46"/>
        <v>-0.62616885492616969</v>
      </c>
      <c r="J1519">
        <v>2.0966999999999998</v>
      </c>
      <c r="K1519">
        <v>0.34992699999999999</v>
      </c>
      <c r="L1519">
        <v>40</v>
      </c>
      <c r="M1519" s="1">
        <v>0.36755480000000001</v>
      </c>
      <c r="N1519" s="1">
        <f t="shared" si="47"/>
        <v>-0.43467790130534306</v>
      </c>
      <c r="Q1519" s="1">
        <v>2.6759469999999999</v>
      </c>
      <c r="R1519">
        <v>0.12927</v>
      </c>
      <c r="S1519">
        <v>0.33499000000000001</v>
      </c>
    </row>
    <row r="1520" spans="1:19" x14ac:dyDescent="0.2">
      <c r="A1520">
        <v>4759</v>
      </c>
      <c r="B1520">
        <v>-43.813000000000002</v>
      </c>
      <c r="C1520">
        <v>52.503999999999998</v>
      </c>
      <c r="D1520">
        <v>10.029999999999999</v>
      </c>
      <c r="E1520">
        <v>10</v>
      </c>
      <c r="F1520">
        <v>0.20399999999999999</v>
      </c>
      <c r="G1520">
        <v>0.23100000000000001</v>
      </c>
      <c r="H1520">
        <v>0.23400000000000001</v>
      </c>
      <c r="I1520" s="1">
        <f t="shared" si="46"/>
        <v>-0.63078414258985716</v>
      </c>
      <c r="J1520">
        <v>2.08</v>
      </c>
      <c r="K1520">
        <v>0.34716000000000002</v>
      </c>
      <c r="L1520">
        <v>40</v>
      </c>
      <c r="M1520" s="1">
        <v>0.37157639999999997</v>
      </c>
      <c r="N1520" s="1">
        <f t="shared" si="47"/>
        <v>-0.42995187722750899</v>
      </c>
      <c r="Q1520" s="1">
        <v>2.6594579999999999</v>
      </c>
      <c r="R1520">
        <v>0.12157</v>
      </c>
      <c r="S1520">
        <v>0.32374000000000003</v>
      </c>
    </row>
    <row r="1521" spans="1:19" x14ac:dyDescent="0.2">
      <c r="A1521">
        <v>4759.5</v>
      </c>
      <c r="B1521">
        <v>-41.989699999999999</v>
      </c>
      <c r="C1521">
        <v>50.732999999999997</v>
      </c>
      <c r="D1521">
        <v>10.047700000000001</v>
      </c>
      <c r="E1521">
        <v>10</v>
      </c>
      <c r="F1521">
        <v>0.1875</v>
      </c>
      <c r="G1521">
        <v>0.22450000000000001</v>
      </c>
      <c r="H1521">
        <v>0.23449999999999999</v>
      </c>
      <c r="I1521" s="1">
        <f t="shared" si="46"/>
        <v>-0.62985715294889799</v>
      </c>
      <c r="J1521">
        <v>2.0661999999999998</v>
      </c>
      <c r="K1521">
        <v>0.37986199999999998</v>
      </c>
      <c r="L1521">
        <v>40</v>
      </c>
      <c r="M1521" s="1">
        <v>0.39629500000000001</v>
      </c>
      <c r="N1521" s="1">
        <f t="shared" si="47"/>
        <v>-0.40198140706552787</v>
      </c>
      <c r="Q1521" s="1">
        <v>2.7004510000000002</v>
      </c>
      <c r="R1521">
        <v>0.11343</v>
      </c>
      <c r="S1521">
        <v>0.31308000000000002</v>
      </c>
    </row>
    <row r="1522" spans="1:19" x14ac:dyDescent="0.2">
      <c r="A1522">
        <v>4760</v>
      </c>
      <c r="B1522">
        <v>-41.938000000000002</v>
      </c>
      <c r="C1522">
        <v>48.988</v>
      </c>
      <c r="D1522">
        <v>10.045999999999999</v>
      </c>
      <c r="E1522">
        <v>10</v>
      </c>
      <c r="F1522">
        <v>0.15</v>
      </c>
      <c r="G1522">
        <v>0.222</v>
      </c>
      <c r="H1522">
        <v>0.23699999999999999</v>
      </c>
      <c r="I1522" s="1">
        <f t="shared" si="46"/>
        <v>-0.62525165398989613</v>
      </c>
      <c r="J1522">
        <v>2.0670000000000002</v>
      </c>
      <c r="K1522">
        <v>0.41111999999999999</v>
      </c>
      <c r="L1522">
        <v>40</v>
      </c>
      <c r="M1522" s="1">
        <v>0.40091690000000002</v>
      </c>
      <c r="N1522" s="1">
        <f t="shared" si="47"/>
        <v>-0.39694563638592628</v>
      </c>
      <c r="Q1522" s="1">
        <v>2.7141329999999999</v>
      </c>
      <c r="R1522">
        <v>0.11488</v>
      </c>
      <c r="S1522">
        <v>0.29898000000000002</v>
      </c>
    </row>
    <row r="1523" spans="1:19" x14ac:dyDescent="0.2">
      <c r="A1523">
        <v>4760.5</v>
      </c>
      <c r="B1523">
        <v>-41.24</v>
      </c>
      <c r="C1523">
        <v>48.628500000000003</v>
      </c>
      <c r="D1523">
        <v>10.032999999999999</v>
      </c>
      <c r="E1523">
        <v>10</v>
      </c>
      <c r="F1523">
        <v>0.1542</v>
      </c>
      <c r="G1523">
        <v>0.22420000000000001</v>
      </c>
      <c r="H1523">
        <v>0.24049999999999999</v>
      </c>
      <c r="I1523" s="1">
        <f t="shared" si="46"/>
        <v>-0.61888491929014944</v>
      </c>
      <c r="J1523">
        <v>2.0815000000000001</v>
      </c>
      <c r="K1523">
        <v>0.40617500000000001</v>
      </c>
      <c r="L1523">
        <v>40</v>
      </c>
      <c r="M1523" s="1">
        <v>0.39476830000000002</v>
      </c>
      <c r="N1523" s="1">
        <f t="shared" si="47"/>
        <v>-0.40365772856525256</v>
      </c>
      <c r="Q1523" s="1">
        <v>2.7216930000000001</v>
      </c>
      <c r="R1523">
        <v>0.117965</v>
      </c>
      <c r="S1523">
        <v>0.29467500000000002</v>
      </c>
    </row>
    <row r="1524" spans="1:19" x14ac:dyDescent="0.2">
      <c r="A1524">
        <v>4761</v>
      </c>
      <c r="B1524">
        <v>-41.5</v>
      </c>
      <c r="C1524">
        <v>49.511000000000003</v>
      </c>
      <c r="D1524">
        <v>10.083</v>
      </c>
      <c r="E1524">
        <v>10</v>
      </c>
      <c r="F1524">
        <v>0.21</v>
      </c>
      <c r="G1524">
        <v>0.23</v>
      </c>
      <c r="H1524">
        <v>0.24299999999999999</v>
      </c>
      <c r="I1524" s="1">
        <f t="shared" si="46"/>
        <v>-0.61439372640168788</v>
      </c>
      <c r="J1524">
        <v>2.0990000000000002</v>
      </c>
      <c r="K1524">
        <v>0.40925</v>
      </c>
      <c r="L1524">
        <v>40</v>
      </c>
      <c r="M1524" s="1">
        <v>0.39268720000000001</v>
      </c>
      <c r="N1524" s="1">
        <f t="shared" si="47"/>
        <v>-0.40595325472644256</v>
      </c>
      <c r="Q1524" s="1">
        <v>2.7449509999999999</v>
      </c>
      <c r="R1524">
        <v>0.12105</v>
      </c>
      <c r="S1524">
        <v>0.29037000000000002</v>
      </c>
    </row>
    <row r="1525" spans="1:19" x14ac:dyDescent="0.2">
      <c r="A1525">
        <v>4761.5</v>
      </c>
      <c r="B1525">
        <v>-38.49</v>
      </c>
      <c r="C1525">
        <v>53.638500000000001</v>
      </c>
      <c r="D1525">
        <v>9.9712999999999994</v>
      </c>
      <c r="E1525">
        <v>10</v>
      </c>
      <c r="F1525">
        <v>0.23630000000000001</v>
      </c>
      <c r="G1525">
        <v>0.2457</v>
      </c>
      <c r="H1525">
        <v>0.25080000000000002</v>
      </c>
      <c r="I1525" s="1">
        <f t="shared" si="46"/>
        <v>-0.60067246784132111</v>
      </c>
      <c r="J1525">
        <v>2.1353</v>
      </c>
      <c r="K1525">
        <v>0.39578799999999997</v>
      </c>
      <c r="L1525">
        <v>40</v>
      </c>
      <c r="M1525" s="1">
        <v>0.38252550000000002</v>
      </c>
      <c r="N1525" s="1">
        <f t="shared" si="47"/>
        <v>-0.41733960850995933</v>
      </c>
      <c r="Q1525" s="1">
        <v>2.7766679999999999</v>
      </c>
      <c r="R1525">
        <v>0.12134</v>
      </c>
      <c r="S1525">
        <v>0.29077999999999998</v>
      </c>
    </row>
    <row r="1526" spans="1:19" x14ac:dyDescent="0.2">
      <c r="A1526">
        <v>4762</v>
      </c>
      <c r="B1526">
        <v>-36.25</v>
      </c>
      <c r="C1526">
        <v>57.320999999999998</v>
      </c>
      <c r="D1526">
        <v>9.9329999999999998</v>
      </c>
      <c r="E1526">
        <v>10</v>
      </c>
      <c r="F1526">
        <v>0.29799999999999999</v>
      </c>
      <c r="G1526">
        <v>0.25900000000000001</v>
      </c>
      <c r="H1526">
        <v>0.26</v>
      </c>
      <c r="I1526" s="1">
        <f t="shared" si="46"/>
        <v>-0.58502665202918203</v>
      </c>
      <c r="J1526">
        <v>2.1669999999999998</v>
      </c>
      <c r="K1526">
        <v>0.40322999999999998</v>
      </c>
      <c r="L1526">
        <v>40</v>
      </c>
      <c r="M1526" s="1">
        <v>0.37936360000000002</v>
      </c>
      <c r="N1526" s="1">
        <f t="shared" si="47"/>
        <v>-0.42094434207551235</v>
      </c>
      <c r="Q1526" s="1">
        <v>2.8192029999999999</v>
      </c>
      <c r="R1526">
        <v>0.12597</v>
      </c>
      <c r="S1526">
        <v>0.29135</v>
      </c>
    </row>
    <row r="1527" spans="1:19" x14ac:dyDescent="0.2">
      <c r="A1527">
        <v>4762.5</v>
      </c>
      <c r="B1527">
        <v>-31.8125</v>
      </c>
      <c r="C1527">
        <v>60.874000000000002</v>
      </c>
      <c r="D1527">
        <v>10.089700000000001</v>
      </c>
      <c r="E1527">
        <v>10</v>
      </c>
      <c r="F1527">
        <v>0.38200000000000001</v>
      </c>
      <c r="G1527">
        <v>0.28050000000000003</v>
      </c>
      <c r="H1527">
        <v>0.27129999999999999</v>
      </c>
      <c r="I1527" s="1">
        <f t="shared" si="46"/>
        <v>-0.56655020623840391</v>
      </c>
      <c r="J1527">
        <v>2.2103000000000002</v>
      </c>
      <c r="K1527">
        <v>0.40016499999999999</v>
      </c>
      <c r="L1527">
        <v>40</v>
      </c>
      <c r="M1527" s="1">
        <v>0.36765310000000001</v>
      </c>
      <c r="N1527" s="1">
        <f t="shared" si="47"/>
        <v>-0.43456176776590349</v>
      </c>
      <c r="Q1527" s="1">
        <v>2.8558400000000002</v>
      </c>
      <c r="R1527">
        <v>0.13768</v>
      </c>
      <c r="S1527">
        <v>0.28614000000000001</v>
      </c>
    </row>
    <row r="1528" spans="1:19" x14ac:dyDescent="0.2">
      <c r="A1528">
        <v>4763</v>
      </c>
      <c r="B1528">
        <v>-26.5</v>
      </c>
      <c r="C1528">
        <v>61.683999999999997</v>
      </c>
      <c r="D1528">
        <v>10.138</v>
      </c>
      <c r="E1528">
        <v>10</v>
      </c>
      <c r="F1528">
        <v>0.42199999999999999</v>
      </c>
      <c r="G1528">
        <v>0.29299999999999998</v>
      </c>
      <c r="H1528">
        <v>0.27800000000000002</v>
      </c>
      <c r="I1528" s="1">
        <f t="shared" si="46"/>
        <v>-0.55595520408192367</v>
      </c>
      <c r="J1528">
        <v>2.2120000000000002</v>
      </c>
      <c r="K1528">
        <v>0.39029000000000003</v>
      </c>
      <c r="L1528">
        <v>40</v>
      </c>
      <c r="M1528" s="1">
        <v>0.36703989999999997</v>
      </c>
      <c r="N1528" s="1">
        <f t="shared" si="47"/>
        <v>-0.43528672210231728</v>
      </c>
      <c r="Q1528" s="1">
        <v>2.8568250000000002</v>
      </c>
      <c r="R1528">
        <v>0.14391999999999999</v>
      </c>
      <c r="S1528">
        <v>0.27566000000000002</v>
      </c>
    </row>
    <row r="1529" spans="1:19" x14ac:dyDescent="0.2">
      <c r="A1529">
        <v>4763.5</v>
      </c>
      <c r="B1529">
        <v>-27.406300000000002</v>
      </c>
      <c r="C1529">
        <v>59.930999999999997</v>
      </c>
      <c r="D1529">
        <v>10.0997</v>
      </c>
      <c r="E1529">
        <v>10</v>
      </c>
      <c r="F1529">
        <v>0.32469999999999999</v>
      </c>
      <c r="G1529">
        <v>0.30370000000000003</v>
      </c>
      <c r="H1529">
        <v>0.29120000000000001</v>
      </c>
      <c r="I1529" s="1">
        <f t="shared" si="46"/>
        <v>-0.53580862935900042</v>
      </c>
      <c r="J1529">
        <v>2.1861999999999999</v>
      </c>
      <c r="K1529">
        <v>0.41756300000000002</v>
      </c>
      <c r="L1529">
        <v>40</v>
      </c>
      <c r="M1529" s="1">
        <v>0.37273109999999998</v>
      </c>
      <c r="N1529" s="1">
        <f t="shared" si="47"/>
        <v>-0.42860436899853416</v>
      </c>
      <c r="Q1529" s="1">
        <v>2.8316340000000002</v>
      </c>
      <c r="R1529">
        <v>0.14341499999999999</v>
      </c>
      <c r="S1529">
        <v>0.26989000000000002</v>
      </c>
    </row>
    <row r="1530" spans="1:19" x14ac:dyDescent="0.2">
      <c r="A1530">
        <v>4764</v>
      </c>
      <c r="B1530">
        <v>-29.437999999999999</v>
      </c>
      <c r="C1530">
        <v>57.841000000000001</v>
      </c>
      <c r="D1530">
        <v>10.032999999999999</v>
      </c>
      <c r="E1530">
        <v>10</v>
      </c>
      <c r="F1530">
        <v>0.248</v>
      </c>
      <c r="G1530">
        <v>0.307</v>
      </c>
      <c r="H1530">
        <v>0.30199999999999999</v>
      </c>
      <c r="I1530" s="1">
        <f t="shared" si="46"/>
        <v>-0.51999305704284937</v>
      </c>
      <c r="J1530">
        <v>2.1819999999999999</v>
      </c>
      <c r="K1530">
        <v>0.42163</v>
      </c>
      <c r="L1530">
        <v>40</v>
      </c>
      <c r="M1530" s="1">
        <v>0.37287730000000002</v>
      </c>
      <c r="N1530" s="1">
        <f t="shared" si="47"/>
        <v>-0.42843405478515351</v>
      </c>
      <c r="Q1530" s="1">
        <v>2.8253400000000002</v>
      </c>
      <c r="R1530">
        <v>0.14291000000000001</v>
      </c>
      <c r="S1530">
        <v>0.26412000000000002</v>
      </c>
    </row>
    <row r="1531" spans="1:19" x14ac:dyDescent="0.2">
      <c r="A1531">
        <v>4764.5</v>
      </c>
      <c r="B1531">
        <v>-32.166699999999999</v>
      </c>
      <c r="C1531">
        <v>57.711500000000001</v>
      </c>
      <c r="D1531">
        <v>10.051</v>
      </c>
      <c r="E1531">
        <v>10</v>
      </c>
      <c r="F1531">
        <v>0.28949999999999998</v>
      </c>
      <c r="G1531">
        <v>0.30819999999999997</v>
      </c>
      <c r="H1531">
        <v>0.30719999999999997</v>
      </c>
      <c r="I1531" s="1">
        <f t="shared" si="46"/>
        <v>-0.51257878864052564</v>
      </c>
      <c r="J1531">
        <v>2.2027000000000001</v>
      </c>
      <c r="K1531">
        <v>0.40651700000000002</v>
      </c>
      <c r="L1531">
        <v>40</v>
      </c>
      <c r="M1531" s="1">
        <v>0.3682821</v>
      </c>
      <c r="N1531" s="1">
        <f t="shared" si="47"/>
        <v>-0.43381938910094858</v>
      </c>
      <c r="Q1531" s="1">
        <v>2.845558</v>
      </c>
      <c r="R1531">
        <v>0.15135999999999999</v>
      </c>
      <c r="S1531">
        <v>0.25923000000000002</v>
      </c>
    </row>
    <row r="1532" spans="1:19" x14ac:dyDescent="0.2">
      <c r="A1532">
        <v>4765</v>
      </c>
      <c r="B1532">
        <v>-32.375</v>
      </c>
      <c r="C1532">
        <v>59.499000000000002</v>
      </c>
      <c r="D1532">
        <v>10.066000000000001</v>
      </c>
      <c r="E1532">
        <v>10</v>
      </c>
      <c r="F1532">
        <v>0.32700000000000001</v>
      </c>
      <c r="G1532">
        <v>0.309</v>
      </c>
      <c r="H1532">
        <v>0.308</v>
      </c>
      <c r="I1532" s="1">
        <f t="shared" si="46"/>
        <v>-0.51144928349955576</v>
      </c>
      <c r="J1532">
        <v>2.2210000000000001</v>
      </c>
      <c r="K1532">
        <v>0.39184999999999998</v>
      </c>
      <c r="L1532">
        <v>40</v>
      </c>
      <c r="M1532" s="1">
        <v>0.36547350000000001</v>
      </c>
      <c r="N1532" s="1">
        <f t="shared" si="47"/>
        <v>-0.43714410768287704</v>
      </c>
      <c r="Q1532" s="1">
        <v>2.8666719999999999</v>
      </c>
      <c r="R1532">
        <v>0.16656000000000001</v>
      </c>
      <c r="S1532">
        <v>0.26582</v>
      </c>
    </row>
    <row r="1533" spans="1:19" x14ac:dyDescent="0.2">
      <c r="A1533">
        <v>4765.5</v>
      </c>
      <c r="B1533">
        <v>-28.895800000000001</v>
      </c>
      <c r="C1533">
        <v>65.378200000000007</v>
      </c>
      <c r="D1533">
        <v>10.077199999999999</v>
      </c>
      <c r="E1533">
        <v>10</v>
      </c>
      <c r="F1533">
        <v>0.36180000000000001</v>
      </c>
      <c r="G1533">
        <v>0.31169999999999998</v>
      </c>
      <c r="H1533">
        <v>0.30969999999999998</v>
      </c>
      <c r="I1533" s="1">
        <f t="shared" si="46"/>
        <v>-0.50905879464321324</v>
      </c>
      <c r="J1533">
        <v>2.2101999999999999</v>
      </c>
      <c r="K1533">
        <v>0.36300199999999999</v>
      </c>
      <c r="L1533">
        <v>40</v>
      </c>
      <c r="M1533" s="1">
        <v>0.3382502</v>
      </c>
      <c r="N1533" s="1">
        <f t="shared" si="47"/>
        <v>-0.47076193794136467</v>
      </c>
      <c r="Q1533" s="1">
        <v>2.7776730000000001</v>
      </c>
      <c r="R1533">
        <v>0.20405999999999999</v>
      </c>
      <c r="S1533">
        <v>0.31819999999999998</v>
      </c>
    </row>
    <row r="1534" spans="1:19" x14ac:dyDescent="0.2">
      <c r="A1534">
        <v>4766</v>
      </c>
      <c r="B1534">
        <v>-26.5</v>
      </c>
      <c r="C1534">
        <v>67.698999999999998</v>
      </c>
      <c r="D1534">
        <v>10.048</v>
      </c>
      <c r="E1534">
        <v>10</v>
      </c>
      <c r="F1534">
        <v>0.35099999999999998</v>
      </c>
      <c r="G1534">
        <v>0.315</v>
      </c>
      <c r="H1534">
        <v>0.313</v>
      </c>
      <c r="I1534" s="1">
        <f t="shared" si="46"/>
        <v>-0.50445566245355156</v>
      </c>
      <c r="J1534">
        <v>2.1909999999999998</v>
      </c>
      <c r="K1534">
        <v>0.36001</v>
      </c>
      <c r="L1534">
        <v>40</v>
      </c>
      <c r="M1534" s="1">
        <v>0.33581680000000003</v>
      </c>
      <c r="N1534" s="1">
        <f t="shared" si="47"/>
        <v>-0.47389758108424235</v>
      </c>
      <c r="Q1534" s="1">
        <v>2.7426189999999999</v>
      </c>
      <c r="R1534">
        <v>0.25583</v>
      </c>
      <c r="S1534">
        <v>0.40601999999999999</v>
      </c>
    </row>
    <row r="1535" spans="1:19" x14ac:dyDescent="0.2">
      <c r="A1535">
        <v>4766.5</v>
      </c>
      <c r="B1535">
        <v>-28.281300000000002</v>
      </c>
      <c r="C1535">
        <v>67.599800000000002</v>
      </c>
      <c r="D1535">
        <v>10.0427</v>
      </c>
      <c r="E1535">
        <v>10</v>
      </c>
      <c r="F1535">
        <v>0.34420000000000001</v>
      </c>
      <c r="G1535">
        <v>0.32079999999999997</v>
      </c>
      <c r="H1535">
        <v>0.32079999999999997</v>
      </c>
      <c r="I1535" s="1">
        <f t="shared" si="46"/>
        <v>-0.49376564038787413</v>
      </c>
      <c r="J1535">
        <v>2.1894999999999998</v>
      </c>
      <c r="K1535">
        <v>0.34458299999999997</v>
      </c>
      <c r="L1535">
        <v>40</v>
      </c>
      <c r="M1535" s="1">
        <v>0.33591579999999999</v>
      </c>
      <c r="N1535" s="1">
        <f t="shared" si="47"/>
        <v>-0.47376956837793721</v>
      </c>
      <c r="Q1535" s="1">
        <v>2.740605</v>
      </c>
      <c r="R1535">
        <v>0.27659</v>
      </c>
      <c r="S1535">
        <v>0.43998999999999999</v>
      </c>
    </row>
    <row r="1536" spans="1:19" x14ac:dyDescent="0.2">
      <c r="A1536">
        <v>4767</v>
      </c>
      <c r="B1536">
        <v>-26.562999999999999</v>
      </c>
      <c r="C1536">
        <v>67.739000000000004</v>
      </c>
      <c r="D1536">
        <v>10.076000000000001</v>
      </c>
      <c r="E1536">
        <v>10</v>
      </c>
      <c r="F1536">
        <v>0.375</v>
      </c>
      <c r="G1536">
        <v>0.32500000000000001</v>
      </c>
      <c r="H1536">
        <v>0.32500000000000001</v>
      </c>
      <c r="I1536" s="1">
        <f t="shared" si="46"/>
        <v>-0.48811663902112562</v>
      </c>
      <c r="J1536">
        <v>2.2069999999999999</v>
      </c>
      <c r="K1536">
        <v>0.34560000000000002</v>
      </c>
      <c r="L1536">
        <v>40</v>
      </c>
      <c r="M1536" s="1">
        <v>0.33452910000000002</v>
      </c>
      <c r="N1536" s="1">
        <f t="shared" si="47"/>
        <v>-0.47556609786706411</v>
      </c>
      <c r="Q1536" s="1">
        <v>2.7634840000000001</v>
      </c>
      <c r="R1536">
        <v>0.29735</v>
      </c>
      <c r="S1536">
        <v>0.47395999999999999</v>
      </c>
    </row>
    <row r="1537" spans="1:19" x14ac:dyDescent="0.2">
      <c r="A1537">
        <v>4767.5</v>
      </c>
      <c r="B1537">
        <v>-26.062999999999999</v>
      </c>
      <c r="C1537">
        <v>67.5227</v>
      </c>
      <c r="D1537">
        <v>10.1287</v>
      </c>
      <c r="E1537">
        <v>10</v>
      </c>
      <c r="F1537">
        <v>0.42499999999999999</v>
      </c>
      <c r="G1537">
        <v>0.33300000000000002</v>
      </c>
      <c r="H1537">
        <v>0.32729999999999998</v>
      </c>
      <c r="I1537" s="1">
        <f t="shared" si="46"/>
        <v>-0.48505399469199573</v>
      </c>
      <c r="J1537">
        <v>2.2360000000000002</v>
      </c>
      <c r="K1537">
        <v>0.38117499999999999</v>
      </c>
      <c r="L1537">
        <v>40</v>
      </c>
      <c r="M1537" s="1">
        <v>0.3499448</v>
      </c>
      <c r="N1537" s="1">
        <f t="shared" si="47"/>
        <v>-0.4560004554955715</v>
      </c>
      <c r="Q1537" s="1">
        <v>2.8475440000000001</v>
      </c>
      <c r="R1537" s="1">
        <v>-999.25</v>
      </c>
      <c r="S1537" s="1">
        <v>-999.25</v>
      </c>
    </row>
    <row r="1538" spans="1:19" x14ac:dyDescent="0.2">
      <c r="A1538">
        <v>4768</v>
      </c>
      <c r="B1538">
        <v>-21.062999999999999</v>
      </c>
      <c r="C1538">
        <v>69.986000000000004</v>
      </c>
      <c r="D1538">
        <v>10.117000000000001</v>
      </c>
      <c r="E1538">
        <v>10</v>
      </c>
      <c r="F1538">
        <v>0.40500000000000003</v>
      </c>
      <c r="G1538">
        <v>0.33800000000000002</v>
      </c>
      <c r="H1538">
        <v>0.32900000000000001</v>
      </c>
      <c r="I1538" s="1">
        <f t="shared" si="46"/>
        <v>-0.48280410205002566</v>
      </c>
      <c r="J1538">
        <v>2.2410000000000001</v>
      </c>
      <c r="K1538">
        <v>0.38585000000000003</v>
      </c>
      <c r="L1538">
        <v>40</v>
      </c>
      <c r="M1538" s="1">
        <v>0.35130080000000002</v>
      </c>
      <c r="N1538" s="1">
        <f t="shared" si="47"/>
        <v>-0.45432086120942639</v>
      </c>
      <c r="Q1538" s="1">
        <v>2.858905</v>
      </c>
      <c r="R1538" s="1">
        <v>-999.25</v>
      </c>
      <c r="S1538" s="1">
        <v>-999.25</v>
      </c>
    </row>
    <row r="1539" spans="1:19" x14ac:dyDescent="0.2">
      <c r="A1539">
        <v>4768.5</v>
      </c>
      <c r="B1539">
        <v>-19.270800000000001</v>
      </c>
      <c r="C1539">
        <v>69.3917</v>
      </c>
      <c r="D1539">
        <v>10.065300000000001</v>
      </c>
      <c r="E1539">
        <v>10</v>
      </c>
      <c r="F1539">
        <v>0.36799999999999999</v>
      </c>
      <c r="G1539">
        <v>0.3422</v>
      </c>
      <c r="H1539">
        <v>0.33279999999999998</v>
      </c>
      <c r="I1539" s="1">
        <f t="shared" ref="I1539:I1602" si="48">LOG10(H1539)</f>
        <v>-0.4778166823813137</v>
      </c>
      <c r="J1539">
        <v>2.2229999999999999</v>
      </c>
      <c r="K1539">
        <v>0.420657</v>
      </c>
      <c r="L1539">
        <v>40</v>
      </c>
      <c r="M1539" s="1">
        <v>0.36364839999999998</v>
      </c>
      <c r="N1539" s="1">
        <f t="shared" ref="N1539:N1602" si="49">LOG10(M1539)</f>
        <v>-0.43931831892081513</v>
      </c>
      <c r="Q1539" s="1">
        <v>2.8647480000000001</v>
      </c>
      <c r="R1539" s="1">
        <v>-999.25</v>
      </c>
      <c r="S1539" s="1">
        <v>-999.25</v>
      </c>
    </row>
    <row r="1540" spans="1:19" x14ac:dyDescent="0.2">
      <c r="A1540">
        <v>4769</v>
      </c>
      <c r="B1540">
        <v>-22.5</v>
      </c>
      <c r="C1540">
        <v>69.680000000000007</v>
      </c>
      <c r="D1540">
        <v>10.061999999999999</v>
      </c>
      <c r="E1540">
        <v>10</v>
      </c>
      <c r="F1540">
        <v>0.33300000000000002</v>
      </c>
      <c r="G1540">
        <v>0.34300000000000003</v>
      </c>
      <c r="H1540">
        <v>0.33700000000000002</v>
      </c>
      <c r="I1540" s="1">
        <f t="shared" si="48"/>
        <v>-0.47237009912866135</v>
      </c>
      <c r="J1540">
        <v>2.198</v>
      </c>
      <c r="K1540">
        <v>0.41133999999999998</v>
      </c>
      <c r="L1540">
        <v>40</v>
      </c>
      <c r="M1540" s="1">
        <v>0.36859520000000001</v>
      </c>
      <c r="N1540" s="1">
        <f t="shared" si="49"/>
        <v>-0.43345032464349526</v>
      </c>
      <c r="Q1540" s="1">
        <v>2.8389790000000001</v>
      </c>
      <c r="R1540" s="1">
        <v>-999.25</v>
      </c>
      <c r="S1540" s="1">
        <v>-999.25</v>
      </c>
    </row>
    <row r="1541" spans="1:19" x14ac:dyDescent="0.2">
      <c r="A1541">
        <v>4769.5</v>
      </c>
      <c r="B1541">
        <v>-23.781700000000001</v>
      </c>
      <c r="C1541">
        <v>67.212299999999999</v>
      </c>
      <c r="D1541">
        <v>10.018800000000001</v>
      </c>
      <c r="E1541">
        <v>10</v>
      </c>
      <c r="F1541">
        <v>0.31979999999999997</v>
      </c>
      <c r="G1541">
        <v>0.34420000000000001</v>
      </c>
      <c r="H1541">
        <v>0.33979999999999999</v>
      </c>
      <c r="I1541" s="1">
        <f t="shared" si="48"/>
        <v>-0.46877662546697318</v>
      </c>
      <c r="J1541">
        <v>2.1882999999999999</v>
      </c>
      <c r="K1541">
        <v>0.418765</v>
      </c>
      <c r="L1541">
        <v>40</v>
      </c>
      <c r="M1541" s="1">
        <v>0.37257750000000001</v>
      </c>
      <c r="N1541" s="1">
        <f t="shared" si="49"/>
        <v>-0.42878337574383335</v>
      </c>
      <c r="Q1541" s="1">
        <v>2.8345570000000002</v>
      </c>
      <c r="R1541" s="1">
        <v>-999.25</v>
      </c>
      <c r="S1541" s="1">
        <v>-999.25</v>
      </c>
    </row>
    <row r="1542" spans="1:19" x14ac:dyDescent="0.2">
      <c r="A1542">
        <v>4770</v>
      </c>
      <c r="B1542">
        <v>-26.125</v>
      </c>
      <c r="C1542">
        <v>66.623999999999995</v>
      </c>
      <c r="D1542">
        <v>10.077999999999999</v>
      </c>
      <c r="E1542">
        <v>10</v>
      </c>
      <c r="F1542">
        <v>0.31900000000000001</v>
      </c>
      <c r="G1542">
        <v>0.34499999999999997</v>
      </c>
      <c r="H1542">
        <v>0.33900000000000002</v>
      </c>
      <c r="I1542" s="1">
        <f t="shared" si="48"/>
        <v>-0.46980030179691779</v>
      </c>
      <c r="J1542">
        <v>2.1949999999999998</v>
      </c>
      <c r="K1542">
        <v>0.41254000000000002</v>
      </c>
      <c r="L1542">
        <v>40</v>
      </c>
      <c r="M1542" s="1">
        <v>0.3688883</v>
      </c>
      <c r="N1542" s="1">
        <f t="shared" si="49"/>
        <v>-0.43310511903727394</v>
      </c>
      <c r="Q1542" s="1">
        <v>2.8350339999999998</v>
      </c>
      <c r="R1542" s="1">
        <v>-999.25</v>
      </c>
      <c r="S1542" s="1">
        <v>-999.25</v>
      </c>
    </row>
    <row r="1543" spans="1:19" x14ac:dyDescent="0.2">
      <c r="A1543">
        <v>4770.5</v>
      </c>
      <c r="B1543">
        <v>-26.698</v>
      </c>
      <c r="C1543">
        <v>67.572699999999998</v>
      </c>
      <c r="D1543">
        <v>10.1312</v>
      </c>
      <c r="E1543">
        <v>10</v>
      </c>
      <c r="F1543">
        <v>0.38550000000000001</v>
      </c>
      <c r="G1543">
        <v>0.3468</v>
      </c>
      <c r="H1543">
        <v>0.33150000000000002</v>
      </c>
      <c r="I1543" s="1">
        <f t="shared" si="48"/>
        <v>-0.47951646725920805</v>
      </c>
      <c r="J1543">
        <v>2.2166999999999999</v>
      </c>
      <c r="K1543">
        <v>0.395872</v>
      </c>
      <c r="L1543">
        <v>40</v>
      </c>
      <c r="M1543" s="1">
        <v>0.3663652</v>
      </c>
      <c r="N1543" s="1">
        <f t="shared" si="49"/>
        <v>-0.43608578545653293</v>
      </c>
      <c r="Q1543" s="1">
        <v>2.8623720000000001</v>
      </c>
      <c r="R1543" s="1">
        <v>-999.25</v>
      </c>
      <c r="S1543" s="1">
        <v>-999.25</v>
      </c>
    </row>
    <row r="1544" spans="1:19" x14ac:dyDescent="0.2">
      <c r="A1544">
        <v>4771</v>
      </c>
      <c r="B1544">
        <v>-23.937999999999999</v>
      </c>
      <c r="C1544">
        <v>66.866</v>
      </c>
      <c r="D1544">
        <v>10.097</v>
      </c>
      <c r="E1544">
        <v>10</v>
      </c>
      <c r="F1544">
        <v>0.46800000000000003</v>
      </c>
      <c r="G1544">
        <v>0.34599999999999997</v>
      </c>
      <c r="H1544">
        <v>0.32400000000000001</v>
      </c>
      <c r="I1544" s="1">
        <f t="shared" si="48"/>
        <v>-0.48945498979338786</v>
      </c>
      <c r="J1544">
        <v>2.2200000000000002</v>
      </c>
      <c r="K1544">
        <v>0.38643</v>
      </c>
      <c r="L1544">
        <v>40</v>
      </c>
      <c r="M1544" s="1">
        <v>0.35664020000000002</v>
      </c>
      <c r="N1544" s="1">
        <f t="shared" si="49"/>
        <v>-0.44776970531608057</v>
      </c>
      <c r="Q1544" s="1">
        <v>2.8408609999999999</v>
      </c>
      <c r="R1544" s="1">
        <v>-999.25</v>
      </c>
      <c r="S1544" s="1">
        <v>-999.25</v>
      </c>
    </row>
    <row r="1545" spans="1:19" x14ac:dyDescent="0.2">
      <c r="A1545">
        <v>4771.5</v>
      </c>
      <c r="B1545">
        <v>-25.292200000000001</v>
      </c>
      <c r="C1545">
        <v>63.773000000000003</v>
      </c>
      <c r="D1545">
        <v>10.111000000000001</v>
      </c>
      <c r="E1545">
        <v>10</v>
      </c>
      <c r="F1545">
        <v>0.52629999999999999</v>
      </c>
      <c r="G1545">
        <v>0.33750000000000002</v>
      </c>
      <c r="H1545">
        <v>0.31080000000000002</v>
      </c>
      <c r="I1545" s="1">
        <f t="shared" si="48"/>
        <v>-0.50751898987112332</v>
      </c>
      <c r="J1545">
        <v>2.1974999999999998</v>
      </c>
      <c r="K1545">
        <v>0.37421199999999999</v>
      </c>
      <c r="L1545">
        <v>40</v>
      </c>
      <c r="M1545" s="1">
        <v>0.35038560000000002</v>
      </c>
      <c r="N1545" s="1">
        <f t="shared" si="49"/>
        <v>-0.45545375058913523</v>
      </c>
      <c r="Q1545" s="1">
        <v>2.7894640000000002</v>
      </c>
      <c r="R1545" s="1">
        <v>-999.25</v>
      </c>
      <c r="S1545" s="1">
        <v>-999.25</v>
      </c>
    </row>
    <row r="1546" spans="1:19" x14ac:dyDescent="0.2">
      <c r="A1546">
        <v>4772</v>
      </c>
      <c r="B1546">
        <v>-28.937999999999999</v>
      </c>
      <c r="C1546">
        <v>62.698</v>
      </c>
      <c r="D1546">
        <v>10.206</v>
      </c>
      <c r="E1546">
        <v>10</v>
      </c>
      <c r="F1546">
        <v>0.51800000000000002</v>
      </c>
      <c r="G1546">
        <v>0.32500000000000001</v>
      </c>
      <c r="H1546">
        <v>0.3</v>
      </c>
      <c r="I1546" s="1">
        <f t="shared" si="48"/>
        <v>-0.52287874528033762</v>
      </c>
      <c r="J1546">
        <v>2.19</v>
      </c>
      <c r="K1546">
        <v>0.36607000000000001</v>
      </c>
      <c r="L1546">
        <v>40</v>
      </c>
      <c r="M1546" s="1">
        <v>0.34658889999999998</v>
      </c>
      <c r="N1546" s="1">
        <f t="shared" si="49"/>
        <v>-0.4601853502947581</v>
      </c>
      <c r="Q1546" s="1">
        <v>2.7681689999999999</v>
      </c>
      <c r="R1546" s="1">
        <v>-999.25</v>
      </c>
      <c r="S1546" s="1">
        <v>-999.25</v>
      </c>
    </row>
    <row r="1547" spans="1:19" x14ac:dyDescent="0.2">
      <c r="A1547">
        <v>4772.5</v>
      </c>
      <c r="B1547">
        <v>-33.479700000000001</v>
      </c>
      <c r="C1547">
        <v>61.869</v>
      </c>
      <c r="D1547">
        <v>10.241300000000001</v>
      </c>
      <c r="E1547">
        <v>10</v>
      </c>
      <c r="F1547">
        <v>0.4007</v>
      </c>
      <c r="G1547">
        <v>0.30120000000000002</v>
      </c>
      <c r="H1547">
        <v>0.2838</v>
      </c>
      <c r="I1547" s="1">
        <f t="shared" si="48"/>
        <v>-0.54698760887854481</v>
      </c>
      <c r="J1547">
        <v>2.1675</v>
      </c>
      <c r="K1547">
        <v>0.37052800000000002</v>
      </c>
      <c r="L1547">
        <v>40</v>
      </c>
      <c r="M1547" s="1">
        <v>0.35326629999999998</v>
      </c>
      <c r="N1547" s="1">
        <f t="shared" si="49"/>
        <v>-0.4518977903095891</v>
      </c>
      <c r="Q1547" s="1">
        <v>2.7506020000000002</v>
      </c>
      <c r="R1547" s="1">
        <v>-999.25</v>
      </c>
      <c r="S1547" s="1">
        <v>-999.25</v>
      </c>
    </row>
    <row r="1548" spans="1:19" x14ac:dyDescent="0.2">
      <c r="A1548">
        <v>4773</v>
      </c>
      <c r="B1548">
        <v>-37.438000000000002</v>
      </c>
      <c r="C1548">
        <v>61.963999999999999</v>
      </c>
      <c r="D1548">
        <v>10.378</v>
      </c>
      <c r="E1548">
        <v>10</v>
      </c>
      <c r="F1548">
        <v>0.33400000000000002</v>
      </c>
      <c r="G1548">
        <v>0.28199999999999997</v>
      </c>
      <c r="H1548">
        <v>0.27300000000000002</v>
      </c>
      <c r="I1548" s="1">
        <f t="shared" si="48"/>
        <v>-0.56383735295924398</v>
      </c>
      <c r="J1548">
        <v>2.15</v>
      </c>
      <c r="K1548">
        <v>0.37207000000000001</v>
      </c>
      <c r="L1548">
        <v>40</v>
      </c>
      <c r="M1548" s="1">
        <v>0.36362369999999999</v>
      </c>
      <c r="N1548" s="1">
        <f t="shared" si="49"/>
        <v>-0.43934781839895304</v>
      </c>
      <c r="Q1548" s="1">
        <v>2.7499669999999998</v>
      </c>
      <c r="R1548" s="1">
        <v>-999.25</v>
      </c>
      <c r="S1548" s="1">
        <v>-999.25</v>
      </c>
    </row>
    <row r="1549" spans="1:19" x14ac:dyDescent="0.2">
      <c r="A1549">
        <v>4773.5</v>
      </c>
      <c r="B1549">
        <v>-40.927500000000002</v>
      </c>
      <c r="C1549">
        <v>56.255200000000002</v>
      </c>
      <c r="D1549">
        <v>10.246499999999999</v>
      </c>
      <c r="E1549">
        <v>10</v>
      </c>
      <c r="F1549">
        <v>0.23980000000000001</v>
      </c>
      <c r="G1549">
        <v>0.25850000000000001</v>
      </c>
      <c r="H1549">
        <v>0.25929999999999997</v>
      </c>
      <c r="I1549" s="1">
        <f t="shared" si="48"/>
        <v>-0.58619748323064857</v>
      </c>
      <c r="J1549">
        <v>2.1313</v>
      </c>
      <c r="K1549">
        <v>0.39166499999999999</v>
      </c>
      <c r="L1549">
        <v>40</v>
      </c>
      <c r="M1549" s="1">
        <v>0.38304939999999998</v>
      </c>
      <c r="N1549" s="1">
        <f t="shared" si="49"/>
        <v>-0.4167452135929216</v>
      </c>
      <c r="Q1549" s="1">
        <v>2.7716090000000002</v>
      </c>
      <c r="R1549" s="1">
        <v>-999.25</v>
      </c>
      <c r="S1549" s="1">
        <v>-999.25</v>
      </c>
    </row>
    <row r="1550" spans="1:19" x14ac:dyDescent="0.2">
      <c r="A1550">
        <v>4774</v>
      </c>
      <c r="B1550">
        <v>-44</v>
      </c>
      <c r="C1550">
        <v>50.930999999999997</v>
      </c>
      <c r="D1550">
        <v>10.069000000000001</v>
      </c>
      <c r="E1550">
        <v>10</v>
      </c>
      <c r="F1550">
        <v>0.19900000000000001</v>
      </c>
      <c r="G1550">
        <v>0.246</v>
      </c>
      <c r="H1550">
        <v>0.251</v>
      </c>
      <c r="I1550" s="1">
        <f t="shared" si="48"/>
        <v>-0.60032627851896181</v>
      </c>
      <c r="J1550">
        <v>2.1179999999999999</v>
      </c>
      <c r="K1550">
        <v>0.39994000000000002</v>
      </c>
      <c r="L1550">
        <v>40</v>
      </c>
      <c r="M1550" s="1">
        <v>0.39078499999999999</v>
      </c>
      <c r="N1550" s="1">
        <f t="shared" si="49"/>
        <v>-0.40806211471337855</v>
      </c>
      <c r="Q1550" s="1">
        <v>2.7710029999999999</v>
      </c>
      <c r="R1550" s="1">
        <v>-999.25</v>
      </c>
      <c r="S1550" s="1">
        <v>-999.25</v>
      </c>
    </row>
    <row r="1551" spans="1:19" x14ac:dyDescent="0.2">
      <c r="A1551">
        <v>4774.5</v>
      </c>
      <c r="B1551">
        <v>-45.604700000000001</v>
      </c>
      <c r="C1551">
        <v>49.955800000000004</v>
      </c>
      <c r="D1551">
        <v>10.044</v>
      </c>
      <c r="E1551">
        <v>10</v>
      </c>
      <c r="F1551">
        <v>0.17080000000000001</v>
      </c>
      <c r="G1551">
        <v>0.23669999999999999</v>
      </c>
      <c r="H1551">
        <v>0.24579999999999999</v>
      </c>
      <c r="I1551" s="1">
        <f t="shared" si="48"/>
        <v>-0.60941812144956475</v>
      </c>
      <c r="J1551">
        <v>2.1103000000000001</v>
      </c>
      <c r="K1551">
        <v>0.422622</v>
      </c>
      <c r="L1551">
        <v>40</v>
      </c>
      <c r="M1551" s="1">
        <v>0.38917109999999999</v>
      </c>
      <c r="N1551" s="1">
        <f t="shared" si="49"/>
        <v>-0.40985941808647269</v>
      </c>
      <c r="Q1551" s="1">
        <v>2.7539820000000002</v>
      </c>
      <c r="R1551" s="1">
        <v>-999.25</v>
      </c>
      <c r="S1551" s="1">
        <v>-999.25</v>
      </c>
    </row>
    <row r="1552" spans="1:19" x14ac:dyDescent="0.2">
      <c r="A1552">
        <v>4775</v>
      </c>
      <c r="B1552">
        <v>-47.063000000000002</v>
      </c>
      <c r="C1552">
        <v>51.34</v>
      </c>
      <c r="D1552">
        <v>10.103999999999999</v>
      </c>
      <c r="E1552">
        <v>10</v>
      </c>
      <c r="F1552">
        <v>0.17499999999999999</v>
      </c>
      <c r="G1552">
        <v>0.23499999999999999</v>
      </c>
      <c r="H1552">
        <v>0.245</v>
      </c>
      <c r="I1552" s="1">
        <f t="shared" si="48"/>
        <v>-0.61083391563546752</v>
      </c>
      <c r="J1552">
        <v>2.1070000000000002</v>
      </c>
      <c r="K1552">
        <v>0.41643000000000002</v>
      </c>
      <c r="L1552">
        <v>40</v>
      </c>
      <c r="M1552" s="1">
        <v>0.38927349999999999</v>
      </c>
      <c r="N1552" s="1">
        <f t="shared" si="49"/>
        <v>-0.40974516010278722</v>
      </c>
      <c r="Q1552" s="1">
        <v>2.748856</v>
      </c>
      <c r="R1552" s="1">
        <v>-999.25</v>
      </c>
      <c r="S1552" s="1">
        <v>-999.25</v>
      </c>
    </row>
    <row r="1553" spans="1:19" x14ac:dyDescent="0.2">
      <c r="A1553">
        <v>4775.5</v>
      </c>
      <c r="B1553">
        <v>-44.823</v>
      </c>
      <c r="C1553">
        <v>55.343200000000003</v>
      </c>
      <c r="D1553">
        <v>10.0952</v>
      </c>
      <c r="E1553">
        <v>10</v>
      </c>
      <c r="F1553">
        <v>0.2258</v>
      </c>
      <c r="G1553">
        <v>0.24179999999999999</v>
      </c>
      <c r="H1553">
        <v>0.25</v>
      </c>
      <c r="I1553" s="1">
        <f t="shared" si="48"/>
        <v>-0.6020599913279624</v>
      </c>
      <c r="J1553">
        <v>2.1387999999999998</v>
      </c>
      <c r="K1553">
        <v>0.40649200000000002</v>
      </c>
      <c r="L1553">
        <v>40</v>
      </c>
      <c r="M1553" s="1">
        <v>0.38213629999999998</v>
      </c>
      <c r="N1553" s="1">
        <f t="shared" si="49"/>
        <v>-0.41778170572719459</v>
      </c>
      <c r="Q1553" s="1">
        <v>2.7812770000000002</v>
      </c>
      <c r="R1553" s="1">
        <v>-999.25</v>
      </c>
      <c r="S1553" s="1">
        <v>-999.25</v>
      </c>
    </row>
    <row r="1554" spans="1:19" x14ac:dyDescent="0.2">
      <c r="A1554">
        <v>4776</v>
      </c>
      <c r="B1554">
        <v>-43.313000000000002</v>
      </c>
      <c r="C1554">
        <v>55.948999999999998</v>
      </c>
      <c r="D1554">
        <v>10.101000000000001</v>
      </c>
      <c r="E1554">
        <v>10</v>
      </c>
      <c r="F1554">
        <v>0.27</v>
      </c>
      <c r="G1554">
        <v>0.251</v>
      </c>
      <c r="H1554">
        <v>0.255</v>
      </c>
      <c r="I1554" s="1">
        <f t="shared" si="48"/>
        <v>-0.59345981956604488</v>
      </c>
      <c r="J1554">
        <v>2.1629999999999998</v>
      </c>
      <c r="K1554">
        <v>0.377</v>
      </c>
      <c r="L1554">
        <v>40</v>
      </c>
      <c r="M1554" s="1">
        <v>0.36656860000000002</v>
      </c>
      <c r="N1554" s="1">
        <f t="shared" si="49"/>
        <v>-0.43584473913042043</v>
      </c>
      <c r="Q1554" s="1">
        <v>2.7781609999999999</v>
      </c>
      <c r="R1554" s="1">
        <v>-999.25</v>
      </c>
      <c r="S1554" s="1">
        <v>-999.25</v>
      </c>
    </row>
    <row r="1555" spans="1:19" x14ac:dyDescent="0.2">
      <c r="A1555">
        <v>4776.5</v>
      </c>
      <c r="B1555">
        <v>-40.156700000000001</v>
      </c>
      <c r="C1555">
        <v>56.825299999999999</v>
      </c>
      <c r="D1555">
        <v>10.0268</v>
      </c>
      <c r="E1555">
        <v>10</v>
      </c>
      <c r="F1555">
        <v>0.33800000000000002</v>
      </c>
      <c r="G1555">
        <v>0.2702</v>
      </c>
      <c r="H1555">
        <v>0.26469999999999999</v>
      </c>
      <c r="I1555" s="1">
        <f t="shared" si="48"/>
        <v>-0.57724605869865175</v>
      </c>
      <c r="J1555">
        <v>2.1848000000000001</v>
      </c>
      <c r="K1555">
        <v>0.38367699999999999</v>
      </c>
      <c r="L1555">
        <v>40</v>
      </c>
      <c r="M1555" s="1">
        <v>0.36484509999999998</v>
      </c>
      <c r="N1555" s="1">
        <f t="shared" si="49"/>
        <v>-0.43789148210214962</v>
      </c>
      <c r="Q1555" s="1">
        <v>2.8079299999999998</v>
      </c>
      <c r="R1555" s="1">
        <v>-999.25</v>
      </c>
      <c r="S1555" s="1">
        <v>-999.25</v>
      </c>
    </row>
    <row r="1556" spans="1:19" x14ac:dyDescent="0.2">
      <c r="A1556">
        <v>4777</v>
      </c>
      <c r="B1556">
        <v>-35</v>
      </c>
      <c r="C1556">
        <v>59.822000000000003</v>
      </c>
      <c r="D1556">
        <v>10.061</v>
      </c>
      <c r="E1556">
        <v>10</v>
      </c>
      <c r="F1556">
        <v>0.378</v>
      </c>
      <c r="G1556">
        <v>0.28599999999999998</v>
      </c>
      <c r="H1556">
        <v>0.27300000000000002</v>
      </c>
      <c r="I1556" s="1">
        <f t="shared" si="48"/>
        <v>-0.56383735295924398</v>
      </c>
      <c r="J1556">
        <v>2.1789999999999998</v>
      </c>
      <c r="K1556">
        <v>0.36781000000000003</v>
      </c>
      <c r="L1556">
        <v>40</v>
      </c>
      <c r="M1556" s="1">
        <v>0.34782439999999998</v>
      </c>
      <c r="N1556" s="1">
        <f t="shared" si="49"/>
        <v>-0.45863995535899443</v>
      </c>
      <c r="Q1556" s="1">
        <v>2.7544620000000002</v>
      </c>
      <c r="R1556" s="1">
        <v>-999.25</v>
      </c>
      <c r="S1556" s="1">
        <v>-999.25</v>
      </c>
    </row>
    <row r="1557" spans="1:19" x14ac:dyDescent="0.2">
      <c r="A1557">
        <v>4777.5</v>
      </c>
      <c r="B1557">
        <v>-30.2713</v>
      </c>
      <c r="C1557">
        <v>65.010199999999998</v>
      </c>
      <c r="D1557">
        <v>10.364800000000001</v>
      </c>
      <c r="E1557">
        <v>10</v>
      </c>
      <c r="F1557">
        <v>0.45419999999999999</v>
      </c>
      <c r="G1557">
        <v>0.30499999999999999</v>
      </c>
      <c r="H1557">
        <v>0.2843</v>
      </c>
      <c r="I1557" s="1">
        <f t="shared" si="48"/>
        <v>-0.54622314030955788</v>
      </c>
      <c r="J1557">
        <v>2.1865000000000001</v>
      </c>
      <c r="K1557">
        <v>0.34839300000000001</v>
      </c>
      <c r="L1557">
        <v>40</v>
      </c>
      <c r="M1557" s="1">
        <v>0.33624229999999999</v>
      </c>
      <c r="N1557" s="1">
        <f t="shared" si="49"/>
        <v>-0.47334765228559567</v>
      </c>
      <c r="Q1557" s="1">
        <v>2.7368929999999998</v>
      </c>
      <c r="R1557" s="1">
        <v>-999.25</v>
      </c>
      <c r="S1557" s="1">
        <v>-999.25</v>
      </c>
    </row>
    <row r="1558" spans="1:19" x14ac:dyDescent="0.2">
      <c r="A1558">
        <v>4778</v>
      </c>
      <c r="B1558">
        <v>-28.812999999999999</v>
      </c>
      <c r="C1558">
        <v>67.710999999999999</v>
      </c>
      <c r="D1558">
        <v>10.308999999999999</v>
      </c>
      <c r="E1558">
        <v>10</v>
      </c>
      <c r="F1558">
        <v>0.48499999999999999</v>
      </c>
      <c r="G1558">
        <v>0.315</v>
      </c>
      <c r="H1558">
        <v>0.29099999999999998</v>
      </c>
      <c r="I1558" s="1">
        <f t="shared" si="48"/>
        <v>-0.53610701101409275</v>
      </c>
      <c r="J1558">
        <v>2.2040000000000002</v>
      </c>
      <c r="K1558">
        <v>0.34495999999999999</v>
      </c>
      <c r="L1558">
        <v>40</v>
      </c>
      <c r="M1558" s="1">
        <v>0.33477610000000002</v>
      </c>
      <c r="N1558" s="1">
        <f t="shared" si="49"/>
        <v>-0.47524555428873888</v>
      </c>
      <c r="Q1558" s="1">
        <v>2.759592</v>
      </c>
      <c r="R1558" s="1">
        <v>-999.25</v>
      </c>
      <c r="S1558" s="1">
        <v>-999.25</v>
      </c>
    </row>
    <row r="1559" spans="1:19" x14ac:dyDescent="0.2">
      <c r="A1559">
        <v>4778.5</v>
      </c>
      <c r="B1559">
        <v>-25.281300000000002</v>
      </c>
      <c r="C1559">
        <v>67.586699999999993</v>
      </c>
      <c r="D1559">
        <v>10.099500000000001</v>
      </c>
      <c r="E1559">
        <v>10</v>
      </c>
      <c r="F1559">
        <v>0.38619999999999999</v>
      </c>
      <c r="G1559">
        <v>0.3165</v>
      </c>
      <c r="H1559">
        <v>0.30149999999999999</v>
      </c>
      <c r="I1559" s="1">
        <f t="shared" si="48"/>
        <v>-0.52071268352382993</v>
      </c>
      <c r="J1559">
        <v>2.2017000000000002</v>
      </c>
      <c r="K1559">
        <v>0.375247</v>
      </c>
      <c r="L1559">
        <v>40</v>
      </c>
      <c r="M1559" s="1">
        <v>0.35263329999999998</v>
      </c>
      <c r="N1559" s="1">
        <f t="shared" si="49"/>
        <v>-0.45267667864082306</v>
      </c>
      <c r="Q1559" s="1">
        <v>2.8018169999999998</v>
      </c>
      <c r="R1559" s="1">
        <v>-999.25</v>
      </c>
      <c r="S1559" s="1">
        <v>-999.25</v>
      </c>
    </row>
    <row r="1560" spans="1:19" x14ac:dyDescent="0.2">
      <c r="A1560">
        <v>4779</v>
      </c>
      <c r="B1560">
        <v>-26.687999999999999</v>
      </c>
      <c r="C1560">
        <v>65.53</v>
      </c>
      <c r="D1560">
        <v>10.057</v>
      </c>
      <c r="E1560">
        <v>10</v>
      </c>
      <c r="F1560">
        <v>0.29199999999999998</v>
      </c>
      <c r="G1560">
        <v>0.314</v>
      </c>
      <c r="H1560">
        <v>0.309</v>
      </c>
      <c r="I1560" s="1">
        <f t="shared" si="48"/>
        <v>-0.51004152057516539</v>
      </c>
      <c r="J1560">
        <v>2.19</v>
      </c>
      <c r="K1560">
        <v>0.39498</v>
      </c>
      <c r="L1560">
        <v>40</v>
      </c>
      <c r="M1560" s="1">
        <v>0.36939549999999999</v>
      </c>
      <c r="N1560" s="1">
        <f t="shared" si="49"/>
        <v>-0.43250839946716985</v>
      </c>
      <c r="Q1560" s="1">
        <v>2.8285</v>
      </c>
      <c r="R1560" s="1">
        <v>-999.25</v>
      </c>
      <c r="S1560" s="1">
        <v>-999.25</v>
      </c>
    </row>
    <row r="1561" spans="1:19" x14ac:dyDescent="0.2">
      <c r="A1561">
        <v>4779.5</v>
      </c>
      <c r="B1561">
        <v>-26.7608</v>
      </c>
      <c r="C1561">
        <v>64.626499999999993</v>
      </c>
      <c r="D1561">
        <v>9.7669999999999995</v>
      </c>
      <c r="E1561">
        <v>10</v>
      </c>
      <c r="F1561">
        <v>0.25519999999999998</v>
      </c>
      <c r="G1561">
        <v>0.31030000000000002</v>
      </c>
      <c r="H1561">
        <v>0.31780000000000003</v>
      </c>
      <c r="I1561" s="1">
        <f t="shared" si="48"/>
        <v>-0.49784610712863919</v>
      </c>
      <c r="J1561">
        <v>2.1903000000000001</v>
      </c>
      <c r="K1561">
        <v>0.41428300000000001</v>
      </c>
      <c r="L1561">
        <v>40</v>
      </c>
      <c r="M1561" s="1">
        <v>0.37238389999999999</v>
      </c>
      <c r="N1561" s="1">
        <f t="shared" si="49"/>
        <v>-0.4290091039858317</v>
      </c>
      <c r="Q1561" s="1">
        <v>2.837208</v>
      </c>
      <c r="R1561" s="1">
        <v>-999.25</v>
      </c>
      <c r="S1561" s="1">
        <v>-999.25</v>
      </c>
    </row>
    <row r="1562" spans="1:19" x14ac:dyDescent="0.2">
      <c r="A1562">
        <v>4780</v>
      </c>
      <c r="B1562">
        <v>-27.125</v>
      </c>
      <c r="C1562">
        <v>64.209000000000003</v>
      </c>
      <c r="D1562">
        <v>9.782</v>
      </c>
      <c r="E1562">
        <v>10</v>
      </c>
      <c r="F1562">
        <v>0.29099999999999998</v>
      </c>
      <c r="G1562">
        <v>0.312</v>
      </c>
      <c r="H1562">
        <v>0.32200000000000001</v>
      </c>
      <c r="I1562" s="1">
        <f t="shared" si="48"/>
        <v>-0.49214412830416909</v>
      </c>
      <c r="J1562">
        <v>2.2069999999999999</v>
      </c>
      <c r="K1562">
        <v>0.41394999999999998</v>
      </c>
      <c r="L1562">
        <v>40</v>
      </c>
      <c r="M1562" s="1">
        <v>0.36490860000000003</v>
      </c>
      <c r="N1562" s="1">
        <f t="shared" si="49"/>
        <v>-0.43781590125981751</v>
      </c>
      <c r="Q1562" s="1">
        <v>2.8430559999999998</v>
      </c>
      <c r="R1562" s="1">
        <v>-999.25</v>
      </c>
      <c r="S1562" s="1">
        <v>-999.25</v>
      </c>
    </row>
    <row r="1563" spans="1:19" x14ac:dyDescent="0.2">
      <c r="A1563">
        <v>4780.5</v>
      </c>
      <c r="B1563">
        <v>-26.6355</v>
      </c>
      <c r="C1563">
        <v>69.384500000000003</v>
      </c>
      <c r="D1563">
        <v>9.7972999999999999</v>
      </c>
      <c r="E1563">
        <v>10</v>
      </c>
      <c r="F1563">
        <v>0.36320000000000002</v>
      </c>
      <c r="G1563">
        <v>0.32429999999999998</v>
      </c>
      <c r="H1563">
        <v>0.32319999999999999</v>
      </c>
      <c r="I1563" s="1">
        <f t="shared" si="48"/>
        <v>-0.49052864789745149</v>
      </c>
      <c r="J1563">
        <v>2.2355</v>
      </c>
      <c r="K1563">
        <v>0.418043</v>
      </c>
      <c r="L1563">
        <v>40</v>
      </c>
      <c r="M1563" s="1">
        <v>0.35863499999999998</v>
      </c>
      <c r="N1563" s="1">
        <f t="shared" si="49"/>
        <v>-0.44534732892574247</v>
      </c>
      <c r="Q1563" s="1">
        <v>2.8704429999999999</v>
      </c>
      <c r="R1563" s="1">
        <v>-999.25</v>
      </c>
      <c r="S1563" s="1">
        <v>-999.25</v>
      </c>
    </row>
    <row r="1564" spans="1:19" x14ac:dyDescent="0.2">
      <c r="A1564">
        <v>4781</v>
      </c>
      <c r="B1564">
        <v>-17.312999999999999</v>
      </c>
      <c r="C1564">
        <v>72.856999999999999</v>
      </c>
      <c r="D1564">
        <v>9.8140000000000001</v>
      </c>
      <c r="E1564">
        <v>10</v>
      </c>
      <c r="F1564">
        <v>0.40400000000000003</v>
      </c>
      <c r="G1564">
        <v>0.33600000000000002</v>
      </c>
      <c r="H1564">
        <v>0.32400000000000001</v>
      </c>
      <c r="I1564" s="1">
        <f t="shared" si="48"/>
        <v>-0.48945498979338786</v>
      </c>
      <c r="J1564">
        <v>2.2429999999999999</v>
      </c>
      <c r="K1564">
        <v>0.39571000000000001</v>
      </c>
      <c r="L1564">
        <v>40</v>
      </c>
      <c r="M1564" s="1">
        <v>0.3545065</v>
      </c>
      <c r="N1564" s="1">
        <f t="shared" si="49"/>
        <v>-0.450375797467508</v>
      </c>
      <c r="Q1564" s="1">
        <v>2.8707379999999998</v>
      </c>
      <c r="R1564" s="1">
        <v>-999.25</v>
      </c>
      <c r="S1564" s="1">
        <v>-999.25</v>
      </c>
    </row>
    <row r="1565" spans="1:19" x14ac:dyDescent="0.2">
      <c r="A1565">
        <v>4781.5</v>
      </c>
      <c r="B1565">
        <v>-18.458300000000001</v>
      </c>
      <c r="C1565">
        <v>72.506799999999998</v>
      </c>
      <c r="D1565">
        <v>9.7304999999999993</v>
      </c>
      <c r="E1565">
        <v>10</v>
      </c>
      <c r="F1565">
        <v>0.42480000000000001</v>
      </c>
      <c r="G1565">
        <v>0.3513</v>
      </c>
      <c r="H1565">
        <v>0.32879999999999998</v>
      </c>
      <c r="I1565" s="1">
        <f t="shared" si="48"/>
        <v>-0.48306819113198723</v>
      </c>
      <c r="J1565">
        <v>2.2296999999999998</v>
      </c>
      <c r="K1565">
        <v>0.38005800000000001</v>
      </c>
      <c r="L1565">
        <v>40</v>
      </c>
      <c r="M1565" s="1">
        <v>0.3501744</v>
      </c>
      <c r="N1565" s="1">
        <f t="shared" si="49"/>
        <v>-0.4557156068108914</v>
      </c>
      <c r="Q1565" s="1">
        <v>2.8384659999999999</v>
      </c>
      <c r="R1565" s="1">
        <v>-999.25</v>
      </c>
      <c r="S1565" s="1">
        <v>-999.25</v>
      </c>
    </row>
    <row r="1566" spans="1:19" x14ac:dyDescent="0.2">
      <c r="A1566">
        <v>4782</v>
      </c>
      <c r="B1566">
        <v>-19.5</v>
      </c>
      <c r="C1566">
        <v>69.075999999999993</v>
      </c>
      <c r="D1566">
        <v>9.7379999999999995</v>
      </c>
      <c r="E1566">
        <v>10</v>
      </c>
      <c r="F1566">
        <v>0.42899999999999999</v>
      </c>
      <c r="G1566">
        <v>0.35799999999999998</v>
      </c>
      <c r="H1566">
        <v>0.33300000000000002</v>
      </c>
      <c r="I1566" s="1">
        <f t="shared" si="48"/>
        <v>-0.47755576649368009</v>
      </c>
      <c r="J1566">
        <v>2.218</v>
      </c>
      <c r="K1566">
        <v>0.37845000000000001</v>
      </c>
      <c r="L1566">
        <v>40</v>
      </c>
      <c r="M1566" s="1">
        <v>0.35398750000000001</v>
      </c>
      <c r="N1566" s="1">
        <f t="shared" si="49"/>
        <v>-0.45101207350209749</v>
      </c>
      <c r="Q1566" s="1">
        <v>2.8306170000000002</v>
      </c>
      <c r="R1566" s="1">
        <v>-999.25</v>
      </c>
      <c r="S1566" s="1">
        <v>-999.25</v>
      </c>
    </row>
    <row r="1567" spans="1:19" x14ac:dyDescent="0.2">
      <c r="A1567">
        <v>4782.5</v>
      </c>
      <c r="B1567">
        <v>-24.427199999999999</v>
      </c>
      <c r="C1567">
        <v>63.729199999999999</v>
      </c>
      <c r="D1567">
        <v>9.7515000000000001</v>
      </c>
      <c r="E1567">
        <v>10</v>
      </c>
      <c r="F1567">
        <v>0.43830000000000002</v>
      </c>
      <c r="G1567">
        <v>0.35549999999999998</v>
      </c>
      <c r="H1567">
        <v>0.33119999999999999</v>
      </c>
      <c r="I1567" s="1">
        <f t="shared" si="48"/>
        <v>-0.4799096718871575</v>
      </c>
      <c r="J1567">
        <v>2.198</v>
      </c>
      <c r="K1567">
        <v>0.369917</v>
      </c>
      <c r="L1567">
        <v>40</v>
      </c>
      <c r="M1567" s="1">
        <v>0.34822530000000002</v>
      </c>
      <c r="N1567" s="1">
        <f t="shared" si="49"/>
        <v>-0.45813967879239953</v>
      </c>
      <c r="Q1567" s="1">
        <v>2.7846310000000001</v>
      </c>
      <c r="R1567" s="1">
        <v>-999.25</v>
      </c>
      <c r="S1567" s="1">
        <v>-999.25</v>
      </c>
    </row>
    <row r="1568" spans="1:19" x14ac:dyDescent="0.2">
      <c r="A1568">
        <v>4783</v>
      </c>
      <c r="B1568">
        <v>-25.937999999999999</v>
      </c>
      <c r="C1568">
        <v>64.334999999999994</v>
      </c>
      <c r="D1568">
        <v>9.7590000000000003</v>
      </c>
      <c r="E1568">
        <v>10</v>
      </c>
      <c r="F1568">
        <v>0.44</v>
      </c>
      <c r="G1568">
        <v>0.34799999999999998</v>
      </c>
      <c r="H1568">
        <v>0.32700000000000001</v>
      </c>
      <c r="I1568" s="1">
        <f t="shared" si="48"/>
        <v>-0.48545224733971393</v>
      </c>
      <c r="J1568">
        <v>2.198</v>
      </c>
      <c r="K1568">
        <v>0.37119999999999997</v>
      </c>
      <c r="L1568">
        <v>40</v>
      </c>
      <c r="M1568" s="1">
        <v>0.34886539999999999</v>
      </c>
      <c r="N1568" s="1">
        <f t="shared" si="49"/>
        <v>-0.45734210115724211</v>
      </c>
      <c r="Q1568" s="1">
        <v>2.7862870000000002</v>
      </c>
      <c r="R1568" s="1">
        <v>-999.25</v>
      </c>
      <c r="S1568" s="1">
        <v>-999.25</v>
      </c>
    </row>
    <row r="1569" spans="1:19" x14ac:dyDescent="0.2">
      <c r="A1569">
        <v>4783.5</v>
      </c>
      <c r="B1569">
        <v>-28.906300000000002</v>
      </c>
      <c r="C1569">
        <v>62.9358</v>
      </c>
      <c r="D1569">
        <v>9.8023000000000007</v>
      </c>
      <c r="E1569">
        <v>10</v>
      </c>
      <c r="F1569">
        <v>0.41570000000000001</v>
      </c>
      <c r="G1569">
        <v>0.33169999999999999</v>
      </c>
      <c r="H1569">
        <v>0.32050000000000001</v>
      </c>
      <c r="I1569" s="1">
        <f t="shared" si="48"/>
        <v>-0.49417196614516379</v>
      </c>
      <c r="J1569">
        <v>2.1858</v>
      </c>
      <c r="K1569">
        <v>0.35968499999999998</v>
      </c>
      <c r="L1569">
        <v>40</v>
      </c>
      <c r="M1569" s="1">
        <v>0.33642490000000003</v>
      </c>
      <c r="N1569" s="1">
        <f t="shared" si="49"/>
        <v>-0.47311186800967603</v>
      </c>
      <c r="Q1569" s="1">
        <v>2.7362880000000001</v>
      </c>
      <c r="R1569" s="1">
        <v>-999.25</v>
      </c>
      <c r="S1569" s="1">
        <v>-999.25</v>
      </c>
    </row>
    <row r="1570" spans="1:19" x14ac:dyDescent="0.2">
      <c r="A1570">
        <v>4784</v>
      </c>
      <c r="B1570">
        <v>-30.312999999999999</v>
      </c>
      <c r="C1570">
        <v>63.01</v>
      </c>
      <c r="D1570">
        <v>9.8140000000000001</v>
      </c>
      <c r="E1570">
        <v>10</v>
      </c>
      <c r="F1570">
        <v>0.35399999999999998</v>
      </c>
      <c r="G1570">
        <v>0.32</v>
      </c>
      <c r="H1570">
        <v>0.313</v>
      </c>
      <c r="I1570" s="1">
        <f t="shared" si="48"/>
        <v>-0.50445566245355156</v>
      </c>
      <c r="J1570">
        <v>2.1800000000000002</v>
      </c>
      <c r="K1570">
        <v>0.37656000000000001</v>
      </c>
      <c r="L1570">
        <v>40</v>
      </c>
      <c r="M1570" s="1">
        <v>0.3620391</v>
      </c>
      <c r="N1570" s="1">
        <f t="shared" si="49"/>
        <v>-0.44124452339709602</v>
      </c>
      <c r="Q1570" s="1">
        <v>2.792894</v>
      </c>
      <c r="R1570" s="1">
        <v>-999.25</v>
      </c>
      <c r="S1570" s="1">
        <v>-999.25</v>
      </c>
    </row>
    <row r="1571" spans="1:19" x14ac:dyDescent="0.2">
      <c r="A1571">
        <v>4784.5</v>
      </c>
      <c r="B1571">
        <v>-31.667200000000001</v>
      </c>
      <c r="C1571">
        <v>59.483499999999999</v>
      </c>
      <c r="D1571">
        <v>9.8673000000000002</v>
      </c>
      <c r="E1571">
        <v>10</v>
      </c>
      <c r="F1571">
        <v>0.32129999999999997</v>
      </c>
      <c r="G1571">
        <v>0.30669999999999997</v>
      </c>
      <c r="H1571">
        <v>0.30669999999999997</v>
      </c>
      <c r="I1571" s="1">
        <f t="shared" si="48"/>
        <v>-0.51328622401751456</v>
      </c>
      <c r="J1571">
        <v>2.1627999999999998</v>
      </c>
      <c r="K1571">
        <v>0.39600800000000003</v>
      </c>
      <c r="L1571">
        <v>40</v>
      </c>
      <c r="M1571" s="1">
        <v>0.38006489999999998</v>
      </c>
      <c r="N1571" s="1">
        <f t="shared" si="49"/>
        <v>-0.42014223679045803</v>
      </c>
      <c r="Q1571" s="1">
        <v>2.8143729999999998</v>
      </c>
      <c r="R1571" s="1">
        <v>-999.25</v>
      </c>
      <c r="S1571" s="1">
        <v>-999.25</v>
      </c>
    </row>
    <row r="1572" spans="1:19" x14ac:dyDescent="0.2">
      <c r="A1572">
        <v>4785</v>
      </c>
      <c r="B1572">
        <v>-34.688000000000002</v>
      </c>
      <c r="C1572">
        <v>59.280999999999999</v>
      </c>
      <c r="D1572">
        <v>9.8539999999999992</v>
      </c>
      <c r="E1572">
        <v>10</v>
      </c>
      <c r="F1572">
        <v>0.32300000000000001</v>
      </c>
      <c r="G1572">
        <v>0.3</v>
      </c>
      <c r="H1572">
        <v>0.30499999999999999</v>
      </c>
      <c r="I1572" s="1">
        <f t="shared" si="48"/>
        <v>-0.51570016065321422</v>
      </c>
      <c r="J1572">
        <v>2.1619999999999999</v>
      </c>
      <c r="K1572">
        <v>0.40405000000000002</v>
      </c>
      <c r="L1572">
        <v>40</v>
      </c>
      <c r="M1572" s="1">
        <v>0.38018459999999998</v>
      </c>
      <c r="N1572" s="1">
        <f t="shared" si="49"/>
        <v>-0.42000547892369616</v>
      </c>
      <c r="Q1572" s="1">
        <v>2.8134130000000002</v>
      </c>
      <c r="R1572" s="1">
        <v>-999.25</v>
      </c>
      <c r="S1572" s="1">
        <v>-999.25</v>
      </c>
    </row>
    <row r="1573" spans="1:19" x14ac:dyDescent="0.2">
      <c r="A1573">
        <v>4785.5</v>
      </c>
      <c r="B1573">
        <v>-35.073300000000003</v>
      </c>
      <c r="C1573">
        <v>61.6175</v>
      </c>
      <c r="D1573">
        <v>9.8707999999999991</v>
      </c>
      <c r="E1573">
        <v>10</v>
      </c>
      <c r="F1573">
        <v>0.3332</v>
      </c>
      <c r="G1573">
        <v>0.29970000000000002</v>
      </c>
      <c r="H1573">
        <v>0.30420000000000003</v>
      </c>
      <c r="I1573" s="1">
        <f t="shared" si="48"/>
        <v>-0.51684079028302032</v>
      </c>
      <c r="J1573">
        <v>2.1583000000000001</v>
      </c>
      <c r="K1573">
        <v>0.39465699999999998</v>
      </c>
      <c r="L1573">
        <v>40</v>
      </c>
      <c r="M1573" s="1">
        <v>0.38061159999999999</v>
      </c>
      <c r="N1573" s="1">
        <f t="shared" si="49"/>
        <v>-0.4195179797399603</v>
      </c>
      <c r="Q1573" s="1">
        <v>2.808621</v>
      </c>
      <c r="R1573" s="1">
        <v>-999.25</v>
      </c>
      <c r="S1573" s="1">
        <v>-999.25</v>
      </c>
    </row>
    <row r="1574" spans="1:19" x14ac:dyDescent="0.2">
      <c r="A1574">
        <v>4786</v>
      </c>
      <c r="B1574">
        <v>-32.625</v>
      </c>
      <c r="C1574">
        <v>63.615000000000002</v>
      </c>
      <c r="D1574">
        <v>9.7949999999999999</v>
      </c>
      <c r="E1574">
        <v>10</v>
      </c>
      <c r="F1574">
        <v>0.34399999999999997</v>
      </c>
      <c r="G1574">
        <v>0.30299999999999999</v>
      </c>
      <c r="H1574">
        <v>0.30499999999999999</v>
      </c>
      <c r="I1574" s="1">
        <f t="shared" si="48"/>
        <v>-0.51570016065321422</v>
      </c>
      <c r="J1574">
        <v>2.165</v>
      </c>
      <c r="K1574">
        <v>0.39144000000000001</v>
      </c>
      <c r="L1574">
        <v>40</v>
      </c>
      <c r="M1574" s="1">
        <v>0.3795945</v>
      </c>
      <c r="N1574" s="1">
        <f t="shared" si="49"/>
        <v>-0.42068008875516355</v>
      </c>
      <c r="Q1574" s="1">
        <v>2.8166190000000002</v>
      </c>
      <c r="R1574" s="1">
        <v>-999.25</v>
      </c>
      <c r="S1574" s="1">
        <v>-999.25</v>
      </c>
    </row>
    <row r="1575" spans="1:19" x14ac:dyDescent="0.2">
      <c r="A1575">
        <v>4786.5</v>
      </c>
      <c r="B1575">
        <v>-32.927500000000002</v>
      </c>
      <c r="C1575">
        <v>66.526300000000006</v>
      </c>
      <c r="D1575">
        <v>9.7893000000000008</v>
      </c>
      <c r="E1575">
        <v>10</v>
      </c>
      <c r="F1575">
        <v>0.35830000000000001</v>
      </c>
      <c r="G1575">
        <v>0.31369999999999998</v>
      </c>
      <c r="H1575">
        <v>0.30819999999999997</v>
      </c>
      <c r="I1575" s="1">
        <f t="shared" si="48"/>
        <v>-0.51116736561759957</v>
      </c>
      <c r="J1575">
        <v>2.1775000000000002</v>
      </c>
      <c r="K1575">
        <v>0.37670199999999998</v>
      </c>
      <c r="L1575">
        <v>40</v>
      </c>
      <c r="M1575" s="1">
        <v>0.36242609999999997</v>
      </c>
      <c r="N1575" s="1">
        <f t="shared" si="49"/>
        <v>-0.44078053429041891</v>
      </c>
      <c r="Q1575" s="1">
        <v>2.79</v>
      </c>
      <c r="R1575" s="1">
        <v>-999.25</v>
      </c>
      <c r="S1575" s="1">
        <v>-999.25</v>
      </c>
    </row>
    <row r="1576" spans="1:19" x14ac:dyDescent="0.2">
      <c r="A1576">
        <v>4787</v>
      </c>
      <c r="B1576">
        <v>-29.75</v>
      </c>
      <c r="C1576">
        <v>66.222999999999999</v>
      </c>
      <c r="D1576">
        <v>9.7710000000000008</v>
      </c>
      <c r="E1576">
        <v>10</v>
      </c>
      <c r="F1576">
        <v>0.36499999999999999</v>
      </c>
      <c r="G1576">
        <v>0.32200000000000001</v>
      </c>
      <c r="H1576">
        <v>0.309</v>
      </c>
      <c r="I1576" s="1">
        <f t="shared" si="48"/>
        <v>-0.51004152057516539</v>
      </c>
      <c r="J1576">
        <v>2.1850000000000001</v>
      </c>
      <c r="K1576">
        <v>0.37635999999999997</v>
      </c>
      <c r="L1576">
        <v>40</v>
      </c>
      <c r="M1576" s="1">
        <v>0.36134559999999999</v>
      </c>
      <c r="N1576" s="1">
        <f t="shared" si="49"/>
        <v>-0.4420772291910412</v>
      </c>
      <c r="Q1576" s="1">
        <v>2.7988840000000001</v>
      </c>
      <c r="R1576" s="1">
        <v>-999.25</v>
      </c>
      <c r="S1576" s="1">
        <v>-999.25</v>
      </c>
    </row>
    <row r="1577" spans="1:19" x14ac:dyDescent="0.2">
      <c r="A1577">
        <v>4787.5</v>
      </c>
      <c r="B1577">
        <v>-28.500499999999999</v>
      </c>
      <c r="C1577">
        <v>65.393500000000003</v>
      </c>
      <c r="D1577">
        <v>9.8327000000000009</v>
      </c>
      <c r="E1577">
        <v>10</v>
      </c>
      <c r="F1577">
        <v>0.38800000000000001</v>
      </c>
      <c r="G1577">
        <v>0.33029999999999998</v>
      </c>
      <c r="H1577">
        <v>0.30869999999999997</v>
      </c>
      <c r="I1577" s="1">
        <f t="shared" si="48"/>
        <v>-0.51046337051790469</v>
      </c>
      <c r="J1577">
        <v>2.1920000000000002</v>
      </c>
      <c r="K1577">
        <v>0.35792200000000002</v>
      </c>
      <c r="L1577">
        <v>40</v>
      </c>
      <c r="M1577" s="1">
        <v>0.33569320000000002</v>
      </c>
      <c r="N1577" s="1">
        <f t="shared" si="49"/>
        <v>-0.47405745598876931</v>
      </c>
      <c r="Q1577" s="1">
        <v>2.7438189999999998</v>
      </c>
      <c r="R1577" s="1">
        <v>-999.25</v>
      </c>
      <c r="S1577" s="1">
        <v>-999.25</v>
      </c>
    </row>
    <row r="1578" spans="1:19" x14ac:dyDescent="0.2">
      <c r="A1578">
        <v>4788</v>
      </c>
      <c r="B1578">
        <v>-27.562999999999999</v>
      </c>
      <c r="C1578">
        <v>62.456000000000003</v>
      </c>
      <c r="D1578">
        <v>9.8859999999999992</v>
      </c>
      <c r="E1578">
        <v>10</v>
      </c>
      <c r="F1578">
        <v>0.39800000000000002</v>
      </c>
      <c r="G1578">
        <v>0.33200000000000002</v>
      </c>
      <c r="H1578">
        <v>0.307</v>
      </c>
      <c r="I1578" s="1">
        <f t="shared" si="48"/>
        <v>-0.51286162452281348</v>
      </c>
      <c r="J1578">
        <v>2.1920000000000002</v>
      </c>
      <c r="K1578">
        <v>0.36303000000000002</v>
      </c>
      <c r="L1578">
        <v>40</v>
      </c>
      <c r="M1578" s="1">
        <v>0.33571299999999998</v>
      </c>
      <c r="N1578" s="1">
        <f t="shared" si="49"/>
        <v>-0.47403184100116813</v>
      </c>
      <c r="Q1578" s="1">
        <v>2.743868</v>
      </c>
      <c r="R1578" s="1">
        <v>-999.25</v>
      </c>
      <c r="S1578" s="1">
        <v>-999.25</v>
      </c>
    </row>
    <row r="1579" spans="1:19" x14ac:dyDescent="0.2">
      <c r="A1579">
        <v>4788.5</v>
      </c>
      <c r="B1579">
        <v>-27.177499999999998</v>
      </c>
      <c r="C1579">
        <v>61.003500000000003</v>
      </c>
      <c r="D1579">
        <v>9.9640000000000004</v>
      </c>
      <c r="E1579">
        <v>10</v>
      </c>
      <c r="F1579">
        <v>0.38150000000000001</v>
      </c>
      <c r="G1579">
        <v>0.32769999999999999</v>
      </c>
      <c r="H1579">
        <v>0.30230000000000001</v>
      </c>
      <c r="I1579" s="1">
        <f t="shared" si="48"/>
        <v>-0.51956185282218292</v>
      </c>
      <c r="J1579">
        <v>2.1947000000000001</v>
      </c>
      <c r="K1579">
        <v>0.37335800000000002</v>
      </c>
      <c r="L1579">
        <v>40</v>
      </c>
      <c r="M1579" s="1">
        <v>0.34993030000000003</v>
      </c>
      <c r="N1579" s="1">
        <f t="shared" si="49"/>
        <v>-0.45601845090643406</v>
      </c>
      <c r="Q1579" s="1">
        <v>2.783973</v>
      </c>
      <c r="R1579" s="1">
        <v>-999.25</v>
      </c>
      <c r="S1579" s="1">
        <v>-999.25</v>
      </c>
    </row>
    <row r="1580" spans="1:19" x14ac:dyDescent="0.2">
      <c r="A1580">
        <v>4789</v>
      </c>
      <c r="B1580">
        <v>-29</v>
      </c>
      <c r="C1580">
        <v>58.581000000000003</v>
      </c>
      <c r="D1580">
        <v>10.029</v>
      </c>
      <c r="E1580">
        <v>10</v>
      </c>
      <c r="F1580">
        <v>0.33900000000000002</v>
      </c>
      <c r="G1580">
        <v>0.32100000000000001</v>
      </c>
      <c r="H1580">
        <v>0.29899999999999999</v>
      </c>
      <c r="I1580" s="1">
        <f t="shared" si="48"/>
        <v>-0.52432881167557033</v>
      </c>
      <c r="J1580">
        <v>2.1880000000000002</v>
      </c>
      <c r="K1580">
        <v>0.39879999999999999</v>
      </c>
      <c r="L1580">
        <v>40</v>
      </c>
      <c r="M1580" s="1">
        <v>0.3695927</v>
      </c>
      <c r="N1580" s="1">
        <f t="shared" si="49"/>
        <v>-0.43227661532267558</v>
      </c>
      <c r="Q1580" s="1">
        <v>2.8258679999999998</v>
      </c>
      <c r="R1580" s="1">
        <v>-999.25</v>
      </c>
      <c r="S1580" s="1">
        <v>-999.25</v>
      </c>
    </row>
    <row r="1581" spans="1:19" x14ac:dyDescent="0.2">
      <c r="A1581">
        <v>4789.5</v>
      </c>
      <c r="B1581">
        <v>-29.562999999999999</v>
      </c>
      <c r="C1581">
        <v>61.415199999999999</v>
      </c>
      <c r="D1581">
        <v>10.073700000000001</v>
      </c>
      <c r="E1581">
        <v>10</v>
      </c>
      <c r="F1581">
        <v>0.33450000000000002</v>
      </c>
      <c r="G1581">
        <v>0.30830000000000002</v>
      </c>
      <c r="H1581">
        <v>0.29380000000000001</v>
      </c>
      <c r="I1581" s="1">
        <f t="shared" si="48"/>
        <v>-0.5319482085457623</v>
      </c>
      <c r="J1581">
        <v>2.1722000000000001</v>
      </c>
      <c r="K1581">
        <v>0.39333800000000002</v>
      </c>
      <c r="L1581">
        <v>40</v>
      </c>
      <c r="M1581" s="1">
        <v>0.37836350000000002</v>
      </c>
      <c r="N1581" s="1">
        <f t="shared" si="49"/>
        <v>-0.42209076580396243</v>
      </c>
      <c r="Q1581" s="1">
        <v>2.824802</v>
      </c>
      <c r="R1581" s="1">
        <v>-999.25</v>
      </c>
      <c r="S1581" s="1">
        <v>-999.25</v>
      </c>
    </row>
    <row r="1582" spans="1:19" x14ac:dyDescent="0.2">
      <c r="A1582">
        <v>4790</v>
      </c>
      <c r="B1582">
        <v>-33.313000000000002</v>
      </c>
      <c r="C1582">
        <v>61.901000000000003</v>
      </c>
      <c r="D1582">
        <v>10.087</v>
      </c>
      <c r="E1582">
        <v>10</v>
      </c>
      <c r="F1582">
        <v>0.33200000000000002</v>
      </c>
      <c r="G1582">
        <v>0.3</v>
      </c>
      <c r="H1582">
        <v>0.28799999999999998</v>
      </c>
      <c r="I1582" s="1">
        <f t="shared" si="48"/>
        <v>-0.54060751224076919</v>
      </c>
      <c r="J1582">
        <v>2.153</v>
      </c>
      <c r="K1582">
        <v>0.40348000000000001</v>
      </c>
      <c r="L1582">
        <v>40</v>
      </c>
      <c r="M1582" s="1">
        <v>0.38123010000000002</v>
      </c>
      <c r="N1582" s="1">
        <f t="shared" si="49"/>
        <v>-0.41881281698483447</v>
      </c>
      <c r="Q1582" s="1">
        <v>2.8017639999999999</v>
      </c>
      <c r="R1582" s="1">
        <v>-999.25</v>
      </c>
      <c r="S1582" s="1">
        <v>-999.25</v>
      </c>
    </row>
    <row r="1583" spans="1:19" x14ac:dyDescent="0.2">
      <c r="A1583">
        <v>4790.5</v>
      </c>
      <c r="B1583">
        <v>-35.927199999999999</v>
      </c>
      <c r="C1583">
        <v>64.451300000000003</v>
      </c>
      <c r="D1583">
        <v>10.0885</v>
      </c>
      <c r="E1583">
        <v>10</v>
      </c>
      <c r="F1583">
        <v>0.28920000000000001</v>
      </c>
      <c r="G1583">
        <v>0.29020000000000001</v>
      </c>
      <c r="H1583">
        <v>0.28120000000000001</v>
      </c>
      <c r="I1583" s="1">
        <f t="shared" si="48"/>
        <v>-0.55098468365221365</v>
      </c>
      <c r="J1583">
        <v>2.1417000000000002</v>
      </c>
      <c r="K1583">
        <v>0.38808799999999999</v>
      </c>
      <c r="L1583">
        <v>40</v>
      </c>
      <c r="M1583" s="1">
        <v>0.38184420000000002</v>
      </c>
      <c r="N1583" s="1">
        <f t="shared" si="49"/>
        <v>-0.41811380170175261</v>
      </c>
      <c r="Q1583" s="1">
        <v>2.785174</v>
      </c>
      <c r="R1583" s="1">
        <v>-999.25</v>
      </c>
      <c r="S1583" s="1">
        <v>-999.25</v>
      </c>
    </row>
    <row r="1584" spans="1:19" x14ac:dyDescent="0.2">
      <c r="A1584">
        <v>4791</v>
      </c>
      <c r="B1584">
        <v>-34.313000000000002</v>
      </c>
      <c r="C1584">
        <v>62.093000000000004</v>
      </c>
      <c r="D1584">
        <v>10.036</v>
      </c>
      <c r="E1584">
        <v>10</v>
      </c>
      <c r="F1584">
        <v>0.26</v>
      </c>
      <c r="G1584">
        <v>0.28599999999999998</v>
      </c>
      <c r="H1584">
        <v>0.27700000000000002</v>
      </c>
      <c r="I1584" s="1">
        <f t="shared" si="48"/>
        <v>-0.55752023093555136</v>
      </c>
      <c r="J1584">
        <v>2.145</v>
      </c>
      <c r="K1584">
        <v>0.39688000000000001</v>
      </c>
      <c r="L1584">
        <v>40</v>
      </c>
      <c r="M1584" s="1">
        <v>0.38161479999999998</v>
      </c>
      <c r="N1584" s="1">
        <f t="shared" si="49"/>
        <v>-0.41837479058824661</v>
      </c>
      <c r="Q1584" s="1">
        <v>2.7898849999999999</v>
      </c>
      <c r="R1584" s="1">
        <v>-999.25</v>
      </c>
      <c r="S1584" s="1">
        <v>-999.25</v>
      </c>
    </row>
    <row r="1585" spans="1:19" x14ac:dyDescent="0.2">
      <c r="A1585">
        <v>4791.5</v>
      </c>
      <c r="B1585">
        <v>-35.3125</v>
      </c>
      <c r="C1585">
        <v>61.296199999999999</v>
      </c>
      <c r="D1585">
        <v>10.053000000000001</v>
      </c>
      <c r="E1585">
        <v>10</v>
      </c>
      <c r="F1585">
        <v>0.32519999999999999</v>
      </c>
      <c r="G1585">
        <v>0.28370000000000001</v>
      </c>
      <c r="H1585">
        <v>0.2702</v>
      </c>
      <c r="I1585" s="1">
        <f t="shared" si="48"/>
        <v>-0.56831465531398817</v>
      </c>
      <c r="J1585">
        <v>2.1587999999999998</v>
      </c>
      <c r="K1585">
        <v>0.39115</v>
      </c>
      <c r="L1585">
        <v>40</v>
      </c>
      <c r="M1585" s="1">
        <v>0.38038460000000002</v>
      </c>
      <c r="N1585" s="1">
        <f t="shared" si="49"/>
        <v>-0.41977707393863312</v>
      </c>
      <c r="Q1585" s="1">
        <v>2.808802</v>
      </c>
      <c r="R1585" s="1">
        <v>-999.25</v>
      </c>
      <c r="S1585" s="1">
        <v>-999.25</v>
      </c>
    </row>
    <row r="1586" spans="1:19" x14ac:dyDescent="0.2">
      <c r="A1586">
        <v>4792</v>
      </c>
      <c r="B1586">
        <v>-35</v>
      </c>
      <c r="C1586">
        <v>58.582000000000001</v>
      </c>
      <c r="D1586">
        <v>10.148</v>
      </c>
      <c r="E1586">
        <v>10</v>
      </c>
      <c r="F1586">
        <v>0.35599999999999998</v>
      </c>
      <c r="G1586">
        <v>0.28199999999999997</v>
      </c>
      <c r="H1586">
        <v>0.26600000000000001</v>
      </c>
      <c r="I1586" s="1">
        <f t="shared" si="48"/>
        <v>-0.57511836336893296</v>
      </c>
      <c r="J1586">
        <v>2.1779999999999999</v>
      </c>
      <c r="K1586">
        <v>0.38679999999999998</v>
      </c>
      <c r="L1586">
        <v>40</v>
      </c>
      <c r="M1586" s="1">
        <v>0.36678250000000001</v>
      </c>
      <c r="N1586" s="1">
        <f t="shared" si="49"/>
        <v>-0.43559139365289012</v>
      </c>
      <c r="Q1586" s="1">
        <v>2.8024170000000002</v>
      </c>
      <c r="R1586" s="1">
        <v>-999.25</v>
      </c>
      <c r="S1586" s="1">
        <v>-999.25</v>
      </c>
    </row>
    <row r="1587" spans="1:19" x14ac:dyDescent="0.2">
      <c r="A1587">
        <v>4792.5</v>
      </c>
      <c r="B1587">
        <v>-32.3855</v>
      </c>
      <c r="C1587">
        <v>60.140799999999999</v>
      </c>
      <c r="D1587">
        <v>10.1723</v>
      </c>
      <c r="E1587">
        <v>10</v>
      </c>
      <c r="F1587">
        <v>0.35270000000000001</v>
      </c>
      <c r="G1587">
        <v>0.27929999999999999</v>
      </c>
      <c r="H1587">
        <v>0.25779999999999997</v>
      </c>
      <c r="I1587" s="1">
        <f t="shared" si="48"/>
        <v>-0.58871708698261582</v>
      </c>
      <c r="J1587">
        <v>2.1778</v>
      </c>
      <c r="K1587">
        <v>0.38113200000000003</v>
      </c>
      <c r="L1587">
        <v>40</v>
      </c>
      <c r="M1587" s="1">
        <v>0.3645312</v>
      </c>
      <c r="N1587" s="1">
        <f t="shared" si="49"/>
        <v>-0.43826529475903458</v>
      </c>
      <c r="Q1587" s="1">
        <v>2.796071</v>
      </c>
      <c r="R1587" s="1">
        <v>-999.25</v>
      </c>
      <c r="S1587" s="1">
        <v>-999.25</v>
      </c>
    </row>
    <row r="1588" spans="1:19" x14ac:dyDescent="0.2">
      <c r="A1588">
        <v>4793</v>
      </c>
      <c r="B1588">
        <v>-32.438000000000002</v>
      </c>
      <c r="C1588">
        <v>62.14</v>
      </c>
      <c r="D1588">
        <v>10.124000000000001</v>
      </c>
      <c r="E1588">
        <v>10</v>
      </c>
      <c r="F1588">
        <v>0.33600000000000002</v>
      </c>
      <c r="G1588">
        <v>0.27600000000000002</v>
      </c>
      <c r="H1588">
        <v>0.252</v>
      </c>
      <c r="I1588" s="1">
        <f t="shared" si="48"/>
        <v>-0.59859945921845592</v>
      </c>
      <c r="J1588">
        <v>2.177</v>
      </c>
      <c r="K1588">
        <v>0.38673999999999997</v>
      </c>
      <c r="L1588">
        <v>40</v>
      </c>
      <c r="M1588" s="1">
        <v>0.36689759999999999</v>
      </c>
      <c r="N1588" s="1">
        <f t="shared" si="49"/>
        <v>-0.43545512910032247</v>
      </c>
      <c r="Q1588" s="1">
        <v>2.8011469999999998</v>
      </c>
      <c r="R1588" s="1">
        <v>-999.25</v>
      </c>
      <c r="S1588" s="1">
        <v>-999.25</v>
      </c>
    </row>
    <row r="1589" spans="1:19" x14ac:dyDescent="0.2">
      <c r="A1589">
        <v>4793.5</v>
      </c>
      <c r="B1589">
        <v>-33.614699999999999</v>
      </c>
      <c r="C1589">
        <v>63.134799999999998</v>
      </c>
      <c r="D1589">
        <v>10.046799999999999</v>
      </c>
      <c r="E1589">
        <v>10</v>
      </c>
      <c r="F1589">
        <v>0.29630000000000001</v>
      </c>
      <c r="G1589">
        <v>0.26619999999999999</v>
      </c>
      <c r="H1589">
        <v>0.2427</v>
      </c>
      <c r="I1589" s="1">
        <f t="shared" si="48"/>
        <v>-0.61493022366806527</v>
      </c>
      <c r="J1589">
        <v>2.1755</v>
      </c>
      <c r="K1589">
        <v>0.38833499999999999</v>
      </c>
      <c r="L1589">
        <v>40</v>
      </c>
      <c r="M1589" s="1">
        <v>0.36766799999999999</v>
      </c>
      <c r="N1589" s="1">
        <f t="shared" si="49"/>
        <v>-0.43454416732500428</v>
      </c>
      <c r="Q1589" s="1">
        <v>2.8008470000000001</v>
      </c>
      <c r="R1589" s="1">
        <v>-999.25</v>
      </c>
      <c r="S1589" s="1">
        <v>-999.25</v>
      </c>
    </row>
    <row r="1590" spans="1:19" x14ac:dyDescent="0.2">
      <c r="A1590">
        <v>4794</v>
      </c>
      <c r="B1590">
        <v>-33.563000000000002</v>
      </c>
      <c r="C1590">
        <v>62.293999999999997</v>
      </c>
      <c r="D1590">
        <v>10.016</v>
      </c>
      <c r="E1590">
        <v>10</v>
      </c>
      <c r="F1590">
        <v>0.28799999999999998</v>
      </c>
      <c r="G1590">
        <v>0.25700000000000001</v>
      </c>
      <c r="H1590">
        <v>0.23599999999999999</v>
      </c>
      <c r="I1590" s="1">
        <f t="shared" si="48"/>
        <v>-0.62708799702989348</v>
      </c>
      <c r="J1590">
        <v>2.173</v>
      </c>
      <c r="K1590">
        <v>0.39435999999999999</v>
      </c>
      <c r="L1590">
        <v>40</v>
      </c>
      <c r="M1590" s="1">
        <v>0.37817650000000003</v>
      </c>
      <c r="N1590" s="1">
        <f t="shared" si="49"/>
        <v>-0.42230546184057616</v>
      </c>
      <c r="Q1590" s="1">
        <v>2.8255699999999999</v>
      </c>
      <c r="R1590" s="1">
        <v>-999.25</v>
      </c>
      <c r="S1590" s="1">
        <v>-999.25</v>
      </c>
    </row>
    <row r="1591" spans="1:19" x14ac:dyDescent="0.2">
      <c r="A1591">
        <v>4794.5</v>
      </c>
      <c r="B1591">
        <v>-37.614699999999999</v>
      </c>
      <c r="C1591">
        <v>58.595999999999997</v>
      </c>
      <c r="D1591">
        <v>10.007199999999999</v>
      </c>
      <c r="E1591">
        <v>10</v>
      </c>
      <c r="F1591">
        <v>0.26169999999999999</v>
      </c>
      <c r="G1591">
        <v>0.2417</v>
      </c>
      <c r="H1591">
        <v>0.223</v>
      </c>
      <c r="I1591" s="1">
        <f t="shared" si="48"/>
        <v>-0.65169513695183934</v>
      </c>
      <c r="J1591">
        <v>2.1392000000000002</v>
      </c>
      <c r="K1591">
        <v>0.37350499999999998</v>
      </c>
      <c r="L1591">
        <v>40</v>
      </c>
      <c r="M1591" s="1">
        <v>0.36452859999999998</v>
      </c>
      <c r="N1591" s="1">
        <f t="shared" si="49"/>
        <v>-0.43826839235309462</v>
      </c>
      <c r="Q1591" s="1">
        <v>2.735322</v>
      </c>
      <c r="R1591" s="1">
        <v>-999.25</v>
      </c>
      <c r="S1591" s="1">
        <v>-999.25</v>
      </c>
    </row>
    <row r="1592" spans="1:19" x14ac:dyDescent="0.2">
      <c r="A1592">
        <v>4795</v>
      </c>
      <c r="B1592">
        <v>-40.688000000000002</v>
      </c>
      <c r="C1592">
        <v>55.256</v>
      </c>
      <c r="D1592">
        <v>10.023</v>
      </c>
      <c r="E1592">
        <v>10</v>
      </c>
      <c r="F1592">
        <v>0.245</v>
      </c>
      <c r="G1592">
        <v>0.23</v>
      </c>
      <c r="H1592">
        <v>0.21299999999999999</v>
      </c>
      <c r="I1592" s="1">
        <f t="shared" si="48"/>
        <v>-0.67162039656126227</v>
      </c>
      <c r="J1592">
        <v>2.1</v>
      </c>
      <c r="K1592">
        <v>0.35487999999999997</v>
      </c>
      <c r="L1592">
        <v>40</v>
      </c>
      <c r="M1592" s="1">
        <v>0.36745250000000002</v>
      </c>
      <c r="N1592" s="1">
        <f t="shared" si="49"/>
        <v>-0.43479879350814321</v>
      </c>
      <c r="Q1592" s="1">
        <v>2.6809090000000002</v>
      </c>
      <c r="R1592" s="1">
        <v>-999.25</v>
      </c>
      <c r="S1592" s="1">
        <v>-999.25</v>
      </c>
    </row>
    <row r="1593" spans="1:19" x14ac:dyDescent="0.2">
      <c r="A1593">
        <v>4795.5</v>
      </c>
      <c r="B1593">
        <v>-45.395800000000001</v>
      </c>
      <c r="C1593">
        <v>51.0625</v>
      </c>
      <c r="D1593">
        <v>10.000500000000001</v>
      </c>
      <c r="E1593">
        <v>10</v>
      </c>
      <c r="F1593">
        <v>0.19</v>
      </c>
      <c r="G1593">
        <v>0.215</v>
      </c>
      <c r="H1593">
        <v>0.20169999999999999</v>
      </c>
      <c r="I1593" s="1">
        <f t="shared" si="48"/>
        <v>-0.69529410178723461</v>
      </c>
      <c r="J1593">
        <v>2.0661999999999998</v>
      </c>
      <c r="K1593">
        <v>0.36396800000000001</v>
      </c>
      <c r="L1593">
        <v>40</v>
      </c>
      <c r="M1593" s="1">
        <v>0.3851368</v>
      </c>
      <c r="N1593" s="1">
        <f t="shared" si="49"/>
        <v>-0.4143849823552897</v>
      </c>
      <c r="Q1593" s="1">
        <v>2.6714060000000002</v>
      </c>
      <c r="R1593" s="1">
        <v>-999.25</v>
      </c>
      <c r="S1593" s="1">
        <v>-999.25</v>
      </c>
    </row>
    <row r="1594" spans="1:19" x14ac:dyDescent="0.2">
      <c r="A1594">
        <v>4796</v>
      </c>
      <c r="B1594">
        <v>-48</v>
      </c>
      <c r="C1594">
        <v>47.924999999999997</v>
      </c>
      <c r="D1594">
        <v>10.018000000000001</v>
      </c>
      <c r="E1594">
        <v>10</v>
      </c>
      <c r="F1594">
        <v>0.16500000000000001</v>
      </c>
      <c r="G1594">
        <v>0.20499999999999999</v>
      </c>
      <c r="H1594">
        <v>0.19500000000000001</v>
      </c>
      <c r="I1594" s="1">
        <f t="shared" si="48"/>
        <v>-0.70996538863748193</v>
      </c>
      <c r="J1594">
        <v>2.0569999999999999</v>
      </c>
      <c r="K1594">
        <v>0.40221000000000001</v>
      </c>
      <c r="L1594">
        <v>40</v>
      </c>
      <c r="M1594" s="1">
        <v>0.4055571</v>
      </c>
      <c r="N1594" s="1">
        <f t="shared" si="49"/>
        <v>-0.3919479910974244</v>
      </c>
      <c r="Q1594" s="1">
        <v>2.709911</v>
      </c>
      <c r="R1594" s="1">
        <v>-999.25</v>
      </c>
      <c r="S1594" s="1">
        <v>-999.25</v>
      </c>
    </row>
    <row r="1595" spans="1:19" x14ac:dyDescent="0.2">
      <c r="A1595">
        <v>4796.5</v>
      </c>
      <c r="B1595">
        <v>-48.146299999999997</v>
      </c>
      <c r="C1595">
        <v>47.951700000000002</v>
      </c>
      <c r="D1595">
        <v>10.111000000000001</v>
      </c>
      <c r="E1595">
        <v>10</v>
      </c>
      <c r="F1595">
        <v>0.14000000000000001</v>
      </c>
      <c r="G1595">
        <v>0.19400000000000001</v>
      </c>
      <c r="H1595">
        <v>0.1885</v>
      </c>
      <c r="I1595" s="1">
        <f t="shared" si="48"/>
        <v>-0.72468864545818834</v>
      </c>
      <c r="J1595">
        <v>2.0562999999999998</v>
      </c>
      <c r="K1595">
        <v>0.43481700000000001</v>
      </c>
      <c r="L1595">
        <v>40</v>
      </c>
      <c r="M1595" s="1">
        <v>0.40172629999999998</v>
      </c>
      <c r="N1595" s="1">
        <f t="shared" si="49"/>
        <v>-0.39606973518149008</v>
      </c>
      <c r="Q1595" s="1">
        <v>2.6984319999999999</v>
      </c>
      <c r="R1595" s="1">
        <v>-999.25</v>
      </c>
      <c r="S1595" s="1">
        <v>-999.25</v>
      </c>
    </row>
    <row r="1596" spans="1:19" x14ac:dyDescent="0.2">
      <c r="A1596">
        <v>4797</v>
      </c>
      <c r="B1596">
        <v>-48.563000000000002</v>
      </c>
      <c r="C1596">
        <v>49.52</v>
      </c>
      <c r="D1596">
        <v>10.170999999999999</v>
      </c>
      <c r="E1596">
        <v>10</v>
      </c>
      <c r="F1596">
        <v>0.14000000000000001</v>
      </c>
      <c r="G1596">
        <v>0.189</v>
      </c>
      <c r="H1596">
        <v>0.186</v>
      </c>
      <c r="I1596" s="1">
        <f t="shared" si="48"/>
        <v>-0.73048705578208373</v>
      </c>
      <c r="J1596">
        <v>2.0579999999999998</v>
      </c>
      <c r="K1596">
        <v>0.43504999999999999</v>
      </c>
      <c r="L1596">
        <v>40</v>
      </c>
      <c r="M1596" s="1">
        <v>0.40162750000000003</v>
      </c>
      <c r="N1596" s="1">
        <f t="shared" si="49"/>
        <v>-0.39617655809071972</v>
      </c>
      <c r="Q1596" s="1">
        <v>2.701009</v>
      </c>
      <c r="R1596" s="1">
        <v>-999.25</v>
      </c>
      <c r="S1596" s="1">
        <v>-999.25</v>
      </c>
    </row>
    <row r="1597" spans="1:19" x14ac:dyDescent="0.2">
      <c r="A1597">
        <v>4797.5</v>
      </c>
      <c r="B1597">
        <v>-46.792200000000001</v>
      </c>
      <c r="C1597">
        <v>48.229700000000001</v>
      </c>
      <c r="D1597">
        <v>10.184799999999999</v>
      </c>
      <c r="E1597">
        <v>10</v>
      </c>
      <c r="F1597">
        <v>0.14430000000000001</v>
      </c>
      <c r="G1597">
        <v>0.18579999999999999</v>
      </c>
      <c r="H1597">
        <v>0.1825</v>
      </c>
      <c r="I1597" s="1">
        <f t="shared" si="48"/>
        <v>-0.7387371312075065</v>
      </c>
      <c r="J1597">
        <v>2.0594999999999999</v>
      </c>
      <c r="K1597">
        <v>0.39924700000000002</v>
      </c>
      <c r="L1597">
        <v>40</v>
      </c>
      <c r="M1597" s="1">
        <v>0.40537430000000002</v>
      </c>
      <c r="N1597" s="1">
        <f t="shared" si="49"/>
        <v>-0.39214378825766905</v>
      </c>
      <c r="Q1597" s="1">
        <v>2.7136200000000001</v>
      </c>
      <c r="R1597" s="1">
        <v>-999.25</v>
      </c>
      <c r="S1597" s="1">
        <v>-999.25</v>
      </c>
    </row>
    <row r="1598" spans="1:19" x14ac:dyDescent="0.2">
      <c r="A1598">
        <v>4798</v>
      </c>
      <c r="B1598">
        <v>-47.313000000000002</v>
      </c>
      <c r="C1598">
        <v>47.383000000000003</v>
      </c>
      <c r="D1598">
        <v>10.154</v>
      </c>
      <c r="E1598">
        <v>10</v>
      </c>
      <c r="F1598">
        <v>0.191</v>
      </c>
      <c r="G1598">
        <v>0.185</v>
      </c>
      <c r="H1598">
        <v>0.18</v>
      </c>
      <c r="I1598" s="1">
        <f t="shared" si="48"/>
        <v>-0.74472749489669399</v>
      </c>
      <c r="J1598">
        <v>2.0670000000000002</v>
      </c>
      <c r="K1598">
        <v>0.39883000000000002</v>
      </c>
      <c r="L1598">
        <v>40</v>
      </c>
      <c r="M1598" s="1">
        <v>0.40437000000000001</v>
      </c>
      <c r="N1598" s="1">
        <f t="shared" si="49"/>
        <v>-0.39322107196764972</v>
      </c>
      <c r="Q1598" s="1">
        <v>2.7234910000000001</v>
      </c>
      <c r="R1598" s="1">
        <v>-999.25</v>
      </c>
      <c r="S1598" s="1">
        <v>-999.25</v>
      </c>
    </row>
    <row r="1599" spans="1:19" x14ac:dyDescent="0.2">
      <c r="A1599">
        <v>4798.5</v>
      </c>
      <c r="B1599">
        <v>-47.8855</v>
      </c>
      <c r="C1599">
        <v>47.5732</v>
      </c>
      <c r="D1599">
        <v>10.0943</v>
      </c>
      <c r="E1599">
        <v>10</v>
      </c>
      <c r="F1599">
        <v>0.20019999999999999</v>
      </c>
      <c r="G1599">
        <v>0.18629999999999999</v>
      </c>
      <c r="H1599">
        <v>0.18029999999999999</v>
      </c>
      <c r="I1599" s="1">
        <f t="shared" si="48"/>
        <v>-0.7440042732775981</v>
      </c>
      <c r="J1599">
        <v>2.073</v>
      </c>
      <c r="K1599">
        <v>0.39086500000000002</v>
      </c>
      <c r="L1599">
        <v>40</v>
      </c>
      <c r="M1599" s="1">
        <v>0.39725450000000001</v>
      </c>
      <c r="N1599" s="1">
        <f t="shared" si="49"/>
        <v>-0.40093117451303223</v>
      </c>
      <c r="Q1599" s="1">
        <v>2.71428</v>
      </c>
      <c r="R1599" s="1">
        <v>-999.25</v>
      </c>
      <c r="S1599" s="1">
        <v>-999.25</v>
      </c>
    </row>
    <row r="1600" spans="1:19" x14ac:dyDescent="0.2">
      <c r="A1600">
        <v>4799</v>
      </c>
      <c r="B1600">
        <v>-48.563000000000002</v>
      </c>
      <c r="C1600">
        <v>47.503999999999998</v>
      </c>
      <c r="D1600">
        <v>10.066000000000001</v>
      </c>
      <c r="E1600">
        <v>10</v>
      </c>
      <c r="F1600">
        <v>0.186</v>
      </c>
      <c r="G1600">
        <v>0.188</v>
      </c>
      <c r="H1600">
        <v>0.182</v>
      </c>
      <c r="I1600" s="1">
        <f t="shared" si="48"/>
        <v>-0.73992861201492521</v>
      </c>
      <c r="J1600">
        <v>2.073</v>
      </c>
      <c r="K1600">
        <v>0.38434000000000001</v>
      </c>
      <c r="L1600">
        <v>40</v>
      </c>
      <c r="M1600" s="1">
        <v>0.39653349999999998</v>
      </c>
      <c r="N1600" s="1">
        <f t="shared" si="49"/>
        <v>-0.40172011666777263</v>
      </c>
      <c r="Q1600" s="1">
        <v>2.712351</v>
      </c>
      <c r="R1600" s="1">
        <v>-999.25</v>
      </c>
      <c r="S1600" s="1">
        <v>-999.25</v>
      </c>
    </row>
    <row r="1601" spans="1:19" x14ac:dyDescent="0.2">
      <c r="A1601">
        <v>4799.5</v>
      </c>
      <c r="B1601">
        <v>-48.042200000000001</v>
      </c>
      <c r="C1601">
        <v>49.624200000000002</v>
      </c>
      <c r="D1601">
        <v>10.071</v>
      </c>
      <c r="E1601">
        <v>10</v>
      </c>
      <c r="F1601">
        <v>0.14149999999999999</v>
      </c>
      <c r="G1601">
        <v>0.1918</v>
      </c>
      <c r="H1601">
        <v>0.1883</v>
      </c>
      <c r="I1601" s="1">
        <f t="shared" si="48"/>
        <v>-0.72514967998333524</v>
      </c>
      <c r="J1601">
        <v>2.0779999999999998</v>
      </c>
      <c r="K1601">
        <v>0.37988300000000003</v>
      </c>
      <c r="L1601">
        <v>40</v>
      </c>
      <c r="M1601" s="1">
        <v>0.389791</v>
      </c>
      <c r="N1601" s="1">
        <f t="shared" si="49"/>
        <v>-0.40916819265672671</v>
      </c>
      <c r="Q1601" s="1">
        <v>2.7027299999999999</v>
      </c>
      <c r="R1601" s="1">
        <v>-999.25</v>
      </c>
      <c r="S1601" s="1">
        <v>-999.25</v>
      </c>
    </row>
    <row r="1602" spans="1:19" x14ac:dyDescent="0.2">
      <c r="A1602">
        <v>4800</v>
      </c>
      <c r="B1602">
        <v>-45.438000000000002</v>
      </c>
      <c r="C1602">
        <v>49.305</v>
      </c>
      <c r="D1602">
        <v>10.106</v>
      </c>
      <c r="E1602">
        <v>10</v>
      </c>
      <c r="F1602">
        <v>0.14399999999999999</v>
      </c>
      <c r="G1602">
        <v>0.19600000000000001</v>
      </c>
      <c r="H1602">
        <v>0.19500000000000001</v>
      </c>
      <c r="I1602" s="1">
        <f t="shared" si="48"/>
        <v>-0.70996538863748193</v>
      </c>
      <c r="J1602">
        <v>2.073</v>
      </c>
      <c r="K1602">
        <v>0.39274999999999999</v>
      </c>
      <c r="L1602">
        <v>40</v>
      </c>
      <c r="M1602" s="1">
        <v>0.40332590000000001</v>
      </c>
      <c r="N1602" s="1">
        <f t="shared" si="49"/>
        <v>-0.39434388841659374</v>
      </c>
      <c r="Q1602" s="1">
        <v>2.7307060000000001</v>
      </c>
      <c r="R1602" s="1">
        <v>-999.25</v>
      </c>
      <c r="S1602" s="1">
        <v>-999.25</v>
      </c>
    </row>
    <row r="1603" spans="1:19" x14ac:dyDescent="0.2">
      <c r="A1603">
        <v>4800.5</v>
      </c>
      <c r="B1603">
        <v>-43.677500000000002</v>
      </c>
      <c r="C1603">
        <v>51.764200000000002</v>
      </c>
      <c r="D1603">
        <v>10.1273</v>
      </c>
      <c r="E1603" s="1">
        <v>10</v>
      </c>
      <c r="F1603">
        <v>0.1532</v>
      </c>
      <c r="G1603">
        <v>0.20480000000000001</v>
      </c>
      <c r="H1603">
        <v>0.20349999999999999</v>
      </c>
      <c r="I1603" s="1">
        <f t="shared" ref="I1603:I1666" si="50">LOG10(H1603)</f>
        <v>-0.69143558643876124</v>
      </c>
      <c r="J1603">
        <v>2.0937000000000001</v>
      </c>
      <c r="K1603">
        <v>0.394978</v>
      </c>
      <c r="L1603" s="1">
        <v>40</v>
      </c>
      <c r="M1603" s="1">
        <v>0.39293800000000001</v>
      </c>
      <c r="N1603" s="1">
        <f t="shared" ref="N1603:N1666" si="51">LOG10(M1603)</f>
        <v>-0.40567596968069441</v>
      </c>
      <c r="Q1603" s="1">
        <v>2.7368999999999999</v>
      </c>
      <c r="R1603" s="1">
        <v>-999.25</v>
      </c>
      <c r="S1603" s="1">
        <v>-999.25</v>
      </c>
    </row>
    <row r="1604" spans="1:19" x14ac:dyDescent="0.2">
      <c r="A1604">
        <v>4801</v>
      </c>
      <c r="B1604">
        <v>-42.375</v>
      </c>
      <c r="C1604">
        <v>54.935000000000002</v>
      </c>
      <c r="D1604">
        <v>10.134</v>
      </c>
      <c r="E1604" s="1">
        <v>10</v>
      </c>
      <c r="F1604">
        <v>0.20899999999999999</v>
      </c>
      <c r="G1604">
        <v>0.214</v>
      </c>
      <c r="H1604">
        <v>0.21099999999999999</v>
      </c>
      <c r="I1604" s="1">
        <f t="shared" si="50"/>
        <v>-0.67571754470230738</v>
      </c>
      <c r="J1604">
        <v>2.1120000000000001</v>
      </c>
      <c r="K1604">
        <v>0.39062000000000002</v>
      </c>
      <c r="L1604" s="1">
        <v>40</v>
      </c>
      <c r="M1604" s="1">
        <v>0.3915614</v>
      </c>
      <c r="N1604" s="1">
        <f t="shared" si="51"/>
        <v>-0.40720012737262234</v>
      </c>
      <c r="Q1604" s="1">
        <v>2.763274</v>
      </c>
      <c r="R1604" s="1">
        <v>-999.25</v>
      </c>
      <c r="S1604" s="1">
        <v>-999.25</v>
      </c>
    </row>
    <row r="1605" spans="1:19" x14ac:dyDescent="0.2">
      <c r="A1605">
        <v>4801.5</v>
      </c>
      <c r="B1605">
        <v>-40.854199999999999</v>
      </c>
      <c r="C1605">
        <v>57.796999999999997</v>
      </c>
      <c r="D1605">
        <v>10.0793</v>
      </c>
      <c r="E1605" s="1">
        <v>10</v>
      </c>
      <c r="F1605">
        <v>0.23980000000000001</v>
      </c>
      <c r="G1605">
        <v>0.22950000000000001</v>
      </c>
      <c r="H1605">
        <v>0.22070000000000001</v>
      </c>
      <c r="I1605" s="1">
        <f t="shared" si="50"/>
        <v>-0.65619766683834491</v>
      </c>
      <c r="J1605">
        <v>2.1333000000000002</v>
      </c>
      <c r="K1605">
        <v>0.36132700000000001</v>
      </c>
      <c r="L1605" s="1">
        <v>40</v>
      </c>
      <c r="M1605" s="1">
        <v>0.36008639999999997</v>
      </c>
      <c r="N1605" s="1">
        <f t="shared" si="51"/>
        <v>-0.44359328106273621</v>
      </c>
      <c r="Q1605" s="1">
        <v>2.7147489999999999</v>
      </c>
      <c r="R1605" s="1">
        <v>-999.25</v>
      </c>
      <c r="S1605" s="1">
        <v>-999.25</v>
      </c>
    </row>
    <row r="1606" spans="1:19" x14ac:dyDescent="0.2">
      <c r="A1606">
        <v>4802</v>
      </c>
      <c r="B1606">
        <v>-39.5</v>
      </c>
      <c r="C1606">
        <v>58.661999999999999</v>
      </c>
      <c r="D1606">
        <v>10.061</v>
      </c>
      <c r="E1606" s="1">
        <v>10</v>
      </c>
      <c r="F1606">
        <v>0.249</v>
      </c>
      <c r="G1606">
        <v>0.24199999999999999</v>
      </c>
      <c r="H1606">
        <v>0.22900000000000001</v>
      </c>
      <c r="I1606" s="1">
        <f t="shared" si="50"/>
        <v>-0.64016451766011195</v>
      </c>
      <c r="J1606">
        <v>2.14</v>
      </c>
      <c r="K1606">
        <v>0.35286000000000001</v>
      </c>
      <c r="L1606" s="1">
        <v>40</v>
      </c>
      <c r="M1606" s="1">
        <v>0.34947349999999999</v>
      </c>
      <c r="N1606" s="1">
        <f t="shared" si="51"/>
        <v>-0.45658575050515593</v>
      </c>
      <c r="Q1606" s="1">
        <v>2.6987049999999999</v>
      </c>
      <c r="R1606" s="1">
        <v>-999.25</v>
      </c>
      <c r="S1606" s="1">
        <v>-999.25</v>
      </c>
    </row>
    <row r="1607" spans="1:19" x14ac:dyDescent="0.2">
      <c r="A1607">
        <v>4802.5</v>
      </c>
      <c r="B1607">
        <v>-33.833300000000001</v>
      </c>
      <c r="C1607">
        <v>55.646999999999998</v>
      </c>
      <c r="D1607">
        <v>10.1335</v>
      </c>
      <c r="E1607" s="1">
        <v>10</v>
      </c>
      <c r="F1607">
        <v>0.22570000000000001</v>
      </c>
      <c r="G1607">
        <v>0.25969999999999999</v>
      </c>
      <c r="H1607">
        <v>0.2455</v>
      </c>
      <c r="I1607" s="1">
        <f t="shared" si="50"/>
        <v>-0.60994850354101271</v>
      </c>
      <c r="J1607">
        <v>2.1497000000000002</v>
      </c>
      <c r="K1607">
        <v>0.36856699999999998</v>
      </c>
      <c r="L1607" s="1">
        <v>40</v>
      </c>
      <c r="M1607" s="1">
        <v>0.3618228</v>
      </c>
      <c r="N1607" s="1">
        <f t="shared" si="51"/>
        <v>-0.44150406986371227</v>
      </c>
      <c r="Q1607" s="1">
        <v>2.7448410000000001</v>
      </c>
      <c r="R1607" s="1">
        <v>-999.25</v>
      </c>
      <c r="S1607" s="1">
        <v>-999.25</v>
      </c>
    </row>
    <row r="1608" spans="1:19" x14ac:dyDescent="0.2">
      <c r="A1608">
        <v>4803</v>
      </c>
      <c r="B1608">
        <v>-32.375</v>
      </c>
      <c r="C1608">
        <v>56.906999999999996</v>
      </c>
      <c r="D1608">
        <v>10.131</v>
      </c>
      <c r="E1608" s="1">
        <v>10</v>
      </c>
      <c r="F1608">
        <v>0.224</v>
      </c>
      <c r="G1608">
        <v>0.27300000000000002</v>
      </c>
      <c r="H1608">
        <v>0.25800000000000001</v>
      </c>
      <c r="I1608" s="1">
        <f t="shared" si="50"/>
        <v>-0.58838029403676984</v>
      </c>
      <c r="J1608">
        <v>2.153</v>
      </c>
      <c r="K1608">
        <v>0.38895000000000002</v>
      </c>
      <c r="L1608" s="1">
        <v>40</v>
      </c>
      <c r="M1608" s="1">
        <v>0.38088040000000001</v>
      </c>
      <c r="N1608" s="1">
        <f t="shared" si="51"/>
        <v>-0.41921137543792103</v>
      </c>
      <c r="Q1608" s="1">
        <v>2.800802</v>
      </c>
      <c r="R1608" s="1">
        <v>-999.25</v>
      </c>
      <c r="S1608" s="1">
        <v>-999.25</v>
      </c>
    </row>
    <row r="1609" spans="1:19" x14ac:dyDescent="0.2">
      <c r="A1609">
        <v>4803.5</v>
      </c>
      <c r="B1609">
        <v>-28.479700000000001</v>
      </c>
      <c r="C1609">
        <v>60.841000000000001</v>
      </c>
      <c r="D1609">
        <v>10.2562</v>
      </c>
      <c r="E1609" s="1">
        <v>10</v>
      </c>
      <c r="F1609">
        <v>0.34549999999999997</v>
      </c>
      <c r="G1609">
        <v>0.2928</v>
      </c>
      <c r="H1609">
        <v>0.27379999999999999</v>
      </c>
      <c r="I1609" s="1">
        <f t="shared" si="50"/>
        <v>-0.56256655620202878</v>
      </c>
      <c r="J1609">
        <v>2.1575000000000002</v>
      </c>
      <c r="K1609">
        <v>0.40055000000000002</v>
      </c>
      <c r="L1609" s="1">
        <v>40</v>
      </c>
      <c r="M1609" s="1">
        <v>0.38092910000000002</v>
      </c>
      <c r="N1609" s="1">
        <f t="shared" si="51"/>
        <v>-0.41915584937452199</v>
      </c>
      <c r="Q1609" s="1">
        <v>2.8082050000000001</v>
      </c>
      <c r="R1609" s="1">
        <v>-999.25</v>
      </c>
      <c r="S1609" s="1">
        <v>-999.25</v>
      </c>
    </row>
    <row r="1610" spans="1:19" x14ac:dyDescent="0.2">
      <c r="A1610">
        <v>4804</v>
      </c>
      <c r="B1610">
        <v>-26.187999999999999</v>
      </c>
      <c r="C1610">
        <v>62.341000000000001</v>
      </c>
      <c r="D1610">
        <v>10.302</v>
      </c>
      <c r="E1610" s="1">
        <v>10</v>
      </c>
      <c r="F1610">
        <v>0.443</v>
      </c>
      <c r="G1610">
        <v>0.307</v>
      </c>
      <c r="H1610">
        <v>0.28299999999999997</v>
      </c>
      <c r="I1610" s="1">
        <f t="shared" si="50"/>
        <v>-0.54821356447570979</v>
      </c>
      <c r="J1610">
        <v>2.1749999999999998</v>
      </c>
      <c r="K1610">
        <v>0.38805000000000001</v>
      </c>
      <c r="L1610" s="1">
        <v>40</v>
      </c>
      <c r="M1610" s="1">
        <v>0.36991360000000001</v>
      </c>
      <c r="N1610" s="1">
        <f t="shared" si="51"/>
        <v>-0.43189970140594397</v>
      </c>
      <c r="Q1610" s="1">
        <v>2.8061150000000001</v>
      </c>
      <c r="R1610" s="1">
        <v>-999.25</v>
      </c>
      <c r="S1610" s="1">
        <v>-999.25</v>
      </c>
    </row>
    <row r="1611" spans="1:19" x14ac:dyDescent="0.2">
      <c r="A1611">
        <v>4804.5</v>
      </c>
      <c r="B1611">
        <v>-24.8858</v>
      </c>
      <c r="C1611">
        <v>62.3262</v>
      </c>
      <c r="D1611">
        <v>10.519299999999999</v>
      </c>
      <c r="E1611" s="1">
        <v>10</v>
      </c>
      <c r="F1611">
        <v>0.46229999999999999</v>
      </c>
      <c r="G1611">
        <v>0.32629999999999998</v>
      </c>
      <c r="H1611">
        <v>0.29349999999999998</v>
      </c>
      <c r="I1611" s="1">
        <f t="shared" si="50"/>
        <v>-0.5323918944163667</v>
      </c>
      <c r="J1611">
        <v>2.2098</v>
      </c>
      <c r="K1611">
        <v>0.363755</v>
      </c>
      <c r="L1611" s="1">
        <v>40</v>
      </c>
      <c r="M1611" s="1">
        <v>0.33854440000000002</v>
      </c>
      <c r="N1611" s="1">
        <f t="shared" si="51"/>
        <v>-0.47038436564801678</v>
      </c>
      <c r="Q1611" s="1">
        <v>2.7778149999999999</v>
      </c>
      <c r="R1611" s="1">
        <v>-999.25</v>
      </c>
      <c r="S1611" s="1">
        <v>-999.25</v>
      </c>
    </row>
    <row r="1612" spans="1:19" x14ac:dyDescent="0.2">
      <c r="A1612">
        <v>4805</v>
      </c>
      <c r="B1612">
        <v>-22.75</v>
      </c>
      <c r="C1612">
        <v>63.326999999999998</v>
      </c>
      <c r="D1612">
        <v>10.411</v>
      </c>
      <c r="E1612" s="1">
        <v>10</v>
      </c>
      <c r="F1612">
        <v>0.47899999999999998</v>
      </c>
      <c r="G1612">
        <v>0.33800000000000002</v>
      </c>
      <c r="H1612">
        <v>0.30099999999999999</v>
      </c>
      <c r="I1612" s="1">
        <f t="shared" si="50"/>
        <v>-0.52143350440615666</v>
      </c>
      <c r="J1612">
        <v>2.2189999999999999</v>
      </c>
      <c r="K1612">
        <v>0.36658000000000002</v>
      </c>
      <c r="L1612" s="1">
        <v>40</v>
      </c>
      <c r="M1612" s="1">
        <v>0.33875060000000001</v>
      </c>
      <c r="N1612" s="1">
        <f t="shared" si="51"/>
        <v>-0.47011992688814042</v>
      </c>
      <c r="Q1612" s="1">
        <v>2.7922509999999998</v>
      </c>
      <c r="R1612" s="1">
        <v>-999.25</v>
      </c>
      <c r="S1612" s="1">
        <v>-999.25</v>
      </c>
    </row>
    <row r="1613" spans="1:19" x14ac:dyDescent="0.2">
      <c r="A1613">
        <v>4805.5</v>
      </c>
      <c r="B1613">
        <v>-21.344200000000001</v>
      </c>
      <c r="C1613">
        <v>64.072699999999998</v>
      </c>
      <c r="D1613">
        <v>10.409800000000001</v>
      </c>
      <c r="E1613" s="1">
        <v>10</v>
      </c>
      <c r="F1613">
        <v>0.48820000000000002</v>
      </c>
      <c r="G1613">
        <v>0.34649999999999997</v>
      </c>
      <c r="H1613">
        <v>0.31019999999999998</v>
      </c>
      <c r="I1613" s="1">
        <f t="shared" si="50"/>
        <v>-0.50835820652241392</v>
      </c>
      <c r="J1613">
        <v>2.2033</v>
      </c>
      <c r="K1613">
        <v>0.363228</v>
      </c>
      <c r="L1613" s="1">
        <v>40</v>
      </c>
      <c r="M1613" s="1">
        <v>0.33462730000000002</v>
      </c>
      <c r="N1613" s="1">
        <f t="shared" si="51"/>
        <v>-0.47543863075047055</v>
      </c>
      <c r="Q1613" s="1">
        <v>2.7581690000000001</v>
      </c>
      <c r="R1613" s="1">
        <v>-999.25</v>
      </c>
      <c r="S1613" s="1">
        <v>-999.25</v>
      </c>
    </row>
    <row r="1614" spans="1:19" x14ac:dyDescent="0.2">
      <c r="A1614">
        <v>4806</v>
      </c>
      <c r="B1614">
        <v>-20.875</v>
      </c>
      <c r="C1614">
        <v>65.006</v>
      </c>
      <c r="D1614">
        <v>10.404</v>
      </c>
      <c r="E1614" s="1">
        <v>10</v>
      </c>
      <c r="F1614">
        <v>0.47899999999999998</v>
      </c>
      <c r="G1614">
        <v>0.34899999999999998</v>
      </c>
      <c r="H1614">
        <v>0.316</v>
      </c>
      <c r="I1614" s="1">
        <f t="shared" si="50"/>
        <v>-0.50031291738159622</v>
      </c>
      <c r="J1614">
        <v>2.1949999999999998</v>
      </c>
      <c r="K1614">
        <v>0.36852000000000001</v>
      </c>
      <c r="L1614" s="1">
        <v>40</v>
      </c>
      <c r="M1614" s="1">
        <v>0.34756490000000001</v>
      </c>
      <c r="N1614" s="1">
        <f t="shared" si="51"/>
        <v>-0.45896408868484595</v>
      </c>
      <c r="Q1614" s="1">
        <v>2.7783280000000001</v>
      </c>
      <c r="R1614" s="1">
        <v>-999.25</v>
      </c>
      <c r="S1614" s="1">
        <v>-999.25</v>
      </c>
    </row>
    <row r="1615" spans="1:19" x14ac:dyDescent="0.2">
      <c r="A1615">
        <v>4806.5</v>
      </c>
      <c r="B1615">
        <v>-23.302499999999998</v>
      </c>
      <c r="C1615">
        <v>62.781799999999997</v>
      </c>
      <c r="D1615">
        <v>10.331</v>
      </c>
      <c r="E1615" s="1">
        <v>10</v>
      </c>
      <c r="F1615">
        <v>0.42030000000000001</v>
      </c>
      <c r="G1615">
        <v>0.35</v>
      </c>
      <c r="H1615">
        <v>0.32050000000000001</v>
      </c>
      <c r="I1615" s="1">
        <f t="shared" si="50"/>
        <v>-0.49417196614516379</v>
      </c>
      <c r="J1615">
        <v>2.1867000000000001</v>
      </c>
      <c r="K1615">
        <v>0.38799299999999998</v>
      </c>
      <c r="L1615" s="1">
        <v>40</v>
      </c>
      <c r="M1615" s="1">
        <v>0.36622569999999999</v>
      </c>
      <c r="N1615" s="1">
        <f t="shared" si="51"/>
        <v>-0.43625118221742026</v>
      </c>
      <c r="Q1615" s="1">
        <v>2.814648</v>
      </c>
      <c r="R1615" s="1">
        <v>-999.25</v>
      </c>
      <c r="S1615" s="1">
        <v>-999.25</v>
      </c>
    </row>
    <row r="1616" spans="1:19" x14ac:dyDescent="0.2">
      <c r="A1616">
        <v>4807</v>
      </c>
      <c r="B1616">
        <v>-24.5</v>
      </c>
      <c r="C1616">
        <v>64.150999999999996</v>
      </c>
      <c r="D1616">
        <v>10.176</v>
      </c>
      <c r="E1616" s="1">
        <v>10</v>
      </c>
      <c r="F1616">
        <v>0.39700000000000002</v>
      </c>
      <c r="G1616">
        <v>0.35</v>
      </c>
      <c r="H1616">
        <v>0.32300000000000001</v>
      </c>
      <c r="I1616" s="1">
        <f t="shared" si="50"/>
        <v>-0.49079747766889709</v>
      </c>
      <c r="J1616">
        <v>2.19</v>
      </c>
      <c r="K1616">
        <v>0.40081</v>
      </c>
      <c r="L1616" s="1">
        <v>40</v>
      </c>
      <c r="M1616" s="1">
        <v>0.3693266</v>
      </c>
      <c r="N1616" s="1">
        <f t="shared" si="51"/>
        <v>-0.43258941204250745</v>
      </c>
      <c r="Q1616" s="1">
        <v>2.8283109999999998</v>
      </c>
      <c r="R1616" s="1">
        <v>-999.25</v>
      </c>
      <c r="S1616" s="1">
        <v>-999.25</v>
      </c>
    </row>
    <row r="1617" spans="1:19" x14ac:dyDescent="0.2">
      <c r="A1617">
        <v>4807.5</v>
      </c>
      <c r="B1617">
        <v>-24.833300000000001</v>
      </c>
      <c r="C1617">
        <v>63.604700000000001</v>
      </c>
      <c r="D1617">
        <v>9.9762000000000004</v>
      </c>
      <c r="E1617" s="1">
        <v>10</v>
      </c>
      <c r="F1617">
        <v>0.38219999999999998</v>
      </c>
      <c r="G1617">
        <v>0.35149999999999998</v>
      </c>
      <c r="H1617">
        <v>0.32529999999999998</v>
      </c>
      <c r="I1617" s="1">
        <f t="shared" si="50"/>
        <v>-0.48771593671814645</v>
      </c>
      <c r="J1617">
        <v>2.2012</v>
      </c>
      <c r="K1617">
        <v>0.40307999999999999</v>
      </c>
      <c r="L1617" s="1">
        <v>40</v>
      </c>
      <c r="M1617" s="1">
        <v>0.3685696</v>
      </c>
      <c r="N1617" s="1">
        <f t="shared" si="51"/>
        <v>-0.43348048869566158</v>
      </c>
      <c r="Q1617" s="1">
        <v>2.8439770000000002</v>
      </c>
      <c r="R1617" s="1">
        <v>-999.25</v>
      </c>
      <c r="S1617" s="1">
        <v>-999.25</v>
      </c>
    </row>
    <row r="1618" spans="1:19" x14ac:dyDescent="0.2">
      <c r="A1618">
        <v>4808</v>
      </c>
      <c r="B1618">
        <v>-24.625</v>
      </c>
      <c r="C1618">
        <v>64.108000000000004</v>
      </c>
      <c r="D1618">
        <v>9.907</v>
      </c>
      <c r="E1618" s="1">
        <v>10</v>
      </c>
      <c r="F1618">
        <v>0.39300000000000002</v>
      </c>
      <c r="G1618">
        <v>0.35399999999999998</v>
      </c>
      <c r="H1618">
        <v>0.32700000000000001</v>
      </c>
      <c r="I1618" s="1">
        <f t="shared" si="50"/>
        <v>-0.48545224733971393</v>
      </c>
      <c r="J1618">
        <v>2.2120000000000002</v>
      </c>
      <c r="K1618">
        <v>0.39057999999999998</v>
      </c>
      <c r="L1618" s="1">
        <v>40</v>
      </c>
      <c r="M1618" s="1">
        <v>0.36704750000000003</v>
      </c>
      <c r="N1618" s="1">
        <f t="shared" si="51"/>
        <v>-0.43527772960888228</v>
      </c>
      <c r="Q1618" s="1">
        <v>2.856846</v>
      </c>
      <c r="R1618" s="1">
        <v>-999.25</v>
      </c>
      <c r="S1618" s="1">
        <v>-999.25</v>
      </c>
    </row>
    <row r="1619" spans="1:19" x14ac:dyDescent="0.2">
      <c r="A1619">
        <v>4808.5</v>
      </c>
      <c r="B1619">
        <v>-21.802199999999999</v>
      </c>
      <c r="C1619">
        <v>69.450699999999998</v>
      </c>
      <c r="D1619">
        <v>10.077500000000001</v>
      </c>
      <c r="E1619" s="1">
        <v>10</v>
      </c>
      <c r="F1619">
        <v>0.42280000000000001</v>
      </c>
      <c r="G1619">
        <v>0.35880000000000001</v>
      </c>
      <c r="H1619">
        <v>0.32969999999999999</v>
      </c>
      <c r="I1619" s="1">
        <f t="shared" si="50"/>
        <v>-0.48188105285684701</v>
      </c>
      <c r="J1619">
        <v>2.2166999999999999</v>
      </c>
      <c r="K1619">
        <v>0.37123800000000001</v>
      </c>
      <c r="L1619" s="1">
        <v>40</v>
      </c>
      <c r="M1619" s="1">
        <v>0.34111619999999998</v>
      </c>
      <c r="N1619" s="1">
        <f t="shared" si="51"/>
        <v>-0.46709765495923861</v>
      </c>
      <c r="Q1619" s="1">
        <v>2.7948360000000001</v>
      </c>
      <c r="R1619" s="1">
        <v>-999.25</v>
      </c>
      <c r="S1619" s="1">
        <v>-999.25</v>
      </c>
    </row>
    <row r="1620" spans="1:19" x14ac:dyDescent="0.2">
      <c r="A1620">
        <v>4809</v>
      </c>
      <c r="B1620">
        <v>-20.187999999999999</v>
      </c>
      <c r="C1620">
        <v>73.879000000000005</v>
      </c>
      <c r="D1620">
        <v>10.234999999999999</v>
      </c>
      <c r="E1620" s="1">
        <v>10</v>
      </c>
      <c r="F1620">
        <v>0.44700000000000001</v>
      </c>
      <c r="G1620">
        <v>0.36299999999999999</v>
      </c>
      <c r="H1620">
        <v>0.33300000000000002</v>
      </c>
      <c r="I1620" s="1">
        <f t="shared" si="50"/>
        <v>-0.47755576649368009</v>
      </c>
      <c r="J1620">
        <v>2.2149999999999999</v>
      </c>
      <c r="K1620">
        <v>0.37053000000000003</v>
      </c>
      <c r="L1620" s="1">
        <v>40</v>
      </c>
      <c r="M1620" s="1">
        <v>0.34095009999999998</v>
      </c>
      <c r="N1620" s="1">
        <f t="shared" si="51"/>
        <v>-0.46730917784160397</v>
      </c>
      <c r="Q1620" s="1">
        <v>2.7918289999999999</v>
      </c>
      <c r="R1620" s="1">
        <v>-999.25</v>
      </c>
      <c r="S1620" s="1">
        <v>-999.25</v>
      </c>
    </row>
    <row r="1621" spans="1:19" x14ac:dyDescent="0.2">
      <c r="A1621">
        <v>4809.5</v>
      </c>
      <c r="B1621">
        <v>-20.364999999999998</v>
      </c>
      <c r="C1621">
        <v>72.877700000000004</v>
      </c>
      <c r="D1621">
        <v>10.0823</v>
      </c>
      <c r="E1621" s="1">
        <v>10</v>
      </c>
      <c r="F1621">
        <v>0.45979999999999999</v>
      </c>
      <c r="G1621">
        <v>0.36780000000000002</v>
      </c>
      <c r="H1621">
        <v>0.33879999999999999</v>
      </c>
      <c r="I1621" s="1">
        <f t="shared" si="50"/>
        <v>-0.47005659834133073</v>
      </c>
      <c r="J1621">
        <v>2.2160000000000002</v>
      </c>
      <c r="K1621">
        <v>0.36677199999999999</v>
      </c>
      <c r="L1621" s="1">
        <v>40</v>
      </c>
      <c r="M1621" s="1">
        <v>0.33915459999999997</v>
      </c>
      <c r="N1621" s="1">
        <f t="shared" si="51"/>
        <v>-0.46960228816384547</v>
      </c>
      <c r="Q1621" s="1">
        <v>2.7887460000000002</v>
      </c>
      <c r="R1621" s="1">
        <v>-999.25</v>
      </c>
      <c r="S1621" s="1">
        <v>-999.25</v>
      </c>
    </row>
    <row r="1622" spans="1:19" x14ac:dyDescent="0.2">
      <c r="A1622">
        <v>4810</v>
      </c>
      <c r="B1622">
        <v>-20.625</v>
      </c>
      <c r="C1622">
        <v>72.400999999999996</v>
      </c>
      <c r="D1622">
        <v>9.9190000000000005</v>
      </c>
      <c r="E1622" s="1">
        <v>10</v>
      </c>
      <c r="F1622">
        <v>0.47399999999999998</v>
      </c>
      <c r="G1622">
        <v>0.372</v>
      </c>
      <c r="H1622">
        <v>0.34300000000000003</v>
      </c>
      <c r="I1622" s="1">
        <f t="shared" si="50"/>
        <v>-0.46470587995722945</v>
      </c>
      <c r="J1622">
        <v>2.2210000000000001</v>
      </c>
      <c r="K1622">
        <v>0.39593</v>
      </c>
      <c r="L1622" s="1">
        <v>40</v>
      </c>
      <c r="M1622" s="1">
        <v>0.3654056</v>
      </c>
      <c r="N1622" s="1">
        <f t="shared" si="51"/>
        <v>-0.43722480118035445</v>
      </c>
      <c r="Q1622" s="1">
        <v>2.8664830000000001</v>
      </c>
      <c r="R1622" s="1">
        <v>-999.25</v>
      </c>
      <c r="S1622" s="1">
        <v>-999.25</v>
      </c>
    </row>
    <row r="1623" spans="1:19" x14ac:dyDescent="0.2">
      <c r="A1623">
        <v>4810.5</v>
      </c>
      <c r="B1623">
        <v>-22.583300000000001</v>
      </c>
      <c r="C1623">
        <v>66.093000000000004</v>
      </c>
      <c r="D1623">
        <v>9.9090000000000007</v>
      </c>
      <c r="E1623" s="1">
        <v>10</v>
      </c>
      <c r="F1623">
        <v>0.47949999999999998</v>
      </c>
      <c r="G1623">
        <v>0.37569999999999998</v>
      </c>
      <c r="H1623">
        <v>0.34870000000000001</v>
      </c>
      <c r="I1623" s="1">
        <f t="shared" si="50"/>
        <v>-0.45754805262402343</v>
      </c>
      <c r="J1623">
        <v>2.2277</v>
      </c>
      <c r="K1623">
        <v>0.39959699999999998</v>
      </c>
      <c r="L1623" s="1">
        <v>40</v>
      </c>
      <c r="M1623" s="1">
        <v>0.35736050000000003</v>
      </c>
      <c r="N1623" s="1">
        <f t="shared" si="51"/>
        <v>-0.44689345289381505</v>
      </c>
      <c r="Q1623" s="1">
        <v>2.8547940000000001</v>
      </c>
      <c r="R1623" s="1">
        <v>-999.25</v>
      </c>
      <c r="S1623" s="1">
        <v>-999.25</v>
      </c>
    </row>
    <row r="1624" spans="1:19" x14ac:dyDescent="0.2">
      <c r="A1624">
        <v>4811</v>
      </c>
      <c r="B1624">
        <v>-23.625</v>
      </c>
      <c r="C1624">
        <v>67.388000000000005</v>
      </c>
      <c r="D1624">
        <v>9.9090000000000007</v>
      </c>
      <c r="E1624" s="1">
        <v>10</v>
      </c>
      <c r="F1624">
        <v>0.46700000000000003</v>
      </c>
      <c r="G1624">
        <v>0.379</v>
      </c>
      <c r="H1624">
        <v>0.35199999999999998</v>
      </c>
      <c r="I1624" s="1">
        <f t="shared" si="50"/>
        <v>-0.45345733652186898</v>
      </c>
      <c r="J1624">
        <v>2.2309999999999999</v>
      </c>
      <c r="K1624">
        <v>0.38552999999999998</v>
      </c>
      <c r="L1624" s="1">
        <v>40</v>
      </c>
      <c r="M1624" s="1">
        <v>0.35223460000000001</v>
      </c>
      <c r="N1624" s="1">
        <f t="shared" si="51"/>
        <v>-0.45316798553223175</v>
      </c>
      <c r="Q1624" s="1">
        <v>2.8460019999999999</v>
      </c>
      <c r="R1624" s="1">
        <v>-999.25</v>
      </c>
      <c r="S1624" s="1">
        <v>-999.25</v>
      </c>
    </row>
    <row r="1625" spans="1:19" x14ac:dyDescent="0.2">
      <c r="A1625">
        <v>4811.5</v>
      </c>
      <c r="B1625">
        <v>-24.291699999999999</v>
      </c>
      <c r="C1625">
        <v>66.093699999999998</v>
      </c>
      <c r="D1625">
        <v>9.9138000000000002</v>
      </c>
      <c r="E1625" s="1">
        <v>10</v>
      </c>
      <c r="F1625">
        <v>0.43830000000000002</v>
      </c>
      <c r="G1625">
        <v>0.38100000000000001</v>
      </c>
      <c r="H1625">
        <v>0.35549999999999998</v>
      </c>
      <c r="I1625" s="1">
        <f t="shared" si="50"/>
        <v>-0.44916039493421489</v>
      </c>
      <c r="J1625">
        <v>2.2302</v>
      </c>
      <c r="K1625">
        <v>0.36443500000000001</v>
      </c>
      <c r="L1625" s="1">
        <v>40</v>
      </c>
      <c r="M1625" s="1">
        <v>0.33356920000000001</v>
      </c>
      <c r="N1625" s="1">
        <f t="shared" si="51"/>
        <v>-0.47681405661814275</v>
      </c>
      <c r="Q1625" s="1">
        <v>2.7959000000000001</v>
      </c>
      <c r="R1625" s="1">
        <v>-999.25</v>
      </c>
      <c r="S1625" s="1">
        <v>-999.25</v>
      </c>
    </row>
    <row r="1626" spans="1:19" x14ac:dyDescent="0.2">
      <c r="A1626">
        <v>4812</v>
      </c>
      <c r="B1626">
        <v>-24.5</v>
      </c>
      <c r="C1626">
        <v>67.391999999999996</v>
      </c>
      <c r="D1626">
        <v>9.9580000000000002</v>
      </c>
      <c r="E1626" s="1">
        <v>10</v>
      </c>
      <c r="F1626">
        <v>0.41499999999999998</v>
      </c>
      <c r="G1626">
        <v>0.38100000000000001</v>
      </c>
      <c r="H1626">
        <v>0.35799999999999998</v>
      </c>
      <c r="I1626" s="1">
        <f t="shared" si="50"/>
        <v>-0.44611697335612566</v>
      </c>
      <c r="J1626">
        <v>2.2160000000000002</v>
      </c>
      <c r="K1626">
        <v>0.34331</v>
      </c>
      <c r="L1626" s="1">
        <v>40</v>
      </c>
      <c r="M1626" s="1">
        <v>0.33320349999999999</v>
      </c>
      <c r="N1626" s="1">
        <f t="shared" si="51"/>
        <v>-0.4772904453723828</v>
      </c>
      <c r="Q1626" s="1">
        <v>2.7736740000000002</v>
      </c>
      <c r="R1626" s="1">
        <v>-999.25</v>
      </c>
      <c r="S1626" s="1">
        <v>-999.25</v>
      </c>
    </row>
    <row r="1627" spans="1:19" x14ac:dyDescent="0.2">
      <c r="A1627">
        <v>4812.5</v>
      </c>
      <c r="B1627">
        <v>-25.520800000000001</v>
      </c>
      <c r="C1627">
        <v>66.578299999999999</v>
      </c>
      <c r="D1627">
        <v>9.9137000000000004</v>
      </c>
      <c r="E1627" s="1">
        <v>10</v>
      </c>
      <c r="F1627">
        <v>0.39779999999999999</v>
      </c>
      <c r="G1627">
        <v>0.38080000000000003</v>
      </c>
      <c r="H1627">
        <v>0.36020000000000002</v>
      </c>
      <c r="I1627" s="1">
        <f t="shared" si="50"/>
        <v>-0.44345629151648547</v>
      </c>
      <c r="J1627">
        <v>2.2048000000000001</v>
      </c>
      <c r="K1627">
        <v>0.36341200000000001</v>
      </c>
      <c r="L1627" s="1">
        <v>40</v>
      </c>
      <c r="M1627" s="1">
        <v>0.33447789999999999</v>
      </c>
      <c r="N1627" s="1">
        <f t="shared" si="51"/>
        <v>-0.4756325721416737</v>
      </c>
      <c r="Q1627" s="1">
        <v>2.7600500000000001</v>
      </c>
      <c r="R1627" s="1">
        <v>-999.25</v>
      </c>
      <c r="S1627" s="1">
        <v>-999.25</v>
      </c>
    </row>
    <row r="1628" spans="1:19" x14ac:dyDescent="0.2">
      <c r="A1628">
        <v>4813</v>
      </c>
      <c r="B1628">
        <v>-26.875</v>
      </c>
      <c r="C1628">
        <v>65.97</v>
      </c>
      <c r="D1628">
        <v>9.9019999999999992</v>
      </c>
      <c r="E1628" s="1">
        <v>10</v>
      </c>
      <c r="F1628">
        <v>0.39700000000000002</v>
      </c>
      <c r="G1628">
        <v>0.38</v>
      </c>
      <c r="H1628">
        <v>0.36099999999999999</v>
      </c>
      <c r="I1628" s="1">
        <f t="shared" si="50"/>
        <v>-0.44249279809434211</v>
      </c>
      <c r="J1628">
        <v>2.1890000000000001</v>
      </c>
      <c r="K1628">
        <v>0.38057000000000002</v>
      </c>
      <c r="L1628" s="1">
        <v>40</v>
      </c>
      <c r="M1628" s="1">
        <v>0.36309370000000002</v>
      </c>
      <c r="N1628" s="1">
        <f t="shared" si="51"/>
        <v>-0.439981286418896</v>
      </c>
      <c r="Q1628" s="1">
        <v>2.809828</v>
      </c>
      <c r="R1628" s="1">
        <v>-999.25</v>
      </c>
      <c r="S1628" s="1">
        <v>-999.25</v>
      </c>
    </row>
    <row r="1629" spans="1:19" x14ac:dyDescent="0.2">
      <c r="A1629">
        <v>4813.5</v>
      </c>
      <c r="B1629">
        <v>-27.364699999999999</v>
      </c>
      <c r="C1629">
        <v>64.089799999999997</v>
      </c>
      <c r="D1629">
        <v>9.9116999999999997</v>
      </c>
      <c r="E1629" s="1">
        <v>10</v>
      </c>
      <c r="F1629">
        <v>0.43730000000000002</v>
      </c>
      <c r="G1629">
        <v>0.37769999999999998</v>
      </c>
      <c r="H1629">
        <v>0.36320000000000002</v>
      </c>
      <c r="I1629" s="1">
        <f t="shared" si="50"/>
        <v>-0.43985416015095247</v>
      </c>
      <c r="J1629">
        <v>2.1818</v>
      </c>
      <c r="K1629">
        <v>0.40293800000000002</v>
      </c>
      <c r="L1629" s="1">
        <v>40</v>
      </c>
      <c r="M1629" s="1">
        <v>0.37064740000000002</v>
      </c>
      <c r="N1629" s="1">
        <f t="shared" si="51"/>
        <v>-0.43103904200011967</v>
      </c>
      <c r="Q1629" s="1">
        <v>2.8189090000000001</v>
      </c>
      <c r="R1629" s="1">
        <v>-999.25</v>
      </c>
      <c r="S1629" s="1">
        <v>-999.25</v>
      </c>
    </row>
    <row r="1630" spans="1:19" x14ac:dyDescent="0.2">
      <c r="A1630">
        <v>4814</v>
      </c>
      <c r="B1630">
        <v>-28.562999999999999</v>
      </c>
      <c r="C1630">
        <v>63.478999999999999</v>
      </c>
      <c r="D1630">
        <v>9.9049999999999994</v>
      </c>
      <c r="E1630" s="1">
        <v>10</v>
      </c>
      <c r="F1630">
        <v>0.45900000000000002</v>
      </c>
      <c r="G1630">
        <v>0.376</v>
      </c>
      <c r="H1630">
        <v>0.36399999999999999</v>
      </c>
      <c r="I1630" s="1">
        <f t="shared" si="50"/>
        <v>-0.43889861635094402</v>
      </c>
      <c r="J1630">
        <v>2.1760000000000002</v>
      </c>
      <c r="K1630">
        <v>0.41088000000000002</v>
      </c>
      <c r="L1630" s="1">
        <v>40</v>
      </c>
      <c r="M1630" s="1">
        <v>0.3739111</v>
      </c>
      <c r="N1630" s="1">
        <f t="shared" si="51"/>
        <v>-0.42723164210121034</v>
      </c>
      <c r="Q1630" s="1">
        <v>2.8186059999999999</v>
      </c>
      <c r="R1630" s="1">
        <v>-999.25</v>
      </c>
      <c r="S1630" s="1">
        <v>-999.25</v>
      </c>
    </row>
    <row r="1631" spans="1:19" x14ac:dyDescent="0.2">
      <c r="A1631">
        <v>4814.5</v>
      </c>
      <c r="B1631">
        <v>-28.229199999999999</v>
      </c>
      <c r="C1631">
        <v>62.704300000000003</v>
      </c>
      <c r="D1631">
        <v>9.9369999999999994</v>
      </c>
      <c r="E1631" s="1">
        <v>10</v>
      </c>
      <c r="F1631">
        <v>0.43130000000000002</v>
      </c>
      <c r="G1631">
        <v>0.37469999999999998</v>
      </c>
      <c r="H1631">
        <v>0.36270000000000002</v>
      </c>
      <c r="I1631" s="1">
        <f t="shared" si="50"/>
        <v>-0.44045244441956566</v>
      </c>
      <c r="J1631">
        <v>2.1875</v>
      </c>
      <c r="K1631">
        <v>0.38978699999999999</v>
      </c>
      <c r="L1631" s="1">
        <v>40</v>
      </c>
      <c r="M1631" s="1">
        <v>0.36975720000000001</v>
      </c>
      <c r="N1631" s="1">
        <f t="shared" si="51"/>
        <v>-0.43208336056345548</v>
      </c>
      <c r="Q1631" s="1">
        <v>2.825526</v>
      </c>
      <c r="R1631" s="1">
        <v>-999.25</v>
      </c>
      <c r="S1631" s="1">
        <v>-999.25</v>
      </c>
    </row>
    <row r="1632" spans="1:19" x14ac:dyDescent="0.2">
      <c r="A1632">
        <v>4815</v>
      </c>
      <c r="B1632">
        <v>-27.5</v>
      </c>
      <c r="C1632">
        <v>64.671000000000006</v>
      </c>
      <c r="D1632">
        <v>9.9369999999999994</v>
      </c>
      <c r="E1632" s="1">
        <v>10</v>
      </c>
      <c r="F1632">
        <v>0.41299999999999998</v>
      </c>
      <c r="G1632">
        <v>0.373</v>
      </c>
      <c r="H1632">
        <v>0.36099999999999999</v>
      </c>
      <c r="I1632" s="1">
        <f t="shared" si="50"/>
        <v>-0.44249279809434211</v>
      </c>
      <c r="J1632">
        <v>2.1949999999999998</v>
      </c>
      <c r="K1632">
        <v>0.39296999999999999</v>
      </c>
      <c r="L1632" s="1">
        <v>40</v>
      </c>
      <c r="M1632" s="1">
        <v>0.3689114</v>
      </c>
      <c r="N1632" s="1">
        <f t="shared" si="51"/>
        <v>-0.43307792411557566</v>
      </c>
      <c r="Q1632" s="1">
        <v>2.8350970000000002</v>
      </c>
      <c r="R1632" s="1">
        <v>-999.25</v>
      </c>
      <c r="S1632" s="1">
        <v>-999.25</v>
      </c>
    </row>
    <row r="1633" spans="1:19" x14ac:dyDescent="0.2">
      <c r="A1633">
        <v>4815.5</v>
      </c>
      <c r="B1633">
        <v>-25.5733</v>
      </c>
      <c r="C1633">
        <v>65.750299999999996</v>
      </c>
      <c r="D1633">
        <v>10.015499999999999</v>
      </c>
      <c r="E1633" s="1">
        <v>10</v>
      </c>
      <c r="F1633">
        <v>0.46629999999999999</v>
      </c>
      <c r="G1633">
        <v>0.37019999999999997</v>
      </c>
      <c r="H1633">
        <v>0.35599999999999998</v>
      </c>
      <c r="I1633" s="1">
        <f t="shared" si="50"/>
        <v>-0.44855000202712486</v>
      </c>
      <c r="J1633">
        <v>2.2130000000000001</v>
      </c>
      <c r="K1633">
        <v>0.38495699999999999</v>
      </c>
      <c r="L1633" s="1">
        <v>40</v>
      </c>
      <c r="M1633" s="1">
        <v>0.35682639999999999</v>
      </c>
      <c r="N1633" s="1">
        <f t="shared" si="51"/>
        <v>-0.44754302158802295</v>
      </c>
      <c r="Q1633" s="1">
        <v>2.8304819999999999</v>
      </c>
      <c r="R1633" s="1">
        <v>-999.25</v>
      </c>
      <c r="S1633" s="1">
        <v>-999.25</v>
      </c>
    </row>
    <row r="1634" spans="1:19" x14ac:dyDescent="0.2">
      <c r="A1634">
        <v>4816</v>
      </c>
      <c r="B1634">
        <v>-23.125</v>
      </c>
      <c r="C1634">
        <v>65.316999999999993</v>
      </c>
      <c r="D1634">
        <v>10.233000000000001</v>
      </c>
      <c r="E1634" s="1">
        <v>10</v>
      </c>
      <c r="F1634">
        <v>0.51300000000000001</v>
      </c>
      <c r="G1634">
        <v>0.36599999999999999</v>
      </c>
      <c r="H1634">
        <v>0.35099999999999998</v>
      </c>
      <c r="I1634" s="1">
        <f t="shared" si="50"/>
        <v>-0.45469288353417592</v>
      </c>
      <c r="J1634">
        <v>2.2280000000000002</v>
      </c>
      <c r="K1634">
        <v>0.36824000000000001</v>
      </c>
      <c r="L1634" s="1">
        <v>40</v>
      </c>
      <c r="M1634" s="1">
        <v>0.3348835</v>
      </c>
      <c r="N1634" s="1">
        <f t="shared" si="51"/>
        <v>-0.4751062499981521</v>
      </c>
      <c r="Q1634" s="1">
        <v>2.7959429999999998</v>
      </c>
      <c r="R1634" s="1">
        <v>-999.25</v>
      </c>
      <c r="S1634" s="1">
        <v>-999.25</v>
      </c>
    </row>
    <row r="1635" spans="1:19" x14ac:dyDescent="0.2">
      <c r="A1635">
        <v>4816.5</v>
      </c>
      <c r="B1635">
        <v>-23.3233</v>
      </c>
      <c r="C1635">
        <v>65.497699999999995</v>
      </c>
      <c r="D1635">
        <v>10.536199999999999</v>
      </c>
      <c r="E1635" s="1">
        <v>10</v>
      </c>
      <c r="F1635">
        <v>0.46629999999999999</v>
      </c>
      <c r="G1635">
        <v>0.35630000000000001</v>
      </c>
      <c r="H1635">
        <v>0.34799999999999998</v>
      </c>
      <c r="I1635" s="1">
        <f t="shared" si="50"/>
        <v>-0.45842075605341909</v>
      </c>
      <c r="J1635">
        <v>2.2307000000000001</v>
      </c>
      <c r="K1635">
        <v>0.37947999999999998</v>
      </c>
      <c r="L1635" s="1">
        <v>40</v>
      </c>
      <c r="M1635" s="1">
        <v>0.34978379999999998</v>
      </c>
      <c r="N1635" s="1">
        <f t="shared" si="51"/>
        <v>-0.45620030844661663</v>
      </c>
      <c r="Q1635" s="1">
        <v>2.8389600000000002</v>
      </c>
      <c r="R1635" s="1">
        <v>-999.25</v>
      </c>
      <c r="S1635" s="1">
        <v>-999.25</v>
      </c>
    </row>
    <row r="1636" spans="1:19" x14ac:dyDescent="0.2">
      <c r="A1636">
        <v>4817</v>
      </c>
      <c r="B1636">
        <v>-26.5</v>
      </c>
      <c r="C1636">
        <v>66.400999999999996</v>
      </c>
      <c r="D1636">
        <v>9.8870000000000005</v>
      </c>
      <c r="E1636" s="1">
        <v>10</v>
      </c>
      <c r="F1636">
        <v>0.373</v>
      </c>
      <c r="G1636">
        <v>0.34799999999999998</v>
      </c>
      <c r="H1636">
        <v>0.34799999999999998</v>
      </c>
      <c r="I1636" s="1">
        <f t="shared" si="50"/>
        <v>-0.45842075605341909</v>
      </c>
      <c r="J1636">
        <v>2.2040000000000002</v>
      </c>
      <c r="K1636">
        <v>0.41288000000000002</v>
      </c>
      <c r="L1636" s="1">
        <v>40</v>
      </c>
      <c r="M1636" s="1">
        <v>0.36794919999999998</v>
      </c>
      <c r="N1636" s="1">
        <f t="shared" si="51"/>
        <v>-0.43421213698569289</v>
      </c>
      <c r="Q1636" s="1">
        <v>2.846695</v>
      </c>
      <c r="R1636" s="1">
        <v>-999.25</v>
      </c>
      <c r="S1636" s="1">
        <v>-999.25</v>
      </c>
    </row>
    <row r="1637" spans="1:19" x14ac:dyDescent="0.2">
      <c r="A1637">
        <v>4817.5</v>
      </c>
      <c r="B1637">
        <v>-28.302199999999999</v>
      </c>
      <c r="C1637">
        <v>65.674700000000001</v>
      </c>
      <c r="D1637">
        <v>9.8322000000000003</v>
      </c>
      <c r="E1637" s="1">
        <v>10</v>
      </c>
      <c r="F1637">
        <v>0.33150000000000002</v>
      </c>
      <c r="G1637">
        <v>0.33850000000000002</v>
      </c>
      <c r="H1637">
        <v>0.3513</v>
      </c>
      <c r="I1637" s="1">
        <f t="shared" si="50"/>
        <v>-0.45432185020797444</v>
      </c>
      <c r="J1637">
        <v>2.1511999999999998</v>
      </c>
      <c r="K1637">
        <v>0.39829300000000001</v>
      </c>
      <c r="L1637" s="1">
        <v>40</v>
      </c>
      <c r="M1637" s="1">
        <v>0.3814553</v>
      </c>
      <c r="N1637" s="1">
        <f t="shared" si="51"/>
        <v>-0.41855634657077662</v>
      </c>
      <c r="Q1637" s="1">
        <v>2.7994729999999999</v>
      </c>
      <c r="R1637" s="1">
        <v>-999.25</v>
      </c>
      <c r="S1637" s="1">
        <v>-999.25</v>
      </c>
    </row>
    <row r="1638" spans="1:19" x14ac:dyDescent="0.2">
      <c r="A1638">
        <v>4818</v>
      </c>
      <c r="B1638">
        <v>-31.062999999999999</v>
      </c>
      <c r="C1638">
        <v>65.037999999999997</v>
      </c>
      <c r="D1638">
        <v>9.9779999999999998</v>
      </c>
      <c r="E1638" s="1">
        <v>10</v>
      </c>
      <c r="F1638">
        <v>0.31900000000000001</v>
      </c>
      <c r="G1638">
        <v>0.33600000000000002</v>
      </c>
      <c r="H1638">
        <v>0.35299999999999998</v>
      </c>
      <c r="I1638" s="1">
        <f t="shared" si="50"/>
        <v>-0.45222529461217748</v>
      </c>
      <c r="J1638">
        <v>2.1419999999999999</v>
      </c>
      <c r="K1638">
        <v>0.35855999999999999</v>
      </c>
      <c r="L1638" s="1">
        <v>40</v>
      </c>
      <c r="M1638" s="1">
        <v>0.34972310000000001</v>
      </c>
      <c r="N1638" s="1">
        <f t="shared" si="51"/>
        <v>-0.45627568061268875</v>
      </c>
      <c r="Q1638" s="1">
        <v>2.702394</v>
      </c>
      <c r="R1638" s="1">
        <v>-999.25</v>
      </c>
      <c r="S1638" s="1">
        <v>-999.25</v>
      </c>
    </row>
    <row r="1639" spans="1:19" x14ac:dyDescent="0.2">
      <c r="A1639">
        <v>4818.5</v>
      </c>
      <c r="B1639">
        <v>-27.187999999999999</v>
      </c>
      <c r="C1639">
        <v>66.4435</v>
      </c>
      <c r="D1639">
        <v>10.0402</v>
      </c>
      <c r="E1639" s="1">
        <v>10</v>
      </c>
      <c r="F1639">
        <v>0.3327</v>
      </c>
      <c r="G1639">
        <v>0.34200000000000003</v>
      </c>
      <c r="H1639">
        <v>0.35670000000000002</v>
      </c>
      <c r="I1639" s="1">
        <f t="shared" si="50"/>
        <v>-0.44769689066164597</v>
      </c>
      <c r="J1639">
        <v>2.1821999999999999</v>
      </c>
      <c r="K1639">
        <v>0.33571800000000002</v>
      </c>
      <c r="L1639" s="1">
        <v>40</v>
      </c>
      <c r="M1639" s="1">
        <v>0.33373979999999998</v>
      </c>
      <c r="N1639" s="1">
        <f t="shared" si="51"/>
        <v>-0.47659199865031426</v>
      </c>
      <c r="Q1639" s="1">
        <v>2.7242899999999999</v>
      </c>
      <c r="R1639" s="1">
        <v>-999.25</v>
      </c>
      <c r="S1639" s="1">
        <v>-999.25</v>
      </c>
    </row>
    <row r="1640" spans="1:19" x14ac:dyDescent="0.2">
      <c r="A1640">
        <v>4819</v>
      </c>
      <c r="B1640">
        <v>-21.562999999999999</v>
      </c>
      <c r="C1640">
        <v>67.986000000000004</v>
      </c>
      <c r="D1640">
        <v>10.026</v>
      </c>
      <c r="E1640" s="1">
        <v>10</v>
      </c>
      <c r="F1640">
        <v>0.35099999999999998</v>
      </c>
      <c r="G1640">
        <v>0.35199999999999998</v>
      </c>
      <c r="H1640">
        <v>0.36</v>
      </c>
      <c r="I1640" s="1">
        <f t="shared" si="50"/>
        <v>-0.44369749923271273</v>
      </c>
      <c r="J1640">
        <v>2.2229999999999999</v>
      </c>
      <c r="K1640">
        <v>0.35565999999999998</v>
      </c>
      <c r="L1640" s="1">
        <v>40</v>
      </c>
      <c r="M1640" s="1">
        <v>0.33186759999999998</v>
      </c>
      <c r="N1640" s="1">
        <f t="shared" si="51"/>
        <v>-0.47903514538612074</v>
      </c>
      <c r="Q1640" s="1">
        <v>2.7808039999999998</v>
      </c>
      <c r="R1640" s="1">
        <v>-999.25</v>
      </c>
      <c r="S1640" s="1">
        <v>-999.25</v>
      </c>
    </row>
    <row r="1641" spans="1:19" x14ac:dyDescent="0.2">
      <c r="A1641">
        <v>4819.5</v>
      </c>
      <c r="B1641">
        <v>-17.583300000000001</v>
      </c>
      <c r="C1641">
        <v>68.822000000000003</v>
      </c>
      <c r="D1641">
        <v>10.0905</v>
      </c>
      <c r="E1641" s="1">
        <v>10</v>
      </c>
      <c r="F1641">
        <v>0.38400000000000001</v>
      </c>
      <c r="G1641">
        <v>0.37219999999999998</v>
      </c>
      <c r="H1641">
        <v>0.36870000000000003</v>
      </c>
      <c r="I1641" s="1">
        <f t="shared" si="50"/>
        <v>-0.43332686239388346</v>
      </c>
      <c r="J1641">
        <v>2.2387999999999999</v>
      </c>
      <c r="K1641">
        <v>0.38153799999999999</v>
      </c>
      <c r="L1641" s="1">
        <v>40</v>
      </c>
      <c r="M1641" s="1">
        <v>0.34982150000000001</v>
      </c>
      <c r="N1641" s="1">
        <f t="shared" si="51"/>
        <v>-0.45615350233470292</v>
      </c>
      <c r="Q1641" s="1">
        <v>2.8515190000000001</v>
      </c>
      <c r="R1641" s="1">
        <v>-999.25</v>
      </c>
      <c r="S1641" s="1">
        <v>-999.25</v>
      </c>
    </row>
    <row r="1642" spans="1:19" x14ac:dyDescent="0.2">
      <c r="A1642">
        <v>4820</v>
      </c>
      <c r="B1642">
        <v>-17.375</v>
      </c>
      <c r="C1642">
        <v>68.947000000000003</v>
      </c>
      <c r="D1642">
        <v>10.113</v>
      </c>
      <c r="E1642" s="1">
        <v>10</v>
      </c>
      <c r="F1642">
        <v>0.40899999999999997</v>
      </c>
      <c r="G1642">
        <v>0.38800000000000001</v>
      </c>
      <c r="H1642">
        <v>0.377</v>
      </c>
      <c r="I1642" s="1">
        <f t="shared" si="50"/>
        <v>-0.42365864979420714</v>
      </c>
      <c r="J1642">
        <v>2.2229999999999999</v>
      </c>
      <c r="K1642">
        <v>0.37378</v>
      </c>
      <c r="L1642" s="1">
        <v>40</v>
      </c>
      <c r="M1642" s="1">
        <v>0.3416515</v>
      </c>
      <c r="N1642" s="1">
        <f t="shared" si="51"/>
        <v>-0.46641666819376643</v>
      </c>
      <c r="Q1642" s="1">
        <v>2.8057840000000001</v>
      </c>
      <c r="R1642" s="1">
        <v>-999.25</v>
      </c>
      <c r="S1642" s="1">
        <v>-999.25</v>
      </c>
    </row>
    <row r="1643" spans="1:19" x14ac:dyDescent="0.2">
      <c r="A1643">
        <v>4820.5</v>
      </c>
      <c r="B1643">
        <v>-15.063000000000001</v>
      </c>
      <c r="C1643">
        <v>70.234200000000001</v>
      </c>
      <c r="D1643">
        <v>10.131</v>
      </c>
      <c r="E1643" s="1">
        <v>10</v>
      </c>
      <c r="F1643">
        <v>0.45729999999999998</v>
      </c>
      <c r="G1643">
        <v>0.40379999999999999</v>
      </c>
      <c r="H1643">
        <v>0.38129999999999997</v>
      </c>
      <c r="I1643" s="1">
        <f t="shared" si="50"/>
        <v>-0.41873319472632942</v>
      </c>
      <c r="J1643">
        <v>2.2315</v>
      </c>
      <c r="K1643">
        <v>0.37735000000000002</v>
      </c>
      <c r="L1643" s="1">
        <v>40</v>
      </c>
      <c r="M1643" s="1">
        <v>0.3486532</v>
      </c>
      <c r="N1643" s="1">
        <f t="shared" si="51"/>
        <v>-0.4576063444101186</v>
      </c>
      <c r="Q1643" s="1">
        <v>2.83717</v>
      </c>
      <c r="R1643" s="1">
        <v>-999.25</v>
      </c>
      <c r="S1643" s="1">
        <v>-999.25</v>
      </c>
    </row>
    <row r="1644" spans="1:19" x14ac:dyDescent="0.2">
      <c r="A1644">
        <v>4821</v>
      </c>
      <c r="B1644">
        <v>-16.312999999999999</v>
      </c>
      <c r="C1644">
        <v>71.489999999999995</v>
      </c>
      <c r="D1644">
        <v>10.170999999999999</v>
      </c>
      <c r="E1644" s="1">
        <v>10</v>
      </c>
      <c r="F1644">
        <v>0.44900000000000001</v>
      </c>
      <c r="G1644">
        <v>0.40799999999999997</v>
      </c>
      <c r="H1644">
        <v>0.38300000000000001</v>
      </c>
      <c r="I1644" s="1">
        <f t="shared" si="50"/>
        <v>-0.41680122603137726</v>
      </c>
      <c r="J1644">
        <v>2.2490000000000001</v>
      </c>
      <c r="K1644">
        <v>0.3795</v>
      </c>
      <c r="L1644" s="1">
        <v>40</v>
      </c>
      <c r="M1644" s="1">
        <v>0.34803050000000002</v>
      </c>
      <c r="N1644" s="1">
        <f t="shared" si="51"/>
        <v>-0.45838269455552055</v>
      </c>
      <c r="Q1644" s="1">
        <v>2.862352</v>
      </c>
      <c r="R1644" s="1">
        <v>-999.25</v>
      </c>
      <c r="S1644" s="1">
        <v>-999.25</v>
      </c>
    </row>
    <row r="1645" spans="1:19" x14ac:dyDescent="0.2">
      <c r="A1645">
        <v>4821.5</v>
      </c>
      <c r="B1645">
        <v>-15.8025</v>
      </c>
      <c r="C1645">
        <v>70.374799999999993</v>
      </c>
      <c r="D1645">
        <v>10.101800000000001</v>
      </c>
      <c r="E1645" s="1">
        <v>10</v>
      </c>
      <c r="F1645">
        <v>0.42299999999999999</v>
      </c>
      <c r="G1645">
        <v>0.40079999999999999</v>
      </c>
      <c r="H1645">
        <v>0.38</v>
      </c>
      <c r="I1645" s="1">
        <f t="shared" si="50"/>
        <v>-0.42021640338318983</v>
      </c>
      <c r="J1645">
        <v>2.2568000000000001</v>
      </c>
      <c r="K1645">
        <v>0.37129499999999999</v>
      </c>
      <c r="L1645" s="1">
        <v>40</v>
      </c>
      <c r="M1645" s="1">
        <v>0.32827820000000002</v>
      </c>
      <c r="N1645" s="1">
        <f t="shared" si="51"/>
        <v>-0.48375795654588699</v>
      </c>
      <c r="Q1645" s="1">
        <v>2.8221409999999998</v>
      </c>
      <c r="R1645" s="1">
        <v>-999.25</v>
      </c>
      <c r="S1645" s="1">
        <v>-999.25</v>
      </c>
    </row>
    <row r="1646" spans="1:19" x14ac:dyDescent="0.2">
      <c r="A1646">
        <v>4822</v>
      </c>
      <c r="B1646">
        <v>-18.25</v>
      </c>
      <c r="C1646">
        <v>69.334000000000003</v>
      </c>
      <c r="D1646">
        <v>10.106</v>
      </c>
      <c r="E1646" s="1">
        <v>10</v>
      </c>
      <c r="F1646">
        <v>0.40300000000000002</v>
      </c>
      <c r="G1646">
        <v>0.39</v>
      </c>
      <c r="H1646">
        <v>0.375</v>
      </c>
      <c r="I1646" s="1">
        <f t="shared" si="50"/>
        <v>-0.42596873227228116</v>
      </c>
      <c r="J1646">
        <v>2.2360000000000002</v>
      </c>
      <c r="K1646">
        <v>0.36302000000000001</v>
      </c>
      <c r="L1646" s="1">
        <v>40</v>
      </c>
      <c r="M1646" s="1">
        <v>0.33251340000000001</v>
      </c>
      <c r="N1646" s="1">
        <f t="shared" si="51"/>
        <v>-0.47819084831938902</v>
      </c>
      <c r="Q1646" s="1">
        <v>2.8019069999999999</v>
      </c>
      <c r="R1646" s="1">
        <v>-999.25</v>
      </c>
      <c r="S1646" s="1">
        <v>-999.25</v>
      </c>
    </row>
    <row r="1647" spans="1:19" x14ac:dyDescent="0.2">
      <c r="A1647">
        <v>4822.5</v>
      </c>
      <c r="B1647">
        <v>-23.062999999999999</v>
      </c>
      <c r="C1647">
        <v>64.165499999999994</v>
      </c>
      <c r="D1647">
        <v>10.1357</v>
      </c>
      <c r="E1647" s="1">
        <v>10</v>
      </c>
      <c r="F1647">
        <v>0.39119999999999999</v>
      </c>
      <c r="G1647">
        <v>0.37280000000000002</v>
      </c>
      <c r="H1647">
        <v>0.36320000000000002</v>
      </c>
      <c r="I1647" s="1">
        <f t="shared" si="50"/>
        <v>-0.43985416015095247</v>
      </c>
      <c r="J1647">
        <v>2.2136999999999998</v>
      </c>
      <c r="K1647">
        <v>0.38201800000000002</v>
      </c>
      <c r="L1647" s="1">
        <v>40</v>
      </c>
      <c r="M1647" s="1">
        <v>0.3555681</v>
      </c>
      <c r="N1647" s="1">
        <f t="shared" si="51"/>
        <v>-0.44907720893752051</v>
      </c>
      <c r="Q1647" s="1">
        <v>2.8281890000000001</v>
      </c>
      <c r="R1647" s="1">
        <v>-999.25</v>
      </c>
      <c r="S1647" s="1">
        <v>-999.25</v>
      </c>
    </row>
    <row r="1648" spans="1:19" x14ac:dyDescent="0.2">
      <c r="A1648">
        <v>4823</v>
      </c>
      <c r="B1648">
        <v>-24.937999999999999</v>
      </c>
      <c r="C1648">
        <v>62.277999999999999</v>
      </c>
      <c r="D1648">
        <v>10.119</v>
      </c>
      <c r="E1648" s="1">
        <v>10</v>
      </c>
      <c r="F1648">
        <v>0.39200000000000002</v>
      </c>
      <c r="G1648">
        <v>0.36199999999999999</v>
      </c>
      <c r="H1648">
        <v>0.35399999999999998</v>
      </c>
      <c r="I1648" s="1">
        <f t="shared" si="50"/>
        <v>-0.45099673797421219</v>
      </c>
      <c r="J1648">
        <v>2.202</v>
      </c>
      <c r="K1648">
        <v>0.40345999999999999</v>
      </c>
      <c r="L1648" s="1">
        <v>40</v>
      </c>
      <c r="M1648" s="1">
        <v>0.36849850000000001</v>
      </c>
      <c r="N1648" s="1">
        <f t="shared" si="51"/>
        <v>-0.43356427562867117</v>
      </c>
      <c r="Q1648" s="1">
        <v>2.8450470000000001</v>
      </c>
      <c r="R1648" s="1">
        <v>-999.25</v>
      </c>
      <c r="S1648" s="1">
        <v>-999.25</v>
      </c>
    </row>
    <row r="1649" spans="1:19" x14ac:dyDescent="0.2">
      <c r="A1649">
        <v>4823.5</v>
      </c>
      <c r="B1649">
        <v>-21.916699999999999</v>
      </c>
      <c r="C1649">
        <v>64.236000000000004</v>
      </c>
      <c r="D1649">
        <v>10.1387</v>
      </c>
      <c r="E1649" s="1">
        <v>10</v>
      </c>
      <c r="F1649">
        <v>0.40970000000000001</v>
      </c>
      <c r="G1649">
        <v>0.34949999999999998</v>
      </c>
      <c r="H1649">
        <v>0.34620000000000001</v>
      </c>
      <c r="I1649" s="1">
        <f t="shared" si="50"/>
        <v>-0.4606729364606249</v>
      </c>
      <c r="J1649">
        <v>2.2124999999999999</v>
      </c>
      <c r="K1649">
        <v>0.39836500000000002</v>
      </c>
      <c r="L1649" s="1">
        <v>40</v>
      </c>
      <c r="M1649" s="1">
        <v>0.36724620000000002</v>
      </c>
      <c r="N1649" s="1">
        <f t="shared" si="51"/>
        <v>-0.43504268928193829</v>
      </c>
      <c r="Q1649" s="1">
        <v>2.8581880000000002</v>
      </c>
      <c r="R1649" s="1">
        <v>-999.25</v>
      </c>
      <c r="S1649" s="1">
        <v>-999.25</v>
      </c>
    </row>
    <row r="1650" spans="1:19" x14ac:dyDescent="0.2">
      <c r="A1650">
        <v>4824</v>
      </c>
      <c r="B1650">
        <v>-22.125</v>
      </c>
      <c r="C1650">
        <v>67.540999999999997</v>
      </c>
      <c r="D1650">
        <v>10.182</v>
      </c>
      <c r="E1650" s="1">
        <v>10</v>
      </c>
      <c r="F1650">
        <v>0.40799999999999997</v>
      </c>
      <c r="G1650">
        <v>0.34200000000000003</v>
      </c>
      <c r="H1650">
        <v>0.34200000000000003</v>
      </c>
      <c r="I1650" s="1">
        <f t="shared" si="50"/>
        <v>-0.46597389394386496</v>
      </c>
      <c r="J1650">
        <v>2.2149999999999999</v>
      </c>
      <c r="K1650">
        <v>0.37594</v>
      </c>
      <c r="L1650" s="1">
        <v>40</v>
      </c>
      <c r="M1650" s="1">
        <v>0.35299930000000002</v>
      </c>
      <c r="N1650" s="1">
        <f t="shared" si="51"/>
        <v>-0.45222615582021919</v>
      </c>
      <c r="Q1650" s="1">
        <v>2.823337</v>
      </c>
      <c r="R1650" s="1">
        <v>-999.25</v>
      </c>
      <c r="S1650" s="1">
        <v>-999.25</v>
      </c>
    </row>
    <row r="1651" spans="1:19" x14ac:dyDescent="0.2">
      <c r="A1651">
        <v>4824.5</v>
      </c>
      <c r="B1651">
        <v>-23.698</v>
      </c>
      <c r="C1651">
        <v>66.645499999999998</v>
      </c>
      <c r="D1651">
        <v>10.115</v>
      </c>
      <c r="E1651" s="1">
        <v>10</v>
      </c>
      <c r="F1651">
        <v>0.33679999999999999</v>
      </c>
      <c r="G1651">
        <v>0.3382</v>
      </c>
      <c r="H1651">
        <v>0.34379999999999999</v>
      </c>
      <c r="I1651" s="1">
        <f t="shared" si="50"/>
        <v>-0.46369412764896639</v>
      </c>
      <c r="J1651">
        <v>2.1962000000000002</v>
      </c>
      <c r="K1651">
        <v>0.38412800000000002</v>
      </c>
      <c r="L1651" s="1">
        <v>40</v>
      </c>
      <c r="M1651" s="1">
        <v>0.36411909999999997</v>
      </c>
      <c r="N1651" s="1">
        <f t="shared" si="51"/>
        <v>-0.43875653939332548</v>
      </c>
      <c r="Q1651" s="1">
        <v>2.8239079999999999</v>
      </c>
      <c r="R1651" s="1">
        <v>-999.25</v>
      </c>
      <c r="S1651" s="1">
        <v>-999.25</v>
      </c>
    </row>
    <row r="1652" spans="1:19" x14ac:dyDescent="0.2">
      <c r="A1652">
        <v>4825</v>
      </c>
      <c r="B1652">
        <v>-25.937999999999999</v>
      </c>
      <c r="C1652">
        <v>64.878</v>
      </c>
      <c r="D1652">
        <v>10.115</v>
      </c>
      <c r="E1652" s="1">
        <v>10</v>
      </c>
      <c r="F1652">
        <v>0.28599999999999998</v>
      </c>
      <c r="G1652">
        <v>0.33900000000000002</v>
      </c>
      <c r="H1652">
        <v>0.34799999999999998</v>
      </c>
      <c r="I1652" s="1">
        <f t="shared" si="50"/>
        <v>-0.45842075605341909</v>
      </c>
      <c r="J1652">
        <v>2.177</v>
      </c>
      <c r="K1652">
        <v>0.38912000000000002</v>
      </c>
      <c r="L1652" s="1">
        <v>40</v>
      </c>
      <c r="M1652" s="1">
        <v>0.36768889999999999</v>
      </c>
      <c r="N1652" s="1">
        <f t="shared" si="51"/>
        <v>-0.43451948066013663</v>
      </c>
      <c r="Q1652" s="1">
        <v>2.8032750000000002</v>
      </c>
      <c r="R1652" s="1">
        <v>-999.25</v>
      </c>
      <c r="S1652" s="1">
        <v>-999.25</v>
      </c>
    </row>
    <row r="1653" spans="1:19" x14ac:dyDescent="0.2">
      <c r="A1653">
        <v>4825.5</v>
      </c>
      <c r="B1653">
        <v>-28.468800000000002</v>
      </c>
      <c r="C1653">
        <v>65.702200000000005</v>
      </c>
      <c r="D1653">
        <v>10.16</v>
      </c>
      <c r="E1653" s="1">
        <v>10</v>
      </c>
      <c r="F1653">
        <v>0.35370000000000001</v>
      </c>
      <c r="G1653">
        <v>0.35249999999999998</v>
      </c>
      <c r="H1653">
        <v>0.36330000000000001</v>
      </c>
      <c r="I1653" s="1">
        <f t="shared" si="50"/>
        <v>-0.43973460213728532</v>
      </c>
      <c r="J1653">
        <v>2.1838000000000002</v>
      </c>
      <c r="K1653">
        <v>0.38158799999999998</v>
      </c>
      <c r="L1653" s="1">
        <v>40</v>
      </c>
      <c r="M1653" s="1">
        <v>0.36405870000000001</v>
      </c>
      <c r="N1653" s="1">
        <f t="shared" si="51"/>
        <v>-0.43882858604667607</v>
      </c>
      <c r="Q1653" s="1">
        <v>2.8042449999999999</v>
      </c>
      <c r="R1653" s="1">
        <v>-999.25</v>
      </c>
      <c r="S1653" s="1">
        <v>-999.25</v>
      </c>
    </row>
    <row r="1654" spans="1:19" x14ac:dyDescent="0.2">
      <c r="A1654">
        <v>4826</v>
      </c>
      <c r="B1654">
        <v>-28.937999999999999</v>
      </c>
      <c r="C1654">
        <v>69.578000000000003</v>
      </c>
      <c r="D1654">
        <v>10.164999999999999</v>
      </c>
      <c r="E1654" s="1">
        <v>10</v>
      </c>
      <c r="F1654">
        <v>0.41699999999999998</v>
      </c>
      <c r="G1654">
        <v>0.37</v>
      </c>
      <c r="H1654">
        <v>0.375</v>
      </c>
      <c r="I1654" s="1">
        <f t="shared" si="50"/>
        <v>-0.42596873227228116</v>
      </c>
      <c r="J1654">
        <v>2.218</v>
      </c>
      <c r="K1654">
        <v>0.36182999999999998</v>
      </c>
      <c r="L1654" s="1">
        <v>40</v>
      </c>
      <c r="M1654" s="1">
        <v>0.33715149999999999</v>
      </c>
      <c r="N1654" s="1">
        <f t="shared" si="51"/>
        <v>-0.47217490379017751</v>
      </c>
      <c r="Q1654" s="1">
        <v>2.7866599999999999</v>
      </c>
      <c r="R1654" s="1">
        <v>-999.25</v>
      </c>
      <c r="S1654" s="1">
        <v>-999.25</v>
      </c>
    </row>
    <row r="1655" spans="1:19" x14ac:dyDescent="0.2">
      <c r="A1655">
        <v>4826.5</v>
      </c>
      <c r="B1655">
        <v>-19.479199999999999</v>
      </c>
      <c r="C1655">
        <v>73.126000000000005</v>
      </c>
      <c r="D1655">
        <v>10.244999999999999</v>
      </c>
      <c r="E1655" s="1">
        <v>10</v>
      </c>
      <c r="F1655">
        <v>0.5</v>
      </c>
      <c r="G1655">
        <v>0.40849999999999997</v>
      </c>
      <c r="H1655">
        <v>0.38829999999999998</v>
      </c>
      <c r="I1655" s="1">
        <f t="shared" si="50"/>
        <v>-0.41083260945395239</v>
      </c>
      <c r="J1655">
        <v>2.2557999999999998</v>
      </c>
      <c r="K1655">
        <v>0.35817199999999999</v>
      </c>
      <c r="L1655" s="1">
        <v>40</v>
      </c>
      <c r="M1655" s="1">
        <v>0.32140669999999999</v>
      </c>
      <c r="N1655" s="1">
        <f t="shared" si="51"/>
        <v>-0.49294507423508815</v>
      </c>
      <c r="Q1655" s="1">
        <v>2.803229</v>
      </c>
      <c r="R1655" s="1">
        <v>-999.25</v>
      </c>
      <c r="S1655" s="1">
        <v>-999.25</v>
      </c>
    </row>
    <row r="1656" spans="1:19" x14ac:dyDescent="0.2">
      <c r="A1656">
        <v>4827</v>
      </c>
      <c r="B1656">
        <v>-12.5</v>
      </c>
      <c r="C1656">
        <v>74.421000000000006</v>
      </c>
      <c r="D1656">
        <v>10.385</v>
      </c>
      <c r="E1656" s="1">
        <v>10</v>
      </c>
      <c r="F1656">
        <v>0.54</v>
      </c>
      <c r="G1656">
        <v>0.441</v>
      </c>
      <c r="H1656">
        <v>0.4</v>
      </c>
      <c r="I1656" s="1">
        <f t="shared" si="50"/>
        <v>-0.3979400086720376</v>
      </c>
      <c r="J1656">
        <v>2.2749999999999999</v>
      </c>
      <c r="K1656">
        <v>0.35787999999999998</v>
      </c>
      <c r="L1656" s="1">
        <v>40</v>
      </c>
      <c r="M1656" s="1">
        <v>0.32129239999999998</v>
      </c>
      <c r="N1656" s="1">
        <f t="shared" si="51"/>
        <v>-0.49309954733083355</v>
      </c>
      <c r="Q1656" s="1">
        <v>2.8312309999999998</v>
      </c>
      <c r="R1656" s="1">
        <v>-999.25</v>
      </c>
      <c r="S1656" s="1">
        <v>-999.25</v>
      </c>
    </row>
    <row r="1657" spans="1:19" x14ac:dyDescent="0.2">
      <c r="A1657">
        <v>4827.5</v>
      </c>
      <c r="B1657">
        <v>-3.0733000000000001</v>
      </c>
      <c r="C1657">
        <v>75.0505</v>
      </c>
      <c r="D1657">
        <v>10.1412</v>
      </c>
      <c r="E1657" s="1">
        <v>10</v>
      </c>
      <c r="F1657">
        <v>0.54600000000000004</v>
      </c>
      <c r="G1657">
        <v>0.48120000000000002</v>
      </c>
      <c r="H1657">
        <v>0.42599999999999999</v>
      </c>
      <c r="I1657" s="1">
        <f t="shared" si="50"/>
        <v>-0.37059040089728107</v>
      </c>
      <c r="J1657">
        <v>2.2795000000000001</v>
      </c>
      <c r="K1657">
        <v>0.38732</v>
      </c>
      <c r="L1657" s="1">
        <v>40</v>
      </c>
      <c r="M1657" s="1">
        <v>0.33798479999999997</v>
      </c>
      <c r="N1657" s="1">
        <f t="shared" si="51"/>
        <v>-0.47110283056424007</v>
      </c>
      <c r="Q1657" s="1">
        <v>2.8816809999999999</v>
      </c>
      <c r="R1657" s="1">
        <v>-999.25</v>
      </c>
      <c r="S1657" s="1">
        <v>-999.25</v>
      </c>
    </row>
    <row r="1658" spans="1:19" x14ac:dyDescent="0.2">
      <c r="A1658">
        <v>4828</v>
      </c>
      <c r="B1658">
        <v>-1.875</v>
      </c>
      <c r="C1658">
        <v>77.058000000000007</v>
      </c>
      <c r="D1658">
        <v>10.137</v>
      </c>
      <c r="E1658" s="1">
        <v>10</v>
      </c>
      <c r="F1658">
        <v>0.54600000000000004</v>
      </c>
      <c r="G1658">
        <v>0.502</v>
      </c>
      <c r="H1658">
        <v>0.44600000000000001</v>
      </c>
      <c r="I1658" s="1">
        <f t="shared" si="50"/>
        <v>-0.35066514128785814</v>
      </c>
      <c r="J1658">
        <v>2.282</v>
      </c>
      <c r="K1658">
        <v>0.41916999999999999</v>
      </c>
      <c r="L1658" s="1">
        <v>40</v>
      </c>
      <c r="M1658" s="1">
        <v>0.34340300000000001</v>
      </c>
      <c r="N1658" s="1">
        <f t="shared" si="51"/>
        <v>-0.46419591512223496</v>
      </c>
      <c r="Q1658" s="1">
        <v>2.900191</v>
      </c>
      <c r="R1658" s="1">
        <v>-999.25</v>
      </c>
      <c r="S1658" s="1">
        <v>-999.25</v>
      </c>
    </row>
    <row r="1659" spans="1:19" x14ac:dyDescent="0.2">
      <c r="A1659">
        <v>4828.5</v>
      </c>
      <c r="B1659">
        <v>-2.875</v>
      </c>
      <c r="C1659">
        <v>81.116699999999994</v>
      </c>
      <c r="D1659">
        <v>10.174300000000001</v>
      </c>
      <c r="E1659" s="1">
        <v>10</v>
      </c>
      <c r="F1659">
        <v>0.49669999999999997</v>
      </c>
      <c r="G1659">
        <v>0.50919999999999999</v>
      </c>
      <c r="H1659">
        <v>0.4577</v>
      </c>
      <c r="I1659" s="1">
        <f t="shared" si="50"/>
        <v>-0.33941908757270045</v>
      </c>
      <c r="J1659">
        <v>2.2785000000000002</v>
      </c>
      <c r="K1659">
        <v>0.45494800000000002</v>
      </c>
      <c r="L1659" s="1">
        <v>40</v>
      </c>
      <c r="M1659" s="1">
        <v>0.34848309999999999</v>
      </c>
      <c r="N1659" s="1">
        <f t="shared" si="51"/>
        <v>-0.45781827855509938</v>
      </c>
      <c r="Q1659" s="1">
        <v>2.9088560000000001</v>
      </c>
      <c r="R1659" s="1">
        <v>-999.25</v>
      </c>
      <c r="S1659" s="1">
        <v>-999.25</v>
      </c>
    </row>
    <row r="1660" spans="1:19" x14ac:dyDescent="0.2">
      <c r="A1660">
        <v>4829</v>
      </c>
      <c r="B1660">
        <v>-2.25</v>
      </c>
      <c r="C1660">
        <v>83.275000000000006</v>
      </c>
      <c r="D1660">
        <v>10.236000000000001</v>
      </c>
      <c r="E1660" s="1">
        <v>10</v>
      </c>
      <c r="F1660">
        <v>0.46500000000000002</v>
      </c>
      <c r="G1660">
        <v>0.505</v>
      </c>
      <c r="H1660">
        <v>0.45600000000000002</v>
      </c>
      <c r="I1660" s="1">
        <f t="shared" si="50"/>
        <v>-0.341035157335565</v>
      </c>
      <c r="J1660">
        <v>2.2709999999999999</v>
      </c>
      <c r="K1660">
        <v>0.44918999999999998</v>
      </c>
      <c r="L1660" s="1">
        <v>40</v>
      </c>
      <c r="M1660" s="1">
        <v>0.35053820000000002</v>
      </c>
      <c r="N1660" s="1">
        <f t="shared" si="51"/>
        <v>-0.45526464775374703</v>
      </c>
      <c r="Q1660" s="1">
        <v>2.9030309999999999</v>
      </c>
      <c r="R1660" s="1">
        <v>-999.25</v>
      </c>
      <c r="S1660" s="1">
        <v>-999.25</v>
      </c>
    </row>
    <row r="1661" spans="1:19" x14ac:dyDescent="0.2">
      <c r="A1661">
        <v>4829.5</v>
      </c>
      <c r="B1661">
        <v>-3.7816999999999998</v>
      </c>
      <c r="C1661">
        <v>83.937299999999993</v>
      </c>
      <c r="D1661">
        <v>10.2607</v>
      </c>
      <c r="E1661" s="1">
        <v>10</v>
      </c>
      <c r="F1661">
        <v>0.4662</v>
      </c>
      <c r="G1661">
        <v>0.48620000000000002</v>
      </c>
      <c r="H1661">
        <v>0.44080000000000003</v>
      </c>
      <c r="I1661" s="1">
        <f t="shared" si="50"/>
        <v>-0.35575841415627135</v>
      </c>
      <c r="J1661">
        <v>2.2637</v>
      </c>
      <c r="K1661">
        <v>0.41865000000000002</v>
      </c>
      <c r="L1661" s="1">
        <v>40</v>
      </c>
      <c r="M1661" s="1">
        <v>0.34922389999999998</v>
      </c>
      <c r="N1661" s="1">
        <f t="shared" si="51"/>
        <v>-0.45689604193401862</v>
      </c>
      <c r="Q1661" s="1">
        <v>2.8881730000000001</v>
      </c>
      <c r="R1661" s="1">
        <v>-999.25</v>
      </c>
      <c r="S1661" s="1">
        <v>-999.25</v>
      </c>
    </row>
    <row r="1662" spans="1:19" x14ac:dyDescent="0.2">
      <c r="A1662">
        <v>4830</v>
      </c>
      <c r="B1662">
        <v>-3</v>
      </c>
      <c r="C1662">
        <v>83.073999999999998</v>
      </c>
      <c r="D1662">
        <v>10.144</v>
      </c>
      <c r="E1662" s="1">
        <v>10</v>
      </c>
      <c r="F1662">
        <v>0.46700000000000003</v>
      </c>
      <c r="G1662">
        <v>0.46700000000000003</v>
      </c>
      <c r="H1662">
        <v>0.42499999999999999</v>
      </c>
      <c r="I1662" s="1">
        <f t="shared" si="50"/>
        <v>-0.37161106994968846</v>
      </c>
      <c r="J1662">
        <v>2.2570000000000001</v>
      </c>
      <c r="K1662">
        <v>0.40075</v>
      </c>
      <c r="L1662" s="1">
        <v>40</v>
      </c>
      <c r="M1662" s="1">
        <v>0.35345520000000002</v>
      </c>
      <c r="N1662" s="1">
        <f t="shared" si="51"/>
        <v>-0.45166562465569216</v>
      </c>
      <c r="Q1662" s="1">
        <v>2.8895119999999999</v>
      </c>
      <c r="R1662" s="1">
        <v>-999.25</v>
      </c>
      <c r="S1662" s="1">
        <v>-999.25</v>
      </c>
    </row>
    <row r="1663" spans="1:19" x14ac:dyDescent="0.2">
      <c r="A1663">
        <v>4830.5</v>
      </c>
      <c r="B1663">
        <v>-2.4275000000000002</v>
      </c>
      <c r="C1663">
        <v>80.933000000000007</v>
      </c>
      <c r="D1663">
        <v>10.169</v>
      </c>
      <c r="E1663" s="1">
        <v>10</v>
      </c>
      <c r="F1663">
        <v>0.46</v>
      </c>
      <c r="G1663">
        <v>0.42949999999999999</v>
      </c>
      <c r="H1663">
        <v>0.38850000000000001</v>
      </c>
      <c r="I1663" s="1">
        <f t="shared" si="50"/>
        <v>-0.41060897686306691</v>
      </c>
      <c r="J1663">
        <v>2.2568000000000001</v>
      </c>
      <c r="K1663">
        <v>0.38109700000000002</v>
      </c>
      <c r="L1663" s="1">
        <v>40</v>
      </c>
      <c r="M1663" s="1">
        <v>0.34086850000000002</v>
      </c>
      <c r="N1663" s="1">
        <f t="shared" si="51"/>
        <v>-0.46741313050553096</v>
      </c>
      <c r="Q1663" s="1">
        <v>2.8550369999999998</v>
      </c>
      <c r="R1663" s="1">
        <v>-999.25</v>
      </c>
      <c r="S1663" s="1">
        <v>-999.25</v>
      </c>
    </row>
    <row r="1664" spans="1:19" x14ac:dyDescent="0.2">
      <c r="A1664">
        <v>4831</v>
      </c>
      <c r="B1664">
        <v>-6.125</v>
      </c>
      <c r="C1664">
        <v>78.878</v>
      </c>
      <c r="D1664">
        <v>10.169</v>
      </c>
      <c r="E1664" s="1">
        <v>10</v>
      </c>
      <c r="F1664">
        <v>0.38500000000000001</v>
      </c>
      <c r="G1664">
        <v>0.39700000000000002</v>
      </c>
      <c r="H1664">
        <v>0.36099999999999999</v>
      </c>
      <c r="I1664" s="1">
        <f t="shared" si="50"/>
        <v>-0.44249279809434211</v>
      </c>
      <c r="J1664">
        <v>2.2509999999999999</v>
      </c>
      <c r="K1664">
        <v>0.38442999999999999</v>
      </c>
      <c r="L1664" s="1">
        <v>40</v>
      </c>
      <c r="M1664" s="1">
        <v>0.35367700000000002</v>
      </c>
      <c r="N1664" s="1">
        <f t="shared" si="51"/>
        <v>-0.45139318190949812</v>
      </c>
      <c r="Q1664" s="1">
        <v>2.880843</v>
      </c>
      <c r="R1664" s="1">
        <v>-999.25</v>
      </c>
      <c r="S1664" s="1">
        <v>-999.25</v>
      </c>
    </row>
    <row r="1665" spans="1:19" x14ac:dyDescent="0.2">
      <c r="A1665">
        <v>4831.5</v>
      </c>
      <c r="B1665">
        <v>-10.25</v>
      </c>
      <c r="C1665">
        <v>70.582800000000006</v>
      </c>
      <c r="D1665">
        <v>10.1412</v>
      </c>
      <c r="E1665" s="1">
        <v>10</v>
      </c>
      <c r="F1665">
        <v>0.2777</v>
      </c>
      <c r="G1665">
        <v>0.34720000000000001</v>
      </c>
      <c r="H1665">
        <v>0.32979999999999998</v>
      </c>
      <c r="I1665" s="1">
        <f t="shared" si="50"/>
        <v>-0.48174934869150005</v>
      </c>
      <c r="J1665">
        <v>2.2010000000000001</v>
      </c>
      <c r="K1665">
        <v>0.379218</v>
      </c>
      <c r="L1665" s="1">
        <v>40</v>
      </c>
      <c r="M1665" s="1">
        <v>0.35463289999999997</v>
      </c>
      <c r="N1665" s="1">
        <f t="shared" si="51"/>
        <v>-0.45022097650256399</v>
      </c>
      <c r="Q1665" s="1">
        <v>2.806006</v>
      </c>
      <c r="R1665" s="1">
        <v>-999.25</v>
      </c>
      <c r="S1665" s="1">
        <v>-999.25</v>
      </c>
    </row>
    <row r="1666" spans="1:19" x14ac:dyDescent="0.2">
      <c r="A1666">
        <v>4832</v>
      </c>
      <c r="B1666">
        <v>-21.5</v>
      </c>
      <c r="C1666">
        <v>66.016999999999996</v>
      </c>
      <c r="D1666">
        <v>10.112</v>
      </c>
      <c r="E1666" s="1">
        <v>10</v>
      </c>
      <c r="F1666">
        <v>0.246</v>
      </c>
      <c r="G1666">
        <v>0.313</v>
      </c>
      <c r="H1666">
        <v>0.309</v>
      </c>
      <c r="I1666" s="1">
        <f t="shared" si="50"/>
        <v>-0.51004152057516539</v>
      </c>
      <c r="J1666">
        <v>2.1459999999999999</v>
      </c>
      <c r="K1666">
        <v>0.38246000000000002</v>
      </c>
      <c r="L1666" s="1">
        <v>40</v>
      </c>
      <c r="M1666" s="1">
        <v>0.37541069999999999</v>
      </c>
      <c r="N1666" s="1">
        <f t="shared" si="51"/>
        <v>-0.42549335322577597</v>
      </c>
      <c r="Q1666" s="1">
        <v>2.7747009999999999</v>
      </c>
      <c r="R1666" s="1">
        <v>-999.25</v>
      </c>
      <c r="S1666" s="1">
        <v>-999.25</v>
      </c>
    </row>
    <row r="1667" spans="1:19" x14ac:dyDescent="0.2">
      <c r="A1667">
        <v>4832.5</v>
      </c>
      <c r="B1667">
        <v>-31.239699999999999</v>
      </c>
      <c r="C1667">
        <v>58.6678</v>
      </c>
      <c r="D1667">
        <v>10.0242</v>
      </c>
      <c r="E1667" s="1">
        <v>10</v>
      </c>
      <c r="F1667">
        <v>0.22550000000000001</v>
      </c>
      <c r="G1667">
        <v>0.2762</v>
      </c>
      <c r="H1667">
        <v>0.28100000000000003</v>
      </c>
      <c r="I1667" s="1">
        <f t="shared" ref="I1667:I1730" si="52">LOG10(H1667)</f>
        <v>-0.55129368009492008</v>
      </c>
      <c r="J1667">
        <v>2.0928</v>
      </c>
      <c r="K1667">
        <v>0.398725</v>
      </c>
      <c r="L1667" s="1">
        <v>40</v>
      </c>
      <c r="M1667" s="1">
        <v>0.39282669999999997</v>
      </c>
      <c r="N1667" s="1">
        <f t="shared" ref="N1667:N1730" si="53">LOG10(M1667)</f>
        <v>-0.40579900136221209</v>
      </c>
      <c r="Q1667" s="1">
        <v>2.7351179999999999</v>
      </c>
      <c r="R1667" s="1">
        <v>-999.25</v>
      </c>
      <c r="S1667" s="1">
        <v>-999.25</v>
      </c>
    </row>
    <row r="1668" spans="1:19" x14ac:dyDescent="0.2">
      <c r="A1668">
        <v>4833</v>
      </c>
      <c r="B1668">
        <v>-40.563000000000002</v>
      </c>
      <c r="C1668">
        <v>58.451999999999998</v>
      </c>
      <c r="D1668">
        <v>10.055</v>
      </c>
      <c r="E1668" s="1">
        <v>10</v>
      </c>
      <c r="F1668">
        <v>0.21299999999999999</v>
      </c>
      <c r="G1668">
        <v>0.25700000000000001</v>
      </c>
      <c r="H1668">
        <v>0.26600000000000001</v>
      </c>
      <c r="I1668" s="1">
        <f t="shared" si="52"/>
        <v>-0.57511836336893296</v>
      </c>
      <c r="J1668">
        <v>2.0819999999999999</v>
      </c>
      <c r="K1668">
        <v>0.40129999999999999</v>
      </c>
      <c r="L1668" s="1">
        <v>40</v>
      </c>
      <c r="M1668" s="1">
        <v>0.39463039999999999</v>
      </c>
      <c r="N1668" s="1">
        <f t="shared" si="53"/>
        <v>-0.40380946230807141</v>
      </c>
      <c r="Q1668" s="1">
        <v>2.7221500000000001</v>
      </c>
      <c r="R1668" s="1">
        <v>-999.25</v>
      </c>
      <c r="S1668" s="1">
        <v>-999.25</v>
      </c>
    </row>
    <row r="1669" spans="1:19" x14ac:dyDescent="0.2">
      <c r="A1669">
        <v>4833.5</v>
      </c>
      <c r="B1669">
        <v>-44.302199999999999</v>
      </c>
      <c r="C1669">
        <v>58.05</v>
      </c>
      <c r="D1669">
        <v>10.047499999999999</v>
      </c>
      <c r="E1669" s="1">
        <v>10</v>
      </c>
      <c r="F1669">
        <v>0.23549999999999999</v>
      </c>
      <c r="G1669">
        <v>0.24179999999999999</v>
      </c>
      <c r="H1669">
        <v>0.249</v>
      </c>
      <c r="I1669" s="1">
        <f t="shared" si="52"/>
        <v>-0.60380065290426366</v>
      </c>
      <c r="J1669">
        <v>2.0865</v>
      </c>
      <c r="K1669">
        <v>0.39449800000000002</v>
      </c>
      <c r="L1669" s="1">
        <v>40</v>
      </c>
      <c r="M1669" s="1">
        <v>0.39390350000000002</v>
      </c>
      <c r="N1669" s="1">
        <f t="shared" si="53"/>
        <v>-0.40461016028267444</v>
      </c>
      <c r="Q1669" s="1">
        <v>2.7276289999999999</v>
      </c>
      <c r="R1669" s="1">
        <v>-999.25</v>
      </c>
      <c r="S1669" s="1">
        <v>-999.25</v>
      </c>
    </row>
    <row r="1670" spans="1:19" x14ac:dyDescent="0.2">
      <c r="A1670">
        <v>4834</v>
      </c>
      <c r="B1670">
        <v>-42.688000000000002</v>
      </c>
      <c r="C1670">
        <v>60.784999999999997</v>
      </c>
      <c r="D1670">
        <v>10.055</v>
      </c>
      <c r="E1670" s="1">
        <v>10</v>
      </c>
      <c r="F1670">
        <v>0.26300000000000001</v>
      </c>
      <c r="G1670">
        <v>0.23599999999999999</v>
      </c>
      <c r="H1670">
        <v>0.23899999999999999</v>
      </c>
      <c r="I1670" s="1">
        <f t="shared" si="52"/>
        <v>-0.62160209905186237</v>
      </c>
      <c r="J1670">
        <v>2.0990000000000002</v>
      </c>
      <c r="K1670">
        <v>0.37239</v>
      </c>
      <c r="L1670" s="1">
        <v>40</v>
      </c>
      <c r="M1670" s="1">
        <v>0.38095639999999997</v>
      </c>
      <c r="N1670" s="1">
        <f t="shared" si="53"/>
        <v>-0.41912472595936051</v>
      </c>
      <c r="Q1670" s="1">
        <v>2.7137799999999999</v>
      </c>
      <c r="R1670" s="1">
        <v>-999.25</v>
      </c>
      <c r="S1670" s="1">
        <v>-999.25</v>
      </c>
    </row>
    <row r="1671" spans="1:19" x14ac:dyDescent="0.2">
      <c r="A1671">
        <v>4834.5</v>
      </c>
      <c r="B1671">
        <v>-38.104199999999999</v>
      </c>
      <c r="C1671">
        <v>59.749499999999998</v>
      </c>
      <c r="D1671">
        <v>10.037800000000001</v>
      </c>
      <c r="E1671" s="1">
        <v>10</v>
      </c>
      <c r="F1671">
        <v>0.26119999999999999</v>
      </c>
      <c r="G1671">
        <v>0.23130000000000001</v>
      </c>
      <c r="H1671">
        <v>0.22670000000000001</v>
      </c>
      <c r="I1671" s="1">
        <f t="shared" si="52"/>
        <v>-0.64454847987348263</v>
      </c>
      <c r="J1671">
        <v>2.1221999999999999</v>
      </c>
      <c r="K1671">
        <v>0.37916699999999998</v>
      </c>
      <c r="L1671" s="1">
        <v>40</v>
      </c>
      <c r="M1671" s="1">
        <v>0.38144040000000001</v>
      </c>
      <c r="N1671" s="1">
        <f t="shared" si="53"/>
        <v>-0.41857331084985477</v>
      </c>
      <c r="Q1671" s="1">
        <v>2.7525490000000001</v>
      </c>
      <c r="R1671" s="1">
        <v>-999.25</v>
      </c>
      <c r="S1671" s="1">
        <v>-999.25</v>
      </c>
    </row>
    <row r="1672" spans="1:19" x14ac:dyDescent="0.2">
      <c r="A1672">
        <v>4835</v>
      </c>
      <c r="B1672">
        <v>-35.5</v>
      </c>
      <c r="C1672">
        <v>59.101999999999997</v>
      </c>
      <c r="D1672">
        <v>9.952</v>
      </c>
      <c r="E1672" s="1">
        <v>10</v>
      </c>
      <c r="F1672">
        <v>0.25700000000000001</v>
      </c>
      <c r="G1672">
        <v>0.22800000000000001</v>
      </c>
      <c r="H1672">
        <v>0.22</v>
      </c>
      <c r="I1672" s="1">
        <f t="shared" si="52"/>
        <v>-0.65757731917779372</v>
      </c>
      <c r="J1672">
        <v>2.1280000000000001</v>
      </c>
      <c r="K1672">
        <v>0.37855</v>
      </c>
      <c r="L1672" s="1">
        <v>40</v>
      </c>
      <c r="M1672" s="1">
        <v>0.37508570000000002</v>
      </c>
      <c r="N1672" s="1">
        <f t="shared" si="53"/>
        <v>-0.42586949284601006</v>
      </c>
      <c r="Q1672" s="1">
        <v>2.745025</v>
      </c>
      <c r="R1672" s="1">
        <v>-999.25</v>
      </c>
      <c r="S1672" s="1">
        <v>-999.25</v>
      </c>
    </row>
    <row r="1673" spans="1:19" x14ac:dyDescent="0.2">
      <c r="A1673">
        <v>4835.5</v>
      </c>
      <c r="B1673">
        <v>-37.792200000000001</v>
      </c>
      <c r="C1673">
        <v>53.689500000000002</v>
      </c>
      <c r="D1673">
        <v>9.9342000000000006</v>
      </c>
      <c r="E1673" s="1">
        <v>10</v>
      </c>
      <c r="F1673">
        <v>0.24679999999999999</v>
      </c>
      <c r="G1673">
        <v>0.221</v>
      </c>
      <c r="H1673">
        <v>0.21229999999999999</v>
      </c>
      <c r="I1673" s="1">
        <f t="shared" si="52"/>
        <v>-0.67305000583400121</v>
      </c>
      <c r="J1673">
        <v>2.1122999999999998</v>
      </c>
      <c r="K1673">
        <v>0.37879200000000002</v>
      </c>
      <c r="L1673" s="1">
        <v>40</v>
      </c>
      <c r="M1673" s="1">
        <v>0.38151069999999998</v>
      </c>
      <c r="N1673" s="1">
        <f t="shared" si="53"/>
        <v>-0.4184932771434634</v>
      </c>
      <c r="Q1673" s="1">
        <v>2.7367300000000001</v>
      </c>
      <c r="R1673" s="1">
        <v>-999.25</v>
      </c>
      <c r="S1673" s="1">
        <v>-999.25</v>
      </c>
    </row>
    <row r="1674" spans="1:19" x14ac:dyDescent="0.2">
      <c r="A1674">
        <v>4836</v>
      </c>
      <c r="B1674">
        <v>-42.063000000000002</v>
      </c>
      <c r="C1674">
        <v>50.262</v>
      </c>
      <c r="D1674">
        <v>10.02</v>
      </c>
      <c r="E1674" s="1">
        <v>10</v>
      </c>
      <c r="F1674">
        <v>0.221</v>
      </c>
      <c r="G1674">
        <v>0.216</v>
      </c>
      <c r="H1674">
        <v>0.20899999999999999</v>
      </c>
      <c r="I1674" s="1">
        <f t="shared" si="52"/>
        <v>-0.679853713888946</v>
      </c>
      <c r="J1674">
        <v>2.0990000000000002</v>
      </c>
      <c r="K1674">
        <v>0.36244999999999999</v>
      </c>
      <c r="L1674" s="1">
        <v>40</v>
      </c>
      <c r="M1674" s="1">
        <v>0.36769049999999998</v>
      </c>
      <c r="N1674" s="1">
        <f t="shared" si="53"/>
        <v>-0.43451759082974145</v>
      </c>
      <c r="Q1674" s="1">
        <v>2.6799230000000001</v>
      </c>
      <c r="R1674" s="1">
        <v>-999.25</v>
      </c>
      <c r="S1674" s="1">
        <v>-999.25</v>
      </c>
    </row>
    <row r="1675" spans="1:19" x14ac:dyDescent="0.2">
      <c r="A1675">
        <v>4836.5</v>
      </c>
      <c r="B1675">
        <v>-46.927500000000002</v>
      </c>
      <c r="C1675">
        <v>45.128300000000003</v>
      </c>
      <c r="D1675">
        <v>10.1212</v>
      </c>
      <c r="E1675" s="1">
        <v>10</v>
      </c>
      <c r="F1675">
        <v>0.18279999999999999</v>
      </c>
      <c r="G1675">
        <v>0.20930000000000001</v>
      </c>
      <c r="H1675">
        <v>0.20330000000000001</v>
      </c>
      <c r="I1675" s="1">
        <f t="shared" si="52"/>
        <v>-0.69186262136196142</v>
      </c>
      <c r="J1675">
        <v>2.1055000000000001</v>
      </c>
      <c r="K1675">
        <v>0.37178499999999998</v>
      </c>
      <c r="L1675" s="1">
        <v>40</v>
      </c>
      <c r="M1675" s="1">
        <v>0.36991239999999997</v>
      </c>
      <c r="N1675" s="1">
        <f t="shared" si="53"/>
        <v>-0.43190111025985906</v>
      </c>
      <c r="Q1675" s="1">
        <v>2.6958099999999998</v>
      </c>
      <c r="R1675" s="1">
        <v>-999.25</v>
      </c>
      <c r="S1675" s="1">
        <v>-999.25</v>
      </c>
    </row>
    <row r="1676" spans="1:19" x14ac:dyDescent="0.2">
      <c r="A1676">
        <v>4837</v>
      </c>
      <c r="B1676">
        <v>-48.125</v>
      </c>
      <c r="C1676">
        <v>44.064999999999998</v>
      </c>
      <c r="D1676">
        <v>10.127000000000001</v>
      </c>
      <c r="E1676" s="1">
        <v>10</v>
      </c>
      <c r="F1676">
        <v>0.157</v>
      </c>
      <c r="G1676">
        <v>0.20599999999999999</v>
      </c>
      <c r="H1676">
        <v>0.2</v>
      </c>
      <c r="I1676" s="1">
        <f t="shared" si="52"/>
        <v>-0.69897000433601875</v>
      </c>
      <c r="J1676">
        <v>2.1080000000000001</v>
      </c>
      <c r="K1676">
        <v>0.36760999999999999</v>
      </c>
      <c r="L1676" s="1">
        <v>40</v>
      </c>
      <c r="M1676" s="1">
        <v>0.36814449999999999</v>
      </c>
      <c r="N1676" s="1">
        <f t="shared" si="53"/>
        <v>-0.43398168340537846</v>
      </c>
      <c r="Q1676" s="1">
        <v>2.6953010000000002</v>
      </c>
      <c r="R1676" s="1">
        <v>-999.25</v>
      </c>
      <c r="S1676" s="1">
        <v>-999.25</v>
      </c>
    </row>
    <row r="1677" spans="1:19" x14ac:dyDescent="0.2">
      <c r="A1677">
        <v>4837.5</v>
      </c>
      <c r="B1677">
        <v>-48.448300000000003</v>
      </c>
      <c r="C1677">
        <v>46.262799999999999</v>
      </c>
      <c r="D1677">
        <v>10.055999999999999</v>
      </c>
      <c r="E1677" s="1">
        <v>10</v>
      </c>
      <c r="F1677">
        <v>0.17899999999999999</v>
      </c>
      <c r="G1677">
        <v>0.20280000000000001</v>
      </c>
      <c r="H1677">
        <v>0.1978</v>
      </c>
      <c r="I1677" s="1">
        <f t="shared" si="52"/>
        <v>-0.70377371273883937</v>
      </c>
      <c r="J1677">
        <v>2.1067</v>
      </c>
      <c r="K1677">
        <v>0.39296300000000001</v>
      </c>
      <c r="L1677" s="1">
        <v>40</v>
      </c>
      <c r="M1677" s="1">
        <v>0.39205269999999998</v>
      </c>
      <c r="N1677" s="1">
        <f t="shared" si="53"/>
        <v>-0.40665555088550553</v>
      </c>
      <c r="Q1677" s="1">
        <v>2.7559</v>
      </c>
      <c r="R1677" s="1">
        <v>-999.25</v>
      </c>
      <c r="S1677" s="1">
        <v>-999.25</v>
      </c>
    </row>
    <row r="1678" spans="1:19" x14ac:dyDescent="0.2">
      <c r="A1678">
        <v>4838</v>
      </c>
      <c r="B1678">
        <v>-47.875</v>
      </c>
      <c r="C1678">
        <v>48.341999999999999</v>
      </c>
      <c r="D1678">
        <v>9.9860000000000007</v>
      </c>
      <c r="E1678" s="1">
        <v>10</v>
      </c>
      <c r="F1678">
        <v>0.20899999999999999</v>
      </c>
      <c r="G1678">
        <v>0.20200000000000001</v>
      </c>
      <c r="H1678">
        <v>0.19700000000000001</v>
      </c>
      <c r="I1678" s="1">
        <f t="shared" si="52"/>
        <v>-0.7055337738384071</v>
      </c>
      <c r="J1678">
        <v>2.105</v>
      </c>
      <c r="K1678">
        <v>0.39502999999999999</v>
      </c>
      <c r="L1678" s="1">
        <v>40</v>
      </c>
      <c r="M1678" s="1">
        <v>0.39216580000000001</v>
      </c>
      <c r="N1678" s="1">
        <f t="shared" si="53"/>
        <v>-0.40653028297549371</v>
      </c>
      <c r="Q1678" s="1">
        <v>2.7534109999999998</v>
      </c>
      <c r="R1678" s="1">
        <v>-999.25</v>
      </c>
      <c r="S1678" s="1">
        <v>-999.25</v>
      </c>
    </row>
    <row r="1679" spans="1:19" x14ac:dyDescent="0.2">
      <c r="A1679">
        <v>4838.5</v>
      </c>
      <c r="B1679">
        <v>-48.594200000000001</v>
      </c>
      <c r="C1679">
        <v>46.3155</v>
      </c>
      <c r="D1679">
        <v>9.9834999999999994</v>
      </c>
      <c r="E1679" s="1">
        <v>10</v>
      </c>
      <c r="F1679">
        <v>0.19270000000000001</v>
      </c>
      <c r="G1679">
        <v>0.20349999999999999</v>
      </c>
      <c r="H1679">
        <v>0.19719999999999999</v>
      </c>
      <c r="I1679" s="1">
        <f t="shared" si="52"/>
        <v>-0.70509308939480764</v>
      </c>
      <c r="J1679">
        <v>2.1025</v>
      </c>
      <c r="K1679">
        <v>0.38079000000000002</v>
      </c>
      <c r="L1679" s="1">
        <v>40</v>
      </c>
      <c r="M1679" s="1">
        <v>0.38234299999999999</v>
      </c>
      <c r="N1679" s="1">
        <f t="shared" si="53"/>
        <v>-0.41754685653874191</v>
      </c>
      <c r="Q1679" s="1">
        <v>2.7230690000000002</v>
      </c>
      <c r="R1679" s="1">
        <v>-999.25</v>
      </c>
      <c r="S1679" s="1">
        <v>-999.25</v>
      </c>
    </row>
    <row r="1680" spans="1:19" x14ac:dyDescent="0.2">
      <c r="A1680">
        <v>4839</v>
      </c>
      <c r="B1680">
        <v>-49.375</v>
      </c>
      <c r="C1680">
        <v>44.912999999999997</v>
      </c>
      <c r="D1680">
        <v>10.031000000000001</v>
      </c>
      <c r="E1680" s="1">
        <v>10</v>
      </c>
      <c r="F1680">
        <v>0.186</v>
      </c>
      <c r="G1680">
        <v>0.20599999999999999</v>
      </c>
      <c r="H1680">
        <v>0.19800000000000001</v>
      </c>
      <c r="I1680" s="1">
        <f t="shared" si="52"/>
        <v>-0.70333480973846885</v>
      </c>
      <c r="J1680">
        <v>2.0950000000000002</v>
      </c>
      <c r="K1680">
        <v>0.36958999999999997</v>
      </c>
      <c r="L1680" s="1">
        <v>40</v>
      </c>
      <c r="M1680" s="1">
        <v>0.38010820000000001</v>
      </c>
      <c r="N1680" s="1">
        <f t="shared" si="53"/>
        <v>-0.42009276134575535</v>
      </c>
      <c r="Q1680" s="1">
        <v>2.7051189999999998</v>
      </c>
      <c r="R1680" s="1">
        <v>-999.25</v>
      </c>
      <c r="S1680" s="1">
        <v>-999.25</v>
      </c>
    </row>
    <row r="1681" spans="1:19" x14ac:dyDescent="0.2">
      <c r="A1681">
        <v>4839.5</v>
      </c>
      <c r="B1681">
        <v>-48.333300000000001</v>
      </c>
      <c r="C1681">
        <v>47.516500000000001</v>
      </c>
      <c r="D1681">
        <v>10.0585</v>
      </c>
      <c r="E1681" s="1">
        <v>10</v>
      </c>
      <c r="F1681">
        <v>0.17030000000000001</v>
      </c>
      <c r="G1681">
        <v>0.21199999999999999</v>
      </c>
      <c r="H1681">
        <v>0.20150000000000001</v>
      </c>
      <c r="I1681" s="1">
        <f t="shared" si="52"/>
        <v>-0.69572494952287167</v>
      </c>
      <c r="J1681">
        <v>2.1113</v>
      </c>
      <c r="K1681">
        <v>0.36434</v>
      </c>
      <c r="L1681" s="1">
        <v>40</v>
      </c>
      <c r="M1681" s="1">
        <v>0.36684509999999998</v>
      </c>
      <c r="N1681" s="1">
        <f t="shared" si="53"/>
        <v>-0.43551727748105279</v>
      </c>
      <c r="Q1681" s="1">
        <v>2.6972390000000002</v>
      </c>
      <c r="R1681" s="1">
        <v>-999.25</v>
      </c>
      <c r="S1681" s="1">
        <v>-999.25</v>
      </c>
    </row>
    <row r="1682" spans="1:19" x14ac:dyDescent="0.2">
      <c r="A1682">
        <v>4840</v>
      </c>
      <c r="B1682">
        <v>-46.875</v>
      </c>
      <c r="C1682">
        <v>52.749000000000002</v>
      </c>
      <c r="D1682">
        <v>10.051</v>
      </c>
      <c r="E1682" s="1">
        <v>10</v>
      </c>
      <c r="F1682">
        <v>0.222</v>
      </c>
      <c r="G1682">
        <v>0.217</v>
      </c>
      <c r="H1682">
        <v>0.20399999999999999</v>
      </c>
      <c r="I1682" s="1">
        <f t="shared" si="52"/>
        <v>-0.69036983257410123</v>
      </c>
      <c r="J1682">
        <v>2.1379999999999999</v>
      </c>
      <c r="K1682">
        <v>0.38663999999999998</v>
      </c>
      <c r="L1682" s="1">
        <v>40</v>
      </c>
      <c r="M1682" s="1">
        <v>0.37764920000000002</v>
      </c>
      <c r="N1682" s="1">
        <f t="shared" si="53"/>
        <v>-0.42291143096139466</v>
      </c>
      <c r="Q1682" s="1">
        <v>2.7678699999999998</v>
      </c>
      <c r="R1682" s="1">
        <v>-999.25</v>
      </c>
      <c r="S1682" s="1">
        <v>-999.25</v>
      </c>
    </row>
    <row r="1683" spans="1:19" x14ac:dyDescent="0.2">
      <c r="A1683">
        <v>4840.5</v>
      </c>
      <c r="B1683">
        <v>-42.125500000000002</v>
      </c>
      <c r="C1683">
        <v>59.044699999999999</v>
      </c>
      <c r="D1683">
        <v>9.9852000000000007</v>
      </c>
      <c r="E1683" s="1">
        <v>10</v>
      </c>
      <c r="F1683">
        <v>0.28470000000000001</v>
      </c>
      <c r="G1683">
        <v>0.22370000000000001</v>
      </c>
      <c r="H1683">
        <v>0.20499999999999999</v>
      </c>
      <c r="I1683" s="1">
        <f t="shared" si="52"/>
        <v>-0.68824613894424569</v>
      </c>
      <c r="J1683">
        <v>2.1747999999999998</v>
      </c>
      <c r="K1683">
        <v>0.38852199999999998</v>
      </c>
      <c r="L1683" s="1">
        <v>40</v>
      </c>
      <c r="M1683" s="1">
        <v>0.37004730000000002</v>
      </c>
      <c r="N1683" s="1">
        <f t="shared" si="53"/>
        <v>-0.43174276021388269</v>
      </c>
      <c r="Q1683" s="1">
        <v>2.8061600000000002</v>
      </c>
      <c r="R1683" s="1">
        <v>-999.25</v>
      </c>
      <c r="S1683" s="1">
        <v>-999.25</v>
      </c>
    </row>
    <row r="1684" spans="1:19" x14ac:dyDescent="0.2">
      <c r="A1684">
        <v>4841</v>
      </c>
      <c r="B1684">
        <v>-38.063000000000002</v>
      </c>
      <c r="C1684">
        <v>60.093000000000004</v>
      </c>
      <c r="D1684">
        <v>10.041</v>
      </c>
      <c r="E1684" s="1">
        <v>10</v>
      </c>
      <c r="F1684">
        <v>0.30299999999999999</v>
      </c>
      <c r="G1684">
        <v>0.22700000000000001</v>
      </c>
      <c r="H1684">
        <v>0.20499999999999999</v>
      </c>
      <c r="I1684" s="1">
        <f t="shared" si="52"/>
        <v>-0.68824613894424569</v>
      </c>
      <c r="J1684">
        <v>2.1840000000000002</v>
      </c>
      <c r="K1684">
        <v>0.39767999999999998</v>
      </c>
      <c r="L1684" s="1">
        <v>40</v>
      </c>
      <c r="M1684" s="1">
        <v>0.37023929999999999</v>
      </c>
      <c r="N1684" s="1">
        <f t="shared" si="53"/>
        <v>-0.43151748383472066</v>
      </c>
      <c r="Q1684" s="1">
        <v>2.8212890000000002</v>
      </c>
      <c r="R1684" s="1">
        <v>-999.25</v>
      </c>
      <c r="S1684" s="1">
        <v>-999.25</v>
      </c>
    </row>
    <row r="1685" spans="1:19" x14ac:dyDescent="0.2">
      <c r="A1685">
        <v>4841.5</v>
      </c>
      <c r="B1685">
        <v>-37.802199999999999</v>
      </c>
      <c r="C1685">
        <v>54.145299999999999</v>
      </c>
      <c r="D1685">
        <v>10.104200000000001</v>
      </c>
      <c r="E1685" s="1">
        <v>10</v>
      </c>
      <c r="F1685">
        <v>0.26400000000000001</v>
      </c>
      <c r="G1685">
        <v>0.22620000000000001</v>
      </c>
      <c r="H1685">
        <v>0.20369999999999999</v>
      </c>
      <c r="I1685" s="1">
        <f t="shared" si="52"/>
        <v>-0.69100897099983594</v>
      </c>
      <c r="J1685">
        <v>2.1532</v>
      </c>
      <c r="K1685">
        <v>0.376413</v>
      </c>
      <c r="L1685" s="1">
        <v>40</v>
      </c>
      <c r="M1685" s="1">
        <v>0.36624279999999998</v>
      </c>
      <c r="N1685" s="1">
        <f t="shared" si="53"/>
        <v>-0.43623090438802037</v>
      </c>
      <c r="Q1685" s="1">
        <v>2.761835</v>
      </c>
      <c r="R1685" s="1">
        <v>-999.25</v>
      </c>
      <c r="S1685" s="1">
        <v>-999.25</v>
      </c>
    </row>
    <row r="1686" spans="1:19" x14ac:dyDescent="0.2">
      <c r="A1686">
        <v>4842</v>
      </c>
      <c r="B1686">
        <v>-38.688000000000002</v>
      </c>
      <c r="C1686">
        <v>48.856999999999999</v>
      </c>
      <c r="D1686">
        <v>10.09</v>
      </c>
      <c r="E1686" s="1">
        <v>10</v>
      </c>
      <c r="F1686">
        <v>0.214</v>
      </c>
      <c r="G1686">
        <v>0.222</v>
      </c>
      <c r="H1686">
        <v>0.20200000000000001</v>
      </c>
      <c r="I1686" s="1">
        <f t="shared" si="52"/>
        <v>-0.69464863055337622</v>
      </c>
      <c r="J1686">
        <v>2.1240000000000001</v>
      </c>
      <c r="K1686">
        <v>0.36218</v>
      </c>
      <c r="L1686" s="1">
        <v>40</v>
      </c>
      <c r="M1686" s="1">
        <v>0.3641353</v>
      </c>
      <c r="N1686" s="1">
        <f t="shared" si="53"/>
        <v>-0.43873721765463636</v>
      </c>
      <c r="Q1686" s="1">
        <v>2.7104059999999999</v>
      </c>
      <c r="R1686" s="1">
        <v>-999.25</v>
      </c>
      <c r="S1686" s="1">
        <v>-999.25</v>
      </c>
    </row>
    <row r="1687" spans="1:19" x14ac:dyDescent="0.2">
      <c r="A1687">
        <v>4842.5</v>
      </c>
      <c r="B1687">
        <v>-43.49</v>
      </c>
      <c r="C1687">
        <v>45.236800000000002</v>
      </c>
      <c r="D1687">
        <v>10.0593</v>
      </c>
      <c r="E1687" s="1">
        <v>10</v>
      </c>
      <c r="F1687">
        <v>0.16869999999999999</v>
      </c>
      <c r="G1687">
        <v>0.21379999999999999</v>
      </c>
      <c r="H1687">
        <v>0.19950000000000001</v>
      </c>
      <c r="I1687" s="1">
        <f t="shared" si="52"/>
        <v>-0.70005709997723298</v>
      </c>
      <c r="J1687">
        <v>2.0977999999999999</v>
      </c>
      <c r="K1687">
        <v>0.38567699999999999</v>
      </c>
      <c r="L1687" s="1">
        <v>40</v>
      </c>
      <c r="M1687" s="1">
        <v>0.39292060000000001</v>
      </c>
      <c r="N1687" s="1">
        <f t="shared" si="53"/>
        <v>-0.40569520144576349</v>
      </c>
      <c r="Q1687" s="1">
        <v>2.7436069999999999</v>
      </c>
      <c r="R1687" s="1">
        <v>-999.25</v>
      </c>
      <c r="S1687" s="1">
        <v>-999.25</v>
      </c>
    </row>
    <row r="1688" spans="1:19" x14ac:dyDescent="0.2">
      <c r="A1688">
        <v>4843</v>
      </c>
      <c r="B1688">
        <v>-45.625</v>
      </c>
      <c r="C1688">
        <v>45.021000000000001</v>
      </c>
      <c r="D1688">
        <v>10.016</v>
      </c>
      <c r="E1688" s="1">
        <v>10</v>
      </c>
      <c r="F1688">
        <v>0.157</v>
      </c>
      <c r="G1688">
        <v>0.20799999999999999</v>
      </c>
      <c r="H1688">
        <v>0.19700000000000001</v>
      </c>
      <c r="I1688" s="1">
        <f t="shared" si="52"/>
        <v>-0.7055337738384071</v>
      </c>
      <c r="J1688">
        <v>2.0870000000000002</v>
      </c>
      <c r="K1688">
        <v>0.37561</v>
      </c>
      <c r="L1688" s="1">
        <v>40</v>
      </c>
      <c r="M1688" s="1">
        <v>0.38719399999999998</v>
      </c>
      <c r="N1688" s="1">
        <f t="shared" si="53"/>
        <v>-0.41207138118565051</v>
      </c>
      <c r="Q1688" s="1">
        <v>2.7106240000000001</v>
      </c>
      <c r="R1688" s="1">
        <v>-999.25</v>
      </c>
      <c r="S1688" s="1">
        <v>-999.25</v>
      </c>
    </row>
    <row r="1689" spans="1:19" x14ac:dyDescent="0.2">
      <c r="A1689">
        <v>4843.5</v>
      </c>
      <c r="B1689">
        <v>-49.302500000000002</v>
      </c>
      <c r="C1689">
        <v>44.623800000000003</v>
      </c>
      <c r="D1689">
        <v>9.9830000000000005</v>
      </c>
      <c r="E1689" s="1">
        <v>10</v>
      </c>
      <c r="F1689">
        <v>0.1618</v>
      </c>
      <c r="G1689">
        <v>0.20119999999999999</v>
      </c>
      <c r="H1689">
        <v>0.19370000000000001</v>
      </c>
      <c r="I1689" s="1">
        <f t="shared" si="52"/>
        <v>-0.71287037928088914</v>
      </c>
      <c r="J1689">
        <v>2.0895000000000001</v>
      </c>
      <c r="K1689">
        <v>0.38822000000000001</v>
      </c>
      <c r="L1689" s="1">
        <v>40</v>
      </c>
      <c r="M1689" s="1">
        <v>0.39370329999999998</v>
      </c>
      <c r="N1689" s="1">
        <f t="shared" si="53"/>
        <v>-0.40483094496139893</v>
      </c>
      <c r="Q1689" s="1">
        <v>2.7320389999999999</v>
      </c>
      <c r="R1689" s="1">
        <v>-999.25</v>
      </c>
      <c r="S1689" s="1">
        <v>-999.25</v>
      </c>
    </row>
    <row r="1690" spans="1:19" x14ac:dyDescent="0.2">
      <c r="A1690">
        <v>4844</v>
      </c>
      <c r="B1690">
        <v>-49.875</v>
      </c>
      <c r="C1690">
        <v>43.287999999999997</v>
      </c>
      <c r="D1690">
        <v>10.042999999999999</v>
      </c>
      <c r="E1690" s="1">
        <v>10</v>
      </c>
      <c r="F1690">
        <v>0.161</v>
      </c>
      <c r="G1690">
        <v>0.19700000000000001</v>
      </c>
      <c r="H1690">
        <v>0.192</v>
      </c>
      <c r="I1690" s="1">
        <f t="shared" si="52"/>
        <v>-0.71669877129645043</v>
      </c>
      <c r="J1690">
        <v>2.0920000000000001</v>
      </c>
      <c r="K1690">
        <v>0.35742000000000002</v>
      </c>
      <c r="L1690" s="1">
        <v>40</v>
      </c>
      <c r="M1690" s="1">
        <v>0.36865789999999998</v>
      </c>
      <c r="N1690" s="1">
        <f t="shared" si="53"/>
        <v>-0.43337645512953599</v>
      </c>
      <c r="Q1690" s="1">
        <v>2.6712560000000001</v>
      </c>
      <c r="R1690" s="1">
        <v>-999.25</v>
      </c>
      <c r="S1690" s="1">
        <v>-999.25</v>
      </c>
    </row>
    <row r="1691" spans="1:19" x14ac:dyDescent="0.2">
      <c r="A1691">
        <v>4844.5</v>
      </c>
      <c r="B1691">
        <v>-50.833300000000001</v>
      </c>
      <c r="C1691">
        <v>43.588799999999999</v>
      </c>
      <c r="D1691">
        <v>10.057</v>
      </c>
      <c r="E1691" s="1">
        <v>10</v>
      </c>
      <c r="F1691">
        <v>0.1638</v>
      </c>
      <c r="G1691">
        <v>0.19470000000000001</v>
      </c>
      <c r="H1691">
        <v>0.18770000000000001</v>
      </c>
      <c r="I1691" s="1">
        <f t="shared" si="52"/>
        <v>-0.72653572737865368</v>
      </c>
      <c r="J1691">
        <v>2.1036999999999999</v>
      </c>
      <c r="K1691">
        <v>0.37231199999999998</v>
      </c>
      <c r="L1691" s="1">
        <v>40</v>
      </c>
      <c r="M1691" s="1">
        <v>0.3702936</v>
      </c>
      <c r="N1691" s="1">
        <f t="shared" si="53"/>
        <v>-0.4314537940502165</v>
      </c>
      <c r="Q1691" s="1">
        <v>2.6939169999999999</v>
      </c>
      <c r="R1691" s="1">
        <v>-999.25</v>
      </c>
      <c r="S1691" s="1">
        <v>-999.25</v>
      </c>
    </row>
    <row r="1692" spans="1:19" x14ac:dyDescent="0.2">
      <c r="A1692">
        <v>4845</v>
      </c>
      <c r="B1692">
        <v>-51.25</v>
      </c>
      <c r="C1692">
        <v>47.042999999999999</v>
      </c>
      <c r="D1692">
        <v>10.032</v>
      </c>
      <c r="E1692" s="1">
        <v>10</v>
      </c>
      <c r="F1692">
        <v>0.17299999999999999</v>
      </c>
      <c r="G1692">
        <v>0.193</v>
      </c>
      <c r="H1692">
        <v>0.186</v>
      </c>
      <c r="I1692" s="1">
        <f t="shared" si="52"/>
        <v>-0.73048705578208373</v>
      </c>
      <c r="J1692">
        <v>2.1070000000000002</v>
      </c>
      <c r="K1692">
        <v>0.37757000000000002</v>
      </c>
      <c r="L1692" s="1">
        <v>40</v>
      </c>
      <c r="M1692" s="1">
        <v>0.38114920000000002</v>
      </c>
      <c r="N1692" s="1">
        <f t="shared" si="53"/>
        <v>-0.41890498744045374</v>
      </c>
      <c r="Q1692" s="1">
        <v>2.7272099999999999</v>
      </c>
      <c r="R1692" s="1">
        <v>-999.25</v>
      </c>
      <c r="S1692" s="1">
        <v>-999.25</v>
      </c>
    </row>
    <row r="1693" spans="1:19" x14ac:dyDescent="0.2">
      <c r="A1693">
        <v>4845.5</v>
      </c>
      <c r="B1693">
        <v>-50.948</v>
      </c>
      <c r="C1693">
        <v>47.267200000000003</v>
      </c>
      <c r="D1693">
        <v>9.8407999999999998</v>
      </c>
      <c r="E1693" s="1">
        <v>10</v>
      </c>
      <c r="F1693">
        <v>0.1865</v>
      </c>
      <c r="G1693">
        <v>0.193</v>
      </c>
      <c r="H1693">
        <v>0.1862</v>
      </c>
      <c r="I1693" s="1">
        <f t="shared" si="52"/>
        <v>-0.73002032335467615</v>
      </c>
      <c r="J1693">
        <v>2.1124999999999998</v>
      </c>
      <c r="K1693">
        <v>0.40699999999999997</v>
      </c>
      <c r="L1693" s="1">
        <v>40</v>
      </c>
      <c r="M1693" s="1">
        <v>0.39150439999999997</v>
      </c>
      <c r="N1693" s="1">
        <f t="shared" si="53"/>
        <v>-0.40726335267377128</v>
      </c>
      <c r="Q1693" s="1">
        <v>2.7639399999999998</v>
      </c>
      <c r="R1693" s="1">
        <v>-999.25</v>
      </c>
      <c r="S1693" s="1">
        <v>-999.25</v>
      </c>
    </row>
    <row r="1694" spans="1:19" x14ac:dyDescent="0.2">
      <c r="A1694">
        <v>4846</v>
      </c>
      <c r="B1694">
        <v>-51.313000000000002</v>
      </c>
      <c r="C1694">
        <v>48.387999999999998</v>
      </c>
      <c r="D1694">
        <v>9.67</v>
      </c>
      <c r="E1694" s="1">
        <v>10</v>
      </c>
      <c r="F1694">
        <v>0.19400000000000001</v>
      </c>
      <c r="G1694">
        <v>0.193</v>
      </c>
      <c r="H1694">
        <v>0.187</v>
      </c>
      <c r="I1694" s="1">
        <f t="shared" si="52"/>
        <v>-0.72815839346350109</v>
      </c>
      <c r="J1694">
        <v>2.105</v>
      </c>
      <c r="K1694">
        <v>0.40994999999999998</v>
      </c>
      <c r="L1694" s="1">
        <v>40</v>
      </c>
      <c r="M1694" s="1">
        <v>0.39221630000000002</v>
      </c>
      <c r="N1694" s="1">
        <f t="shared" si="53"/>
        <v>-0.4064743615785969</v>
      </c>
      <c r="Q1694" s="1">
        <v>2.753549</v>
      </c>
      <c r="R1694" s="1">
        <v>-999.25</v>
      </c>
      <c r="S1694" s="1">
        <v>-999.25</v>
      </c>
    </row>
    <row r="1695" spans="1:19" x14ac:dyDescent="0.2">
      <c r="A1695">
        <v>4846.5</v>
      </c>
      <c r="B1695">
        <v>-50.291699999999999</v>
      </c>
      <c r="C1695">
        <v>45.2363</v>
      </c>
      <c r="D1695">
        <v>10.023300000000001</v>
      </c>
      <c r="E1695" s="1">
        <v>10</v>
      </c>
      <c r="F1695">
        <v>0.18770000000000001</v>
      </c>
      <c r="G1695">
        <v>0.19350000000000001</v>
      </c>
      <c r="H1695">
        <v>0.1908</v>
      </c>
      <c r="I1695" s="1">
        <f t="shared" si="52"/>
        <v>-0.71942162963192369</v>
      </c>
      <c r="J1695">
        <v>2.0937999999999999</v>
      </c>
      <c r="K1695">
        <v>0.38844699999999999</v>
      </c>
      <c r="L1695" s="1">
        <v>40</v>
      </c>
      <c r="M1695" s="1">
        <v>0.39323590000000003</v>
      </c>
      <c r="N1695" s="1">
        <f t="shared" si="53"/>
        <v>-0.40534684063595994</v>
      </c>
      <c r="Q1695" s="1">
        <v>2.7378689999999999</v>
      </c>
      <c r="R1695" s="1">
        <v>-999.25</v>
      </c>
      <c r="S1695" s="1">
        <v>-999.25</v>
      </c>
    </row>
    <row r="1696" spans="1:19" x14ac:dyDescent="0.2">
      <c r="A1696">
        <v>4847</v>
      </c>
      <c r="B1696">
        <v>-51.125</v>
      </c>
      <c r="C1696">
        <v>45.667999999999999</v>
      </c>
      <c r="D1696">
        <v>10.085000000000001</v>
      </c>
      <c r="E1696" s="1">
        <v>10</v>
      </c>
      <c r="F1696">
        <v>0.18099999999999999</v>
      </c>
      <c r="G1696">
        <v>0.19600000000000001</v>
      </c>
      <c r="H1696">
        <v>0.19500000000000001</v>
      </c>
      <c r="I1696" s="1">
        <f t="shared" si="52"/>
        <v>-0.70996538863748193</v>
      </c>
      <c r="J1696">
        <v>2.0880000000000001</v>
      </c>
      <c r="K1696">
        <v>0.37252999999999997</v>
      </c>
      <c r="L1696" s="1">
        <v>40</v>
      </c>
      <c r="M1696" s="1">
        <v>0.38142690000000001</v>
      </c>
      <c r="N1696" s="1">
        <f t="shared" si="53"/>
        <v>-0.4185886817420304</v>
      </c>
      <c r="Q1696" s="1">
        <v>2.6972239999999998</v>
      </c>
      <c r="R1696" s="1">
        <v>-999.25</v>
      </c>
      <c r="S1696" s="1">
        <v>-999.25</v>
      </c>
    </row>
    <row r="1697" spans="1:19" x14ac:dyDescent="0.2">
      <c r="A1697">
        <v>4847.5</v>
      </c>
      <c r="B1697">
        <v>-49.969200000000001</v>
      </c>
      <c r="C1697">
        <v>44.667499999999997</v>
      </c>
      <c r="D1697">
        <v>10.0365</v>
      </c>
      <c r="E1697" s="1">
        <v>10</v>
      </c>
      <c r="F1697">
        <v>0.17150000000000001</v>
      </c>
      <c r="G1697">
        <v>0.20230000000000001</v>
      </c>
      <c r="H1697">
        <v>0.20250000000000001</v>
      </c>
      <c r="I1697" s="1">
        <f t="shared" si="52"/>
        <v>-0.69357497244931265</v>
      </c>
      <c r="J1697">
        <v>2.0884999999999998</v>
      </c>
      <c r="K1697">
        <v>0.37895699999999999</v>
      </c>
      <c r="L1697" s="1">
        <v>40</v>
      </c>
      <c r="M1697" s="1">
        <v>0.38842270000000001</v>
      </c>
      <c r="N1697" s="1">
        <f t="shared" si="53"/>
        <v>-0.41069539720723219</v>
      </c>
      <c r="Q1697" s="1">
        <v>2.7163119999999998</v>
      </c>
      <c r="R1697" s="1">
        <v>-999.25</v>
      </c>
      <c r="S1697" s="1">
        <v>-999.25</v>
      </c>
    </row>
    <row r="1698" spans="1:19" x14ac:dyDescent="0.2">
      <c r="A1698">
        <v>4848</v>
      </c>
      <c r="B1698">
        <v>-48.875</v>
      </c>
      <c r="C1698">
        <v>47.69</v>
      </c>
      <c r="D1698">
        <v>9.9689999999999994</v>
      </c>
      <c r="E1698" s="1">
        <v>10</v>
      </c>
      <c r="F1698">
        <v>0.16900000000000001</v>
      </c>
      <c r="G1698">
        <v>0.20899999999999999</v>
      </c>
      <c r="H1698">
        <v>0.21</v>
      </c>
      <c r="I1698" s="1">
        <f t="shared" si="52"/>
        <v>-0.6777807052660807</v>
      </c>
      <c r="J1698">
        <v>2.101</v>
      </c>
      <c r="K1698">
        <v>0.38949</v>
      </c>
      <c r="L1698" s="1">
        <v>40</v>
      </c>
      <c r="M1698" s="1">
        <v>0.3925572</v>
      </c>
      <c r="N1698" s="1">
        <f t="shared" si="53"/>
        <v>-0.40609705271637597</v>
      </c>
      <c r="Q1698" s="1">
        <v>2.7478919999999998</v>
      </c>
      <c r="R1698" s="1">
        <v>-999.25</v>
      </c>
      <c r="S1698" s="1">
        <v>-999.25</v>
      </c>
    </row>
    <row r="1699" spans="1:19" x14ac:dyDescent="0.2">
      <c r="A1699">
        <v>4848.5</v>
      </c>
      <c r="B1699">
        <v>-45.7605</v>
      </c>
      <c r="C1699">
        <v>54.037500000000001</v>
      </c>
      <c r="D1699">
        <v>9.9465000000000003</v>
      </c>
      <c r="E1699" s="1">
        <v>10</v>
      </c>
      <c r="F1699">
        <v>0.18</v>
      </c>
      <c r="G1699">
        <v>0.22600000000000001</v>
      </c>
      <c r="H1699">
        <v>0.2233</v>
      </c>
      <c r="I1699" s="1">
        <f t="shared" si="52"/>
        <v>-0.65111127692856208</v>
      </c>
      <c r="J1699">
        <v>2.1438000000000001</v>
      </c>
      <c r="K1699">
        <v>0.38783299999999998</v>
      </c>
      <c r="L1699" s="1">
        <v>40</v>
      </c>
      <c r="M1699" s="1">
        <v>0.38165139999999997</v>
      </c>
      <c r="N1699" s="1">
        <f t="shared" si="53"/>
        <v>-0.41833314017047663</v>
      </c>
      <c r="Q1699" s="1">
        <v>2.7880440000000002</v>
      </c>
      <c r="R1699" s="1">
        <v>-999.25</v>
      </c>
      <c r="S1699" s="1">
        <v>-999.25</v>
      </c>
    </row>
    <row r="1700" spans="1:19" x14ac:dyDescent="0.2">
      <c r="A1700">
        <v>4849</v>
      </c>
      <c r="B1700">
        <v>-42.063000000000002</v>
      </c>
      <c r="C1700">
        <v>58.58</v>
      </c>
      <c r="D1700">
        <v>9.9939999999999998</v>
      </c>
      <c r="E1700" s="1">
        <v>10</v>
      </c>
      <c r="F1700">
        <v>0.22</v>
      </c>
      <c r="G1700">
        <v>0.24099999999999999</v>
      </c>
      <c r="H1700">
        <v>0.23499999999999999</v>
      </c>
      <c r="I1700" s="1">
        <f t="shared" si="52"/>
        <v>-0.62893213772826373</v>
      </c>
      <c r="J1700">
        <v>2.1829999999999998</v>
      </c>
      <c r="K1700">
        <v>0.39479999999999998</v>
      </c>
      <c r="L1700" s="1">
        <v>40</v>
      </c>
      <c r="M1700" s="1">
        <v>0.37042829999999999</v>
      </c>
      <c r="N1700" s="1">
        <f t="shared" si="53"/>
        <v>-0.43129584147082822</v>
      </c>
      <c r="Q1700" s="1">
        <v>2.820217</v>
      </c>
      <c r="R1700" s="1">
        <v>-999.25</v>
      </c>
      <c r="S1700" s="1">
        <v>-999.25</v>
      </c>
    </row>
    <row r="1701" spans="1:19" x14ac:dyDescent="0.2">
      <c r="A1701">
        <v>4849.5</v>
      </c>
      <c r="B1701">
        <v>-35.99</v>
      </c>
      <c r="C1701">
        <v>63.362299999999998</v>
      </c>
      <c r="D1701">
        <v>10.0015</v>
      </c>
      <c r="E1701" s="1">
        <v>10</v>
      </c>
      <c r="F1701">
        <v>0.33579999999999999</v>
      </c>
      <c r="G1701">
        <v>0.26800000000000002</v>
      </c>
      <c r="H1701">
        <v>0.25</v>
      </c>
      <c r="I1701" s="1">
        <f t="shared" si="52"/>
        <v>-0.6020599913279624</v>
      </c>
      <c r="J1701">
        <v>2.2292999999999998</v>
      </c>
      <c r="K1701">
        <v>0.37089299999999997</v>
      </c>
      <c r="L1701" s="1">
        <v>40</v>
      </c>
      <c r="M1701" s="1">
        <v>0.33570460000000002</v>
      </c>
      <c r="N1701" s="1">
        <f t="shared" si="53"/>
        <v>-0.4740427077810922</v>
      </c>
      <c r="Q1701" s="1">
        <v>2.7999969999999998</v>
      </c>
      <c r="R1701" s="1">
        <v>-999.25</v>
      </c>
      <c r="S1701" s="1">
        <v>-999.25</v>
      </c>
    </row>
    <row r="1702" spans="1:19" x14ac:dyDescent="0.2">
      <c r="A1702">
        <v>4850</v>
      </c>
      <c r="B1702">
        <v>-30</v>
      </c>
      <c r="C1702">
        <v>63.963999999999999</v>
      </c>
      <c r="D1702">
        <v>10.004</v>
      </c>
      <c r="E1702" s="1">
        <v>10</v>
      </c>
      <c r="F1702">
        <v>0.40500000000000003</v>
      </c>
      <c r="G1702">
        <v>0.28799999999999998</v>
      </c>
      <c r="H1702">
        <v>0.26</v>
      </c>
      <c r="I1702" s="1">
        <f t="shared" si="52"/>
        <v>-0.58502665202918203</v>
      </c>
      <c r="J1702">
        <v>2.246</v>
      </c>
      <c r="K1702">
        <v>0.37236000000000002</v>
      </c>
      <c r="L1702" s="1">
        <v>40</v>
      </c>
      <c r="M1702" s="1">
        <v>0.33608500000000002</v>
      </c>
      <c r="N1702" s="1">
        <f t="shared" si="53"/>
        <v>-0.47355087034099769</v>
      </c>
      <c r="Q1702" s="1">
        <v>2.8261250000000002</v>
      </c>
      <c r="R1702" s="1">
        <v>-999.25</v>
      </c>
      <c r="S1702" s="1">
        <v>-999.25</v>
      </c>
    </row>
    <row r="1703" spans="1:19" x14ac:dyDescent="0.2">
      <c r="A1703">
        <v>4850.5</v>
      </c>
      <c r="B1703">
        <v>-25.145800000000001</v>
      </c>
      <c r="C1703">
        <v>65.506699999999995</v>
      </c>
      <c r="D1703">
        <v>10.007300000000001</v>
      </c>
      <c r="E1703" s="1">
        <v>10</v>
      </c>
      <c r="F1703">
        <v>0.4375</v>
      </c>
      <c r="G1703">
        <v>0.309</v>
      </c>
      <c r="H1703">
        <v>0.27579999999999999</v>
      </c>
      <c r="I1703" s="1">
        <f t="shared" si="52"/>
        <v>-0.55940573816016903</v>
      </c>
      <c r="J1703">
        <v>2.2292999999999998</v>
      </c>
      <c r="K1703">
        <v>0.37090299999999998</v>
      </c>
      <c r="L1703" s="1">
        <v>40</v>
      </c>
      <c r="M1703" s="1">
        <v>0.33570800000000001</v>
      </c>
      <c r="N1703" s="1">
        <f t="shared" si="53"/>
        <v>-0.47403830928979646</v>
      </c>
      <c r="Q1703" s="1">
        <v>2.8000050000000001</v>
      </c>
      <c r="R1703" s="1">
        <v>-999.25</v>
      </c>
      <c r="S1703" s="1">
        <v>-999.25</v>
      </c>
    </row>
    <row r="1704" spans="1:19" x14ac:dyDescent="0.2">
      <c r="A1704">
        <v>4851</v>
      </c>
      <c r="B1704">
        <v>-25.875</v>
      </c>
      <c r="C1704">
        <v>63.71</v>
      </c>
      <c r="D1704">
        <v>9.9789999999999992</v>
      </c>
      <c r="E1704" s="1">
        <v>10</v>
      </c>
      <c r="F1704">
        <v>0.42499999999999999</v>
      </c>
      <c r="G1704">
        <v>0.31900000000000001</v>
      </c>
      <c r="H1704">
        <v>0.28499999999999998</v>
      </c>
      <c r="I1704" s="1">
        <f t="shared" si="52"/>
        <v>-0.54515513999148979</v>
      </c>
      <c r="J1704">
        <v>2.206</v>
      </c>
      <c r="K1704">
        <v>0.38096999999999998</v>
      </c>
      <c r="L1704" s="1">
        <v>40</v>
      </c>
      <c r="M1704" s="1">
        <v>0.3554196</v>
      </c>
      <c r="N1704" s="1">
        <f t="shared" si="53"/>
        <v>-0.4492586262292696</v>
      </c>
      <c r="Q1704" s="1">
        <v>2.8158449999999999</v>
      </c>
      <c r="R1704" s="1">
        <v>-999.25</v>
      </c>
      <c r="S1704" s="1">
        <v>-999.25</v>
      </c>
    </row>
    <row r="1705" spans="1:19" x14ac:dyDescent="0.2">
      <c r="A1705">
        <v>4851.5</v>
      </c>
      <c r="B1705">
        <v>-28.395800000000001</v>
      </c>
      <c r="C1705">
        <v>67.434200000000004</v>
      </c>
      <c r="D1705">
        <v>10.0425</v>
      </c>
      <c r="E1705" s="1">
        <v>10</v>
      </c>
      <c r="F1705">
        <v>0.35299999999999998</v>
      </c>
      <c r="G1705">
        <v>0.32369999999999999</v>
      </c>
      <c r="H1705">
        <v>0.29470000000000002</v>
      </c>
      <c r="I1705" s="1">
        <f t="shared" si="52"/>
        <v>-0.53061986415007478</v>
      </c>
      <c r="J1705">
        <v>2.1829999999999998</v>
      </c>
      <c r="K1705">
        <v>0.38078299999999998</v>
      </c>
      <c r="L1705" s="1">
        <v>40</v>
      </c>
      <c r="M1705" s="1">
        <v>0.36377890000000002</v>
      </c>
      <c r="N1705" s="1">
        <f t="shared" si="53"/>
        <v>-0.43916249460546042</v>
      </c>
      <c r="Q1705" s="1">
        <v>2.8022390000000001</v>
      </c>
      <c r="R1705" s="1">
        <v>-999.25</v>
      </c>
      <c r="S1705" s="1">
        <v>-999.25</v>
      </c>
    </row>
    <row r="1706" spans="1:19" x14ac:dyDescent="0.2">
      <c r="A1706">
        <v>4852</v>
      </c>
      <c r="B1706">
        <v>-29.75</v>
      </c>
      <c r="C1706">
        <v>66.355000000000004</v>
      </c>
      <c r="D1706">
        <v>10.074999999999999</v>
      </c>
      <c r="E1706" s="1">
        <v>10</v>
      </c>
      <c r="F1706">
        <v>0.33300000000000002</v>
      </c>
      <c r="G1706">
        <v>0.32200000000000001</v>
      </c>
      <c r="H1706">
        <v>0.29799999999999999</v>
      </c>
      <c r="I1706" s="1">
        <f t="shared" si="52"/>
        <v>-0.52578373592374483</v>
      </c>
      <c r="J1706">
        <v>2.1829999999999998</v>
      </c>
      <c r="K1706">
        <v>0.38469999999999999</v>
      </c>
      <c r="L1706" s="1">
        <v>40</v>
      </c>
      <c r="M1706" s="1">
        <v>0.36542859999999999</v>
      </c>
      <c r="N1706" s="1">
        <f t="shared" si="53"/>
        <v>-0.43719746591583869</v>
      </c>
      <c r="Q1706" s="1">
        <v>2.806664</v>
      </c>
      <c r="R1706" s="1">
        <v>-999.25</v>
      </c>
      <c r="S1706" s="1">
        <v>-999.25</v>
      </c>
    </row>
    <row r="1707" spans="1:19" x14ac:dyDescent="0.2">
      <c r="A1707">
        <v>4852.5</v>
      </c>
      <c r="B1707">
        <v>-28.7088</v>
      </c>
      <c r="C1707">
        <v>63.978000000000002</v>
      </c>
      <c r="D1707">
        <v>10.043699999999999</v>
      </c>
      <c r="E1707" s="1">
        <v>10</v>
      </c>
      <c r="F1707">
        <v>0.3448</v>
      </c>
      <c r="G1707">
        <v>0.317</v>
      </c>
      <c r="H1707">
        <v>0.29730000000000001</v>
      </c>
      <c r="I1707" s="1">
        <f t="shared" si="52"/>
        <v>-0.52680509079506221</v>
      </c>
      <c r="J1707">
        <v>2.194</v>
      </c>
      <c r="K1707">
        <v>0.39080799999999999</v>
      </c>
      <c r="L1707" s="1">
        <v>40</v>
      </c>
      <c r="M1707" s="1">
        <v>0.3690099</v>
      </c>
      <c r="N1707" s="1">
        <f t="shared" si="53"/>
        <v>-0.43296198219406851</v>
      </c>
      <c r="Q1707" s="1">
        <v>2.8337829999999999</v>
      </c>
      <c r="R1707" s="1">
        <v>-999.25</v>
      </c>
      <c r="S1707" s="1">
        <v>-999.25</v>
      </c>
    </row>
    <row r="1708" spans="1:19" x14ac:dyDescent="0.2">
      <c r="A1708">
        <v>4853</v>
      </c>
      <c r="B1708">
        <v>-26.312999999999999</v>
      </c>
      <c r="C1708">
        <v>63.978000000000002</v>
      </c>
      <c r="D1708">
        <v>9.9369999999999994</v>
      </c>
      <c r="E1708" s="1">
        <v>10</v>
      </c>
      <c r="F1708">
        <v>0.36399999999999999</v>
      </c>
      <c r="G1708">
        <v>0.312</v>
      </c>
      <c r="H1708">
        <v>0.29399999999999998</v>
      </c>
      <c r="I1708" s="1">
        <f t="shared" si="52"/>
        <v>-0.53165266958784274</v>
      </c>
      <c r="J1708">
        <v>2.1890000000000001</v>
      </c>
      <c r="K1708">
        <v>0.39805000000000001</v>
      </c>
      <c r="L1708" s="1">
        <v>40</v>
      </c>
      <c r="M1708" s="1">
        <v>0.36946440000000003</v>
      </c>
      <c r="N1708" s="1">
        <f t="shared" si="53"/>
        <v>-0.43242740200096585</v>
      </c>
      <c r="Q1708" s="1">
        <v>2.8271030000000001</v>
      </c>
      <c r="R1708" s="1">
        <v>-999.25</v>
      </c>
      <c r="S1708" s="1">
        <v>-999.25</v>
      </c>
    </row>
    <row r="1709" spans="1:19" x14ac:dyDescent="0.2">
      <c r="A1709">
        <v>4853.5</v>
      </c>
      <c r="B1709">
        <v>-29.437999999999999</v>
      </c>
      <c r="C1709">
        <v>62.614199999999997</v>
      </c>
      <c r="D1709">
        <v>9.9202999999999992</v>
      </c>
      <c r="E1709" s="1">
        <v>10</v>
      </c>
      <c r="F1709">
        <v>0.35399999999999998</v>
      </c>
      <c r="G1709">
        <v>0.30320000000000003</v>
      </c>
      <c r="H1709">
        <v>0.28399999999999997</v>
      </c>
      <c r="I1709" s="1">
        <f t="shared" si="52"/>
        <v>-0.54668165995296236</v>
      </c>
      <c r="J1709">
        <v>2.1461999999999999</v>
      </c>
      <c r="K1709">
        <v>0.39723999999999998</v>
      </c>
      <c r="L1709" s="1">
        <v>40</v>
      </c>
      <c r="M1709" s="1">
        <v>0.38156129999999999</v>
      </c>
      <c r="N1709" s="1">
        <f t="shared" si="53"/>
        <v>-0.41843568021731092</v>
      </c>
      <c r="Q1709" s="1">
        <v>2.7916789999999998</v>
      </c>
      <c r="R1709" s="1">
        <v>-999.25</v>
      </c>
      <c r="S1709" s="1">
        <v>-999.25</v>
      </c>
    </row>
    <row r="1710" spans="1:19" x14ac:dyDescent="0.2">
      <c r="A1710">
        <v>4854</v>
      </c>
      <c r="B1710">
        <v>-32.563000000000002</v>
      </c>
      <c r="C1710">
        <v>63.37</v>
      </c>
      <c r="D1710">
        <v>9.9269999999999996</v>
      </c>
      <c r="E1710" s="1">
        <v>10</v>
      </c>
      <c r="F1710">
        <v>0.33400000000000002</v>
      </c>
      <c r="G1710">
        <v>0.29399999999999998</v>
      </c>
      <c r="H1710">
        <v>0.27400000000000002</v>
      </c>
      <c r="I1710" s="1">
        <f t="shared" si="52"/>
        <v>-0.56224943717961195</v>
      </c>
      <c r="J1710">
        <v>2.1019999999999999</v>
      </c>
      <c r="K1710">
        <v>0.39184000000000002</v>
      </c>
      <c r="L1710" s="1">
        <v>40</v>
      </c>
      <c r="M1710" s="1">
        <v>0.3924223</v>
      </c>
      <c r="N1710" s="1">
        <f t="shared" si="53"/>
        <v>-0.40624632113978187</v>
      </c>
      <c r="Q1710" s="1">
        <v>2.7491720000000002</v>
      </c>
      <c r="R1710" s="1">
        <v>-999.25</v>
      </c>
      <c r="S1710" s="1">
        <v>-999.25</v>
      </c>
    </row>
    <row r="1711" spans="1:19" x14ac:dyDescent="0.2">
      <c r="A1711">
        <v>4854.5</v>
      </c>
      <c r="B1711">
        <v>-38.8855</v>
      </c>
      <c r="C1711">
        <v>55.198999999999998</v>
      </c>
      <c r="D1711">
        <v>9.9926999999999992</v>
      </c>
      <c r="E1711" s="1">
        <v>10</v>
      </c>
      <c r="F1711">
        <v>0.27529999999999999</v>
      </c>
      <c r="G1711">
        <v>0.2772</v>
      </c>
      <c r="H1711">
        <v>0.25779999999999997</v>
      </c>
      <c r="I1711" s="1">
        <f t="shared" si="52"/>
        <v>-0.58871708698261582</v>
      </c>
      <c r="J1711">
        <v>2.0756999999999999</v>
      </c>
      <c r="K1711">
        <v>0.37456499999999998</v>
      </c>
      <c r="L1711" s="1">
        <v>40</v>
      </c>
      <c r="M1711" s="1">
        <v>0.38251030000000003</v>
      </c>
      <c r="N1711" s="1">
        <f t="shared" si="53"/>
        <v>-0.41735686594059407</v>
      </c>
      <c r="Q1711" s="1">
        <v>2.680107</v>
      </c>
      <c r="R1711" s="1">
        <v>-999.25</v>
      </c>
      <c r="S1711" s="1">
        <v>-999.25</v>
      </c>
    </row>
    <row r="1712" spans="1:19" x14ac:dyDescent="0.2">
      <c r="A1712">
        <v>4855</v>
      </c>
      <c r="B1712">
        <v>-42.688000000000002</v>
      </c>
      <c r="C1712">
        <v>52.548999999999999</v>
      </c>
      <c r="D1712">
        <v>10.026</v>
      </c>
      <c r="E1712" s="1">
        <v>10</v>
      </c>
      <c r="F1712">
        <v>0.222</v>
      </c>
      <c r="G1712">
        <v>0.26300000000000001</v>
      </c>
      <c r="H1712">
        <v>0.247</v>
      </c>
      <c r="I1712" s="1">
        <f t="shared" si="52"/>
        <v>-0.60730304674033431</v>
      </c>
      <c r="J1712">
        <v>2.069</v>
      </c>
      <c r="K1712">
        <v>0.35754000000000002</v>
      </c>
      <c r="L1712" s="1">
        <v>40</v>
      </c>
      <c r="M1712" s="1">
        <v>0.38460759999999999</v>
      </c>
      <c r="N1712" s="1">
        <f t="shared" si="53"/>
        <v>-0.41498213818008889</v>
      </c>
      <c r="Q1712" s="1">
        <v>2.6746050000000001</v>
      </c>
      <c r="R1712" s="1">
        <v>-999.25</v>
      </c>
      <c r="S1712" s="1">
        <v>-999.25</v>
      </c>
    </row>
    <row r="1713" spans="1:19" x14ac:dyDescent="0.2">
      <c r="A1713">
        <v>4855.5</v>
      </c>
      <c r="B1713">
        <v>-45.927199999999999</v>
      </c>
      <c r="C1713">
        <v>47.255800000000001</v>
      </c>
      <c r="D1713">
        <v>9.9878</v>
      </c>
      <c r="E1713" s="1">
        <v>10</v>
      </c>
      <c r="F1713">
        <v>0.16250000000000001</v>
      </c>
      <c r="G1713">
        <v>0.2432</v>
      </c>
      <c r="H1713">
        <v>0.23419999999999999</v>
      </c>
      <c r="I1713" s="1">
        <f t="shared" si="52"/>
        <v>-0.63041310926365568</v>
      </c>
      <c r="J1713">
        <v>2.0712999999999999</v>
      </c>
      <c r="K1713">
        <v>0.38545299999999999</v>
      </c>
      <c r="L1713" s="1">
        <v>40</v>
      </c>
      <c r="M1713" s="1">
        <v>0.39682909999999999</v>
      </c>
      <c r="N1713" s="1">
        <f t="shared" si="53"/>
        <v>-0.4013964879643494</v>
      </c>
      <c r="Q1713" s="1">
        <v>2.7103229999999998</v>
      </c>
      <c r="R1713" s="1">
        <v>-999.25</v>
      </c>
      <c r="S1713" s="1">
        <v>-999.25</v>
      </c>
    </row>
    <row r="1714" spans="1:19" x14ac:dyDescent="0.2">
      <c r="A1714">
        <v>4856</v>
      </c>
      <c r="B1714">
        <v>-48.063000000000002</v>
      </c>
      <c r="C1714">
        <v>45.555</v>
      </c>
      <c r="D1714">
        <v>9.9570000000000007</v>
      </c>
      <c r="E1714" s="1">
        <v>10</v>
      </c>
      <c r="F1714">
        <v>0.155</v>
      </c>
      <c r="G1714">
        <v>0.22900000000000001</v>
      </c>
      <c r="H1714">
        <v>0.22500000000000001</v>
      </c>
      <c r="I1714" s="1">
        <f t="shared" si="52"/>
        <v>-0.64781748188863753</v>
      </c>
      <c r="J1714">
        <v>2.0630000000000002</v>
      </c>
      <c r="K1714">
        <v>0.40217000000000003</v>
      </c>
      <c r="L1714" s="1">
        <v>40</v>
      </c>
      <c r="M1714" s="1">
        <v>0.40500239999999998</v>
      </c>
      <c r="N1714" s="1">
        <f t="shared" si="53"/>
        <v>-0.39254240319602712</v>
      </c>
      <c r="Q1714" s="1">
        <v>2.7184940000000002</v>
      </c>
      <c r="R1714" s="1">
        <v>-999.25</v>
      </c>
      <c r="S1714" s="1">
        <v>-999.25</v>
      </c>
    </row>
    <row r="1715" spans="1:19" x14ac:dyDescent="0.2">
      <c r="A1715">
        <v>4856.5</v>
      </c>
      <c r="B1715">
        <v>-48.667200000000001</v>
      </c>
      <c r="C1715">
        <v>45.0792</v>
      </c>
      <c r="D1715">
        <v>9.9726999999999997</v>
      </c>
      <c r="E1715" s="1">
        <v>10</v>
      </c>
      <c r="F1715">
        <v>0.17150000000000001</v>
      </c>
      <c r="G1715">
        <v>0.2132</v>
      </c>
      <c r="H1715">
        <v>0.21099999999999999</v>
      </c>
      <c r="I1715" s="1">
        <f t="shared" si="52"/>
        <v>-0.67571754470230738</v>
      </c>
      <c r="J1715">
        <v>2.0465</v>
      </c>
      <c r="K1715">
        <v>0.40740500000000002</v>
      </c>
      <c r="L1715" s="1">
        <v>40</v>
      </c>
      <c r="M1715" s="1">
        <v>0.40686420000000001</v>
      </c>
      <c r="N1715" s="1">
        <f t="shared" si="53"/>
        <v>-0.39055052205739393</v>
      </c>
      <c r="Q1715" s="1">
        <v>2.6957559999999998</v>
      </c>
      <c r="R1715" s="1">
        <v>-999.25</v>
      </c>
      <c r="S1715" s="1">
        <v>-999.25</v>
      </c>
    </row>
    <row r="1716" spans="1:19" x14ac:dyDescent="0.2">
      <c r="A1716">
        <v>4857</v>
      </c>
      <c r="B1716">
        <v>-48.563000000000002</v>
      </c>
      <c r="C1716">
        <v>43.835000000000001</v>
      </c>
      <c r="D1716">
        <v>9.9809999999999999</v>
      </c>
      <c r="E1716" s="1">
        <v>10</v>
      </c>
      <c r="F1716">
        <v>0.17399999999999999</v>
      </c>
      <c r="G1716">
        <v>0.20399999999999999</v>
      </c>
      <c r="H1716">
        <v>0.20100000000000001</v>
      </c>
      <c r="I1716" s="1">
        <f t="shared" si="52"/>
        <v>-0.69680394257951106</v>
      </c>
      <c r="J1716">
        <v>2.044</v>
      </c>
      <c r="K1716">
        <v>0.38428000000000001</v>
      </c>
      <c r="L1716" s="1">
        <v>40</v>
      </c>
      <c r="M1716" s="1">
        <v>0.4067769</v>
      </c>
      <c r="N1716" s="1">
        <f t="shared" si="53"/>
        <v>-0.39064371771433815</v>
      </c>
      <c r="Q1716" s="1">
        <v>2.6913070000000001</v>
      </c>
      <c r="R1716" s="1">
        <v>-999.25</v>
      </c>
      <c r="S1716" s="1">
        <v>-999.25</v>
      </c>
    </row>
    <row r="1717" spans="1:19" x14ac:dyDescent="0.2">
      <c r="A1717">
        <v>4857.5</v>
      </c>
      <c r="B1717">
        <v>-49.208799999999997</v>
      </c>
      <c r="C1717">
        <v>41.580800000000004</v>
      </c>
      <c r="D1717">
        <v>10.023</v>
      </c>
      <c r="E1717" s="1">
        <v>10</v>
      </c>
      <c r="F1717">
        <v>0.1578</v>
      </c>
      <c r="G1717">
        <v>0.1938</v>
      </c>
      <c r="H1717">
        <v>0.191</v>
      </c>
      <c r="I1717" s="1">
        <f t="shared" si="52"/>
        <v>-0.71896663275227246</v>
      </c>
      <c r="J1717">
        <v>2.0495000000000001</v>
      </c>
      <c r="K1717">
        <v>0.39027299999999998</v>
      </c>
      <c r="L1717" s="1">
        <v>40</v>
      </c>
      <c r="M1717" s="1">
        <v>0.40673559999999997</v>
      </c>
      <c r="N1717" s="1">
        <f t="shared" si="53"/>
        <v>-0.39068781380903372</v>
      </c>
      <c r="Q1717" s="1">
        <v>2.7004670000000002</v>
      </c>
      <c r="R1717" s="1">
        <v>-999.25</v>
      </c>
      <c r="S1717" s="1">
        <v>-999.25</v>
      </c>
    </row>
    <row r="1718" spans="1:19" x14ac:dyDescent="0.2">
      <c r="A1718">
        <v>4858</v>
      </c>
      <c r="B1718">
        <v>-48.688000000000002</v>
      </c>
      <c r="C1718">
        <v>39.53</v>
      </c>
      <c r="D1718">
        <v>10.038</v>
      </c>
      <c r="E1718" s="1">
        <v>10</v>
      </c>
      <c r="F1718">
        <v>0.14199999999999999</v>
      </c>
      <c r="G1718">
        <v>0.188</v>
      </c>
      <c r="H1718">
        <v>0.186</v>
      </c>
      <c r="I1718" s="1">
        <f t="shared" si="52"/>
        <v>-0.73048705578208373</v>
      </c>
      <c r="J1718">
        <v>2.052</v>
      </c>
      <c r="K1718">
        <v>0.40869</v>
      </c>
      <c r="L1718" s="1">
        <v>40</v>
      </c>
      <c r="M1718" s="1">
        <v>0.40636650000000002</v>
      </c>
      <c r="N1718" s="1">
        <f t="shared" si="53"/>
        <v>-0.3910821015726022</v>
      </c>
      <c r="Q1718" s="1">
        <v>2.7036829999999998</v>
      </c>
      <c r="R1718" s="1">
        <v>-999.25</v>
      </c>
      <c r="S1718" s="1">
        <v>-999.25</v>
      </c>
    </row>
    <row r="1719" spans="1:19" x14ac:dyDescent="0.2">
      <c r="A1719">
        <v>4858.5</v>
      </c>
      <c r="B1719">
        <v>-48.323</v>
      </c>
      <c r="C1719">
        <v>41.600299999999997</v>
      </c>
      <c r="D1719">
        <v>9.9559999999999995</v>
      </c>
      <c r="E1719" s="1">
        <v>10</v>
      </c>
      <c r="F1719">
        <v>0.1452</v>
      </c>
      <c r="G1719">
        <v>0.1835</v>
      </c>
      <c r="H1719">
        <v>0.1807</v>
      </c>
      <c r="I1719" s="1">
        <f t="shared" si="52"/>
        <v>-0.7430418474390682</v>
      </c>
      <c r="J1719">
        <v>2.0611999999999999</v>
      </c>
      <c r="K1719">
        <v>0.44095499999999999</v>
      </c>
      <c r="L1719" s="1">
        <v>40</v>
      </c>
      <c r="M1719" s="1">
        <v>0.40536699999999998</v>
      </c>
      <c r="N1719" s="1">
        <f t="shared" si="53"/>
        <v>-0.392151609124123</v>
      </c>
      <c r="Q1719" s="1">
        <v>2.716459</v>
      </c>
      <c r="R1719" s="1">
        <v>-999.25</v>
      </c>
      <c r="S1719" s="1">
        <v>-999.25</v>
      </c>
    </row>
    <row r="1720" spans="1:19" x14ac:dyDescent="0.2">
      <c r="A1720">
        <v>4859</v>
      </c>
      <c r="B1720">
        <v>-48.063000000000002</v>
      </c>
      <c r="C1720">
        <v>44.326999999999998</v>
      </c>
      <c r="D1720">
        <v>9.9659999999999993</v>
      </c>
      <c r="E1720" s="1">
        <v>10</v>
      </c>
      <c r="F1720">
        <v>0.14099999999999999</v>
      </c>
      <c r="G1720">
        <v>0.18099999999999999</v>
      </c>
      <c r="H1720">
        <v>0.17899999999999999</v>
      </c>
      <c r="I1720" s="1">
        <f t="shared" si="52"/>
        <v>-0.7471469690201068</v>
      </c>
      <c r="J1720">
        <v>2.0670000000000002</v>
      </c>
      <c r="K1720">
        <v>0.44357999999999997</v>
      </c>
      <c r="L1720" s="1">
        <v>40</v>
      </c>
      <c r="M1720" s="1">
        <v>0.40444160000000001</v>
      </c>
      <c r="N1720" s="1">
        <f t="shared" si="53"/>
        <v>-0.39314418017978342</v>
      </c>
      <c r="Q1720" s="1">
        <v>2.7236859999999998</v>
      </c>
      <c r="R1720" s="1">
        <v>-999.25</v>
      </c>
      <c r="S1720" s="1">
        <v>-999.25</v>
      </c>
    </row>
    <row r="1721" spans="1:19" x14ac:dyDescent="0.2">
      <c r="A1721">
        <v>4859.5</v>
      </c>
      <c r="B1721">
        <v>-47.229199999999999</v>
      </c>
      <c r="C1721">
        <v>46.673699999999997</v>
      </c>
      <c r="D1721">
        <v>9.9642999999999997</v>
      </c>
      <c r="E1721" s="1">
        <v>10</v>
      </c>
      <c r="F1721">
        <v>0.182</v>
      </c>
      <c r="G1721">
        <v>0.1792</v>
      </c>
      <c r="H1721">
        <v>0.17680000000000001</v>
      </c>
      <c r="I1721" s="1">
        <f t="shared" si="52"/>
        <v>-0.75251773932294563</v>
      </c>
      <c r="J1721">
        <v>2.0602999999999998</v>
      </c>
      <c r="K1721">
        <v>0.40787200000000001</v>
      </c>
      <c r="L1721" s="1">
        <v>40</v>
      </c>
      <c r="M1721" s="1">
        <v>0.40543839999999998</v>
      </c>
      <c r="N1721" s="1">
        <f t="shared" si="53"/>
        <v>-0.39207512066933953</v>
      </c>
      <c r="Q1721" s="1">
        <v>2.7151399999999999</v>
      </c>
      <c r="R1721" s="1">
        <v>-999.25</v>
      </c>
      <c r="S1721" s="1">
        <v>-999.25</v>
      </c>
    </row>
    <row r="1722" spans="1:19" x14ac:dyDescent="0.2">
      <c r="A1722">
        <v>4860</v>
      </c>
      <c r="B1722">
        <v>-47.75</v>
      </c>
      <c r="C1722">
        <v>47.536999999999999</v>
      </c>
      <c r="D1722">
        <v>9.9760000000000009</v>
      </c>
      <c r="E1722" s="1">
        <v>10</v>
      </c>
      <c r="F1722">
        <v>0.17699999999999999</v>
      </c>
      <c r="G1722">
        <v>0.18</v>
      </c>
      <c r="H1722">
        <v>0.17599999999999999</v>
      </c>
      <c r="I1722" s="1">
        <f t="shared" si="52"/>
        <v>-0.75448733218585018</v>
      </c>
      <c r="J1722">
        <v>2.0569999999999999</v>
      </c>
      <c r="K1722">
        <v>0.38228000000000001</v>
      </c>
      <c r="L1722" s="1">
        <v>40</v>
      </c>
      <c r="M1722" s="1">
        <v>0.39723989999999998</v>
      </c>
      <c r="N1722" s="1">
        <f t="shared" si="53"/>
        <v>-0.40094713610932925</v>
      </c>
      <c r="Q1722" s="1">
        <v>2.6876959999999999</v>
      </c>
      <c r="R1722" s="1">
        <v>-999.25</v>
      </c>
      <c r="S1722" s="1">
        <v>-999.25</v>
      </c>
    </row>
    <row r="1723" spans="1:19" x14ac:dyDescent="0.2">
      <c r="A1723">
        <v>4860.5</v>
      </c>
      <c r="B1723">
        <v>-47.573300000000003</v>
      </c>
      <c r="C1723">
        <v>44.315199999999997</v>
      </c>
      <c r="D1723">
        <v>9.9802999999999997</v>
      </c>
      <c r="E1723" s="1">
        <v>10</v>
      </c>
      <c r="F1723">
        <v>0.1515</v>
      </c>
      <c r="G1723">
        <v>0.18129999999999999</v>
      </c>
      <c r="H1723">
        <v>0.1762</v>
      </c>
      <c r="I1723" s="1">
        <f t="shared" si="52"/>
        <v>-0.75399409592397093</v>
      </c>
      <c r="J1723">
        <v>2.0505</v>
      </c>
      <c r="K1723">
        <v>0.36634699999999998</v>
      </c>
      <c r="L1723" s="1">
        <v>40</v>
      </c>
      <c r="M1723" s="1">
        <v>0.38732270000000002</v>
      </c>
      <c r="N1723" s="1">
        <f t="shared" si="53"/>
        <v>-0.41192704937115149</v>
      </c>
      <c r="Q1723" s="1">
        <v>2.6513879999999999</v>
      </c>
      <c r="R1723" s="1">
        <v>-999.25</v>
      </c>
      <c r="S1723" s="1">
        <v>-999.25</v>
      </c>
    </row>
    <row r="1724" spans="1:19" x14ac:dyDescent="0.2">
      <c r="A1724">
        <v>4861</v>
      </c>
      <c r="B1724">
        <v>-47</v>
      </c>
      <c r="C1724">
        <v>42.481000000000002</v>
      </c>
      <c r="D1724">
        <v>9.9369999999999994</v>
      </c>
      <c r="E1724" s="1">
        <v>10</v>
      </c>
      <c r="F1724">
        <v>0.124</v>
      </c>
      <c r="G1724">
        <v>0.183</v>
      </c>
      <c r="H1724">
        <v>0.17699999999999999</v>
      </c>
      <c r="I1724" s="1">
        <f t="shared" si="52"/>
        <v>-0.75202673363819339</v>
      </c>
      <c r="J1724">
        <v>2.0579999999999998</v>
      </c>
      <c r="K1724">
        <v>0.39743000000000001</v>
      </c>
      <c r="L1724" s="1">
        <v>40</v>
      </c>
      <c r="M1724" s="1">
        <v>0.40550839999999999</v>
      </c>
      <c r="N1724" s="1">
        <f t="shared" si="53"/>
        <v>-0.39200014506351993</v>
      </c>
      <c r="Q1724" s="1">
        <v>2.7114609999999999</v>
      </c>
      <c r="R1724" s="1">
        <v>-999.25</v>
      </c>
      <c r="S1724" s="1">
        <v>-999.25</v>
      </c>
    </row>
    <row r="1725" spans="1:19" x14ac:dyDescent="0.2">
      <c r="A1725">
        <v>4861.5</v>
      </c>
      <c r="B1725">
        <v>-46.500500000000002</v>
      </c>
      <c r="C1725">
        <v>42.2498</v>
      </c>
      <c r="D1725">
        <v>9.9016999999999999</v>
      </c>
      <c r="E1725" s="1">
        <v>10</v>
      </c>
      <c r="F1725">
        <v>0.16320000000000001</v>
      </c>
      <c r="G1725">
        <v>0.18429999999999999</v>
      </c>
      <c r="H1725">
        <v>0.17699999999999999</v>
      </c>
      <c r="I1725" s="1">
        <f t="shared" si="52"/>
        <v>-0.75202673363819339</v>
      </c>
      <c r="J1725">
        <v>2.0623</v>
      </c>
      <c r="K1725">
        <v>0.41534300000000002</v>
      </c>
      <c r="L1725" s="1">
        <v>40</v>
      </c>
      <c r="M1725" s="1">
        <v>0.40129880000000001</v>
      </c>
      <c r="N1725" s="1">
        <f t="shared" si="53"/>
        <v>-0.39653213893089456</v>
      </c>
      <c r="Q1725" s="1">
        <v>2.7073130000000001</v>
      </c>
      <c r="R1725" s="1">
        <v>-999.25</v>
      </c>
      <c r="S1725" s="1">
        <v>-999.25</v>
      </c>
    </row>
    <row r="1726" spans="1:19" x14ac:dyDescent="0.2">
      <c r="A1726">
        <v>4862</v>
      </c>
      <c r="B1726">
        <v>-46.188000000000002</v>
      </c>
      <c r="C1726">
        <v>45.463999999999999</v>
      </c>
      <c r="D1726">
        <v>9.91</v>
      </c>
      <c r="E1726" s="1">
        <v>10</v>
      </c>
      <c r="F1726">
        <v>0.20899999999999999</v>
      </c>
      <c r="G1726">
        <v>0.186</v>
      </c>
      <c r="H1726">
        <v>0.17699999999999999</v>
      </c>
      <c r="I1726" s="1">
        <f t="shared" si="52"/>
        <v>-0.75202673363819339</v>
      </c>
      <c r="J1726">
        <v>2.0590000000000002</v>
      </c>
      <c r="K1726">
        <v>0.42141000000000001</v>
      </c>
      <c r="L1726" s="1">
        <v>40</v>
      </c>
      <c r="M1726" s="1">
        <v>0.40153830000000001</v>
      </c>
      <c r="N1726" s="1">
        <f t="shared" si="53"/>
        <v>-0.39627302402078063</v>
      </c>
      <c r="Q1726" s="1">
        <v>2.702442</v>
      </c>
      <c r="R1726" s="1">
        <v>-999.25</v>
      </c>
      <c r="S1726" s="1">
        <v>-999.25</v>
      </c>
    </row>
    <row r="1727" spans="1:19" x14ac:dyDescent="0.2">
      <c r="A1727">
        <v>4862.5</v>
      </c>
      <c r="B1727">
        <v>-47.219200000000001</v>
      </c>
      <c r="C1727">
        <v>49.098300000000002</v>
      </c>
      <c r="D1727">
        <v>9.9037000000000006</v>
      </c>
      <c r="E1727" s="1">
        <v>10</v>
      </c>
      <c r="F1727">
        <v>0.19769999999999999</v>
      </c>
      <c r="G1727">
        <v>0.18720000000000001</v>
      </c>
      <c r="H1727">
        <v>0.1782</v>
      </c>
      <c r="I1727" s="1">
        <f t="shared" si="52"/>
        <v>-0.74909230029914398</v>
      </c>
      <c r="J1727">
        <v>2.0434999999999999</v>
      </c>
      <c r="K1727">
        <v>0.38167200000000001</v>
      </c>
      <c r="L1727" s="1">
        <v>40</v>
      </c>
      <c r="M1727" s="1">
        <v>0.4063233</v>
      </c>
      <c r="N1727" s="1">
        <f t="shared" si="53"/>
        <v>-0.39112827299406194</v>
      </c>
      <c r="Q1727" s="1">
        <v>2.6892489999999998</v>
      </c>
      <c r="R1727" s="1">
        <v>-999.25</v>
      </c>
      <c r="S1727" s="1">
        <v>-999.25</v>
      </c>
    </row>
    <row r="1728" spans="1:19" x14ac:dyDescent="0.2">
      <c r="A1728">
        <v>4863</v>
      </c>
      <c r="B1728">
        <v>-46.75</v>
      </c>
      <c r="C1728">
        <v>47.71</v>
      </c>
      <c r="D1728">
        <v>9.907</v>
      </c>
      <c r="E1728" s="1">
        <v>10</v>
      </c>
      <c r="F1728">
        <v>0.161</v>
      </c>
      <c r="G1728">
        <v>0.188</v>
      </c>
      <c r="H1728">
        <v>0.17899999999999999</v>
      </c>
      <c r="I1728" s="1">
        <f t="shared" si="52"/>
        <v>-0.7471469690201068</v>
      </c>
      <c r="J1728">
        <v>2.0409999999999999</v>
      </c>
      <c r="K1728">
        <v>0.37988</v>
      </c>
      <c r="L1728" s="1">
        <v>40</v>
      </c>
      <c r="M1728" s="1">
        <v>0.40613539999999998</v>
      </c>
      <c r="N1728" s="1">
        <f t="shared" si="53"/>
        <v>-0.39132915442866173</v>
      </c>
      <c r="Q1728" s="1">
        <v>2.684536</v>
      </c>
      <c r="R1728" s="1">
        <v>-999.25</v>
      </c>
      <c r="S1728" s="1">
        <v>-999.25</v>
      </c>
    </row>
    <row r="1729" spans="1:19" x14ac:dyDescent="0.2">
      <c r="A1729">
        <v>4863.5</v>
      </c>
      <c r="B1729">
        <v>-47.802199999999999</v>
      </c>
      <c r="C1729">
        <v>45.038800000000002</v>
      </c>
      <c r="D1729">
        <v>9.8937000000000008</v>
      </c>
      <c r="E1729" s="1">
        <v>10</v>
      </c>
      <c r="F1729">
        <v>0.14499999999999999</v>
      </c>
      <c r="G1729">
        <v>0.18820000000000001</v>
      </c>
      <c r="H1729">
        <v>0.1802</v>
      </c>
      <c r="I1729" s="1">
        <f t="shared" si="52"/>
        <v>-0.74424521335695581</v>
      </c>
      <c r="J1729">
        <v>2.0428000000000002</v>
      </c>
      <c r="K1729">
        <v>0.38361200000000001</v>
      </c>
      <c r="L1729" s="1">
        <v>40</v>
      </c>
      <c r="M1729" s="1">
        <v>0.40678300000000001</v>
      </c>
      <c r="N1729" s="1">
        <f t="shared" si="53"/>
        <v>-0.39063720511129646</v>
      </c>
      <c r="Q1729" s="1">
        <v>2.6892999999999998</v>
      </c>
      <c r="R1729" s="1">
        <v>-999.25</v>
      </c>
      <c r="S1729" s="1">
        <v>-999.25</v>
      </c>
    </row>
    <row r="1730" spans="1:19" x14ac:dyDescent="0.2">
      <c r="A1730">
        <v>4864</v>
      </c>
      <c r="B1730">
        <v>-47.438000000000002</v>
      </c>
      <c r="C1730">
        <v>42.533000000000001</v>
      </c>
      <c r="D1730">
        <v>9.9120000000000008</v>
      </c>
      <c r="E1730" s="1">
        <v>10</v>
      </c>
      <c r="F1730">
        <v>0.16500000000000001</v>
      </c>
      <c r="G1730">
        <v>0.189</v>
      </c>
      <c r="H1730">
        <v>0.18099999999999999</v>
      </c>
      <c r="I1730" s="1">
        <f t="shared" si="52"/>
        <v>-0.74232142513081545</v>
      </c>
      <c r="J1730">
        <v>2.052</v>
      </c>
      <c r="K1730">
        <v>0.38686999999999999</v>
      </c>
      <c r="L1730" s="1">
        <v>40</v>
      </c>
      <c r="M1730" s="1">
        <v>0.40667239999999999</v>
      </c>
      <c r="N1730" s="1">
        <f t="shared" si="53"/>
        <v>-0.39075530124783814</v>
      </c>
      <c r="Q1730" s="1">
        <v>2.70451</v>
      </c>
      <c r="R1730" s="1">
        <v>-999.25</v>
      </c>
      <c r="S1730" s="1">
        <v>-999.25</v>
      </c>
    </row>
    <row r="1731" spans="1:19" x14ac:dyDescent="0.2">
      <c r="A1731">
        <v>4864.5</v>
      </c>
      <c r="B1731">
        <v>-48.010800000000003</v>
      </c>
      <c r="C1731">
        <v>44.819200000000002</v>
      </c>
      <c r="D1731">
        <v>10.0122</v>
      </c>
      <c r="E1731" s="1">
        <v>10</v>
      </c>
      <c r="F1731">
        <v>0.1943</v>
      </c>
      <c r="G1731">
        <v>0.1903</v>
      </c>
      <c r="H1731">
        <v>0.182</v>
      </c>
      <c r="I1731" s="1">
        <f t="shared" ref="I1731:I1794" si="54">LOG10(H1731)</f>
        <v>-0.73992861201492521</v>
      </c>
      <c r="J1731">
        <v>2.0552999999999999</v>
      </c>
      <c r="K1731">
        <v>0.38054700000000002</v>
      </c>
      <c r="L1731" s="1">
        <v>40</v>
      </c>
      <c r="M1731" s="1">
        <v>0.39688410000000002</v>
      </c>
      <c r="N1731" s="1">
        <f t="shared" ref="N1731:N1794" si="55">LOG10(M1731)</f>
        <v>-0.40133629948180199</v>
      </c>
      <c r="Q1731" s="1">
        <v>2.6839409999999999</v>
      </c>
      <c r="R1731" s="1">
        <v>-999.25</v>
      </c>
      <c r="S1731" s="1">
        <v>-999.25</v>
      </c>
    </row>
    <row r="1732" spans="1:19" x14ac:dyDescent="0.2">
      <c r="A1732">
        <v>4865</v>
      </c>
      <c r="B1732">
        <v>-48.375</v>
      </c>
      <c r="C1732">
        <v>48.57</v>
      </c>
      <c r="D1732">
        <v>10.007999999999999</v>
      </c>
      <c r="E1732" s="1">
        <v>10</v>
      </c>
      <c r="F1732">
        <v>0.21099999999999999</v>
      </c>
      <c r="G1732">
        <v>0.192</v>
      </c>
      <c r="H1732">
        <v>0.182</v>
      </c>
      <c r="I1732" s="1">
        <f t="shared" si="54"/>
        <v>-0.73992861201492521</v>
      </c>
      <c r="J1732">
        <v>2.0619999999999998</v>
      </c>
      <c r="K1732">
        <v>0.38928000000000001</v>
      </c>
      <c r="L1732" s="1">
        <v>40</v>
      </c>
      <c r="M1732" s="1">
        <v>0.40532639999999998</v>
      </c>
      <c r="N1732" s="1">
        <f t="shared" si="55"/>
        <v>-0.39219510856788314</v>
      </c>
      <c r="Q1732" s="1">
        <v>2.7176939999999998</v>
      </c>
      <c r="R1732" s="1">
        <v>-999.25</v>
      </c>
      <c r="S1732" s="1">
        <v>-999.25</v>
      </c>
    </row>
    <row r="1733" spans="1:19" x14ac:dyDescent="0.2">
      <c r="A1733">
        <v>4865.5</v>
      </c>
      <c r="B1733">
        <v>-48.031700000000001</v>
      </c>
      <c r="C1733">
        <v>51.418199999999999</v>
      </c>
      <c r="D1733">
        <v>9.9587000000000003</v>
      </c>
      <c r="E1733" s="1">
        <v>10</v>
      </c>
      <c r="F1733">
        <v>0.19600000000000001</v>
      </c>
      <c r="G1733">
        <v>0.19320000000000001</v>
      </c>
      <c r="H1733">
        <v>0.183</v>
      </c>
      <c r="I1733" s="1">
        <f t="shared" si="54"/>
        <v>-0.73754891026957059</v>
      </c>
      <c r="J1733">
        <v>2.0720000000000001</v>
      </c>
      <c r="K1733">
        <v>0.39057199999999997</v>
      </c>
      <c r="L1733" s="1">
        <v>40</v>
      </c>
      <c r="M1733" s="1">
        <v>0.39737719999999999</v>
      </c>
      <c r="N1733" s="1">
        <f t="shared" si="55"/>
        <v>-0.40079705468531074</v>
      </c>
      <c r="Q1733" s="1">
        <v>2.7129490000000001</v>
      </c>
      <c r="R1733" s="1">
        <v>-999.25</v>
      </c>
      <c r="S1733" s="1">
        <v>-999.25</v>
      </c>
    </row>
    <row r="1734" spans="1:19" x14ac:dyDescent="0.2">
      <c r="A1734">
        <v>4866</v>
      </c>
      <c r="B1734">
        <v>-49.125</v>
      </c>
      <c r="C1734">
        <v>50.444000000000003</v>
      </c>
      <c r="D1734">
        <v>9.952</v>
      </c>
      <c r="E1734" s="1">
        <v>10</v>
      </c>
      <c r="F1734">
        <v>0.19600000000000001</v>
      </c>
      <c r="G1734">
        <v>0.19400000000000001</v>
      </c>
      <c r="H1734">
        <v>0.183</v>
      </c>
      <c r="I1734" s="1">
        <f t="shared" si="54"/>
        <v>-0.73754891026957059</v>
      </c>
      <c r="J1734">
        <v>2.077</v>
      </c>
      <c r="K1734">
        <v>0.40388000000000002</v>
      </c>
      <c r="L1734" s="1">
        <v>40</v>
      </c>
      <c r="M1734" s="1">
        <v>0.39570070000000002</v>
      </c>
      <c r="N1734" s="1">
        <f t="shared" si="55"/>
        <v>-0.40263318146035981</v>
      </c>
      <c r="Q1734" s="1">
        <v>2.7167490000000001</v>
      </c>
      <c r="R1734" s="1">
        <v>-999.25</v>
      </c>
      <c r="S1734" s="1">
        <v>-999.25</v>
      </c>
    </row>
    <row r="1735" spans="1:19" x14ac:dyDescent="0.2">
      <c r="A1735">
        <v>4866.5</v>
      </c>
      <c r="B1735">
        <v>-49.8125</v>
      </c>
      <c r="C1735">
        <v>44.270200000000003</v>
      </c>
      <c r="D1735">
        <v>9.9771999999999998</v>
      </c>
      <c r="E1735" s="1">
        <v>10</v>
      </c>
      <c r="F1735">
        <v>0.20300000000000001</v>
      </c>
      <c r="G1735">
        <v>0.1948</v>
      </c>
      <c r="H1735">
        <v>0.18279999999999999</v>
      </c>
      <c r="I1735" s="1">
        <f t="shared" si="54"/>
        <v>-0.73802380860218741</v>
      </c>
      <c r="J1735">
        <v>2.0697000000000001</v>
      </c>
      <c r="K1735">
        <v>0.39195000000000002</v>
      </c>
      <c r="L1735" s="1">
        <v>40</v>
      </c>
      <c r="M1735" s="1">
        <v>0.40402139999999997</v>
      </c>
      <c r="N1735" s="1">
        <f t="shared" si="55"/>
        <v>-0.39359563079095189</v>
      </c>
      <c r="Q1735" s="1">
        <v>2.7270720000000002</v>
      </c>
      <c r="R1735" s="1">
        <v>-999.25</v>
      </c>
      <c r="S1735" s="1">
        <v>-999.25</v>
      </c>
    </row>
    <row r="1736" spans="1:19" x14ac:dyDescent="0.2">
      <c r="A1736">
        <v>4867</v>
      </c>
      <c r="B1736">
        <v>-50.125</v>
      </c>
      <c r="C1736">
        <v>43.040999999999997</v>
      </c>
      <c r="D1736">
        <v>10.018000000000001</v>
      </c>
      <c r="E1736" s="1">
        <v>10</v>
      </c>
      <c r="F1736">
        <v>0.223</v>
      </c>
      <c r="G1736">
        <v>0.19400000000000001</v>
      </c>
      <c r="H1736">
        <v>0.182</v>
      </c>
      <c r="I1736" s="1">
        <f t="shared" si="54"/>
        <v>-0.73992861201492521</v>
      </c>
      <c r="J1736">
        <v>2.0579999999999998</v>
      </c>
      <c r="K1736">
        <v>0.40244999999999997</v>
      </c>
      <c r="L1736" s="1">
        <v>40</v>
      </c>
      <c r="M1736" s="1">
        <v>0.40550550000000002</v>
      </c>
      <c r="N1736" s="1">
        <f t="shared" si="55"/>
        <v>-0.39200325093876448</v>
      </c>
      <c r="Q1736" s="1">
        <v>2.7114530000000001</v>
      </c>
      <c r="R1736" s="1">
        <v>-999.25</v>
      </c>
      <c r="S1736" s="1">
        <v>-999.25</v>
      </c>
    </row>
    <row r="1737" spans="1:19" x14ac:dyDescent="0.2">
      <c r="A1737">
        <v>4867.5</v>
      </c>
      <c r="B1737">
        <v>-50.99</v>
      </c>
      <c r="C1737">
        <v>40.012500000000003</v>
      </c>
      <c r="D1737">
        <v>10.0383</v>
      </c>
      <c r="E1737" s="1">
        <v>10</v>
      </c>
      <c r="F1737">
        <v>0.24879999999999999</v>
      </c>
      <c r="G1737">
        <v>0.1915</v>
      </c>
      <c r="H1737">
        <v>0.18049999999999999</v>
      </c>
      <c r="I1737" s="1">
        <f t="shared" si="54"/>
        <v>-0.74352279375832331</v>
      </c>
      <c r="J1737">
        <v>2.0491999999999999</v>
      </c>
      <c r="K1737">
        <v>0.37440200000000001</v>
      </c>
      <c r="L1737" s="1">
        <v>40</v>
      </c>
      <c r="M1737" s="1">
        <v>0.399698</v>
      </c>
      <c r="N1737" s="1">
        <f t="shared" si="55"/>
        <v>-0.39826802484756818</v>
      </c>
      <c r="Q1737" s="1">
        <v>2.6812040000000001</v>
      </c>
      <c r="R1737" s="1">
        <v>-999.25</v>
      </c>
      <c r="S1737" s="1">
        <v>-999.25</v>
      </c>
    </row>
    <row r="1738" spans="1:19" x14ac:dyDescent="0.2">
      <c r="A1738">
        <v>4868</v>
      </c>
      <c r="B1738">
        <v>-50.625</v>
      </c>
      <c r="C1738">
        <v>37.85</v>
      </c>
      <c r="D1738">
        <v>10.050000000000001</v>
      </c>
      <c r="E1738" s="1">
        <v>10</v>
      </c>
      <c r="F1738">
        <v>0.23799999999999999</v>
      </c>
      <c r="G1738">
        <v>0.189</v>
      </c>
      <c r="H1738">
        <v>0.17799999999999999</v>
      </c>
      <c r="I1738" s="1">
        <f t="shared" si="54"/>
        <v>-0.74957999769110606</v>
      </c>
      <c r="J1738">
        <v>2.0499999999999998</v>
      </c>
      <c r="K1738">
        <v>0.37191000000000002</v>
      </c>
      <c r="L1738" s="1">
        <v>40</v>
      </c>
      <c r="M1738" s="1">
        <v>0.3991093</v>
      </c>
      <c r="N1738" s="1">
        <f t="shared" si="55"/>
        <v>-0.39890815221691917</v>
      </c>
      <c r="Q1738" s="1">
        <v>2.6809859999999999</v>
      </c>
      <c r="R1738" s="1">
        <v>-999.25</v>
      </c>
      <c r="S1738" s="1">
        <v>-999.25</v>
      </c>
    </row>
    <row r="1739" spans="1:19" x14ac:dyDescent="0.2">
      <c r="A1739">
        <v>4868.5</v>
      </c>
      <c r="B1739">
        <v>-51.125</v>
      </c>
      <c r="C1739">
        <v>38.339500000000001</v>
      </c>
      <c r="D1739">
        <v>10.063000000000001</v>
      </c>
      <c r="E1739" s="1">
        <v>10</v>
      </c>
      <c r="F1739">
        <v>0.16819999999999999</v>
      </c>
      <c r="G1739">
        <v>0.18429999999999999</v>
      </c>
      <c r="H1739">
        <v>0.1757</v>
      </c>
      <c r="I1739" s="1">
        <f t="shared" si="54"/>
        <v>-0.755228238504705</v>
      </c>
      <c r="J1739">
        <v>2.0630000000000002</v>
      </c>
      <c r="K1739">
        <v>0.380243</v>
      </c>
      <c r="L1739" s="1">
        <v>40</v>
      </c>
      <c r="M1739" s="1">
        <v>0.39651540000000002</v>
      </c>
      <c r="N1739" s="1">
        <f t="shared" si="55"/>
        <v>-0.40173994074198494</v>
      </c>
      <c r="Q1739" s="1">
        <v>2.6957330000000002</v>
      </c>
      <c r="R1739" s="1">
        <v>-999.25</v>
      </c>
      <c r="S1739" s="1">
        <v>-999.25</v>
      </c>
    </row>
    <row r="1740" spans="1:19" x14ac:dyDescent="0.2">
      <c r="A1740">
        <v>4869</v>
      </c>
      <c r="B1740">
        <v>-51.125</v>
      </c>
      <c r="C1740">
        <v>41.692</v>
      </c>
      <c r="D1740">
        <v>10.063000000000001</v>
      </c>
      <c r="E1740" s="1">
        <v>10</v>
      </c>
      <c r="F1740">
        <v>0.129</v>
      </c>
      <c r="G1740">
        <v>0.18099999999999999</v>
      </c>
      <c r="H1740">
        <v>0.17399999999999999</v>
      </c>
      <c r="I1740" s="1">
        <f t="shared" si="54"/>
        <v>-0.75945075171740029</v>
      </c>
      <c r="J1740">
        <v>2.0630000000000002</v>
      </c>
      <c r="K1740">
        <v>0.39581</v>
      </c>
      <c r="L1740" s="1">
        <v>40</v>
      </c>
      <c r="M1740" s="1">
        <v>0.40501860000000001</v>
      </c>
      <c r="N1740" s="1">
        <f t="shared" si="55"/>
        <v>-0.3925250318671164</v>
      </c>
      <c r="Q1740" s="1">
        <v>2.7185380000000001</v>
      </c>
      <c r="R1740" s="1">
        <v>-999.25</v>
      </c>
      <c r="S1740" s="1">
        <v>-999.25</v>
      </c>
    </row>
    <row r="1741" spans="1:19" x14ac:dyDescent="0.2">
      <c r="A1741">
        <v>4869.5</v>
      </c>
      <c r="B1741">
        <v>-49.573300000000003</v>
      </c>
      <c r="C1741">
        <v>44.2913</v>
      </c>
      <c r="D1741">
        <v>10.084199999999999</v>
      </c>
      <c r="E1741" s="1">
        <v>10</v>
      </c>
      <c r="F1741">
        <v>0.1298</v>
      </c>
      <c r="G1741">
        <v>0.17649999999999999</v>
      </c>
      <c r="H1741">
        <v>0.17180000000000001</v>
      </c>
      <c r="I1741" s="1">
        <f t="shared" si="54"/>
        <v>-0.76497684050477643</v>
      </c>
      <c r="J1741">
        <v>2.0602</v>
      </c>
      <c r="K1741">
        <v>0.39535500000000001</v>
      </c>
      <c r="L1741" s="1">
        <v>40</v>
      </c>
      <c r="M1741" s="1">
        <v>0.4053619</v>
      </c>
      <c r="N1741" s="1">
        <f t="shared" si="55"/>
        <v>-0.39215707310069453</v>
      </c>
      <c r="Q1741" s="1">
        <v>2.7147640000000002</v>
      </c>
      <c r="R1741" s="1">
        <v>-999.25</v>
      </c>
      <c r="S1741" s="1">
        <v>-999.25</v>
      </c>
    </row>
    <row r="1742" spans="1:19" x14ac:dyDescent="0.2">
      <c r="A1742">
        <v>4870</v>
      </c>
      <c r="B1742">
        <v>-49.625</v>
      </c>
      <c r="C1742">
        <v>43.658000000000001</v>
      </c>
      <c r="D1742">
        <v>10.095000000000001</v>
      </c>
      <c r="E1742" s="1">
        <v>10</v>
      </c>
      <c r="F1742">
        <v>0.13400000000000001</v>
      </c>
      <c r="G1742">
        <v>0.17399999999999999</v>
      </c>
      <c r="H1742">
        <v>0.17100000000000001</v>
      </c>
      <c r="I1742" s="1">
        <f t="shared" si="54"/>
        <v>-0.76700388960784616</v>
      </c>
      <c r="J1742">
        <v>2.056</v>
      </c>
      <c r="K1742">
        <v>0.37652999999999998</v>
      </c>
      <c r="L1742" s="1">
        <v>40</v>
      </c>
      <c r="M1742" s="1">
        <v>0.39592949999999999</v>
      </c>
      <c r="N1742" s="1">
        <f t="shared" si="55"/>
        <v>-0.40238213853595822</v>
      </c>
      <c r="Q1742" s="1">
        <v>2.6825969999999999</v>
      </c>
      <c r="R1742" s="1">
        <v>-999.25</v>
      </c>
      <c r="S1742" s="1">
        <v>-999.25</v>
      </c>
    </row>
    <row r="1743" spans="1:19" x14ac:dyDescent="0.2">
      <c r="A1743">
        <v>4870.5</v>
      </c>
      <c r="B1743">
        <v>-47.166699999999999</v>
      </c>
      <c r="C1743">
        <v>40.174999999999997</v>
      </c>
      <c r="D1743">
        <v>10.078799999999999</v>
      </c>
      <c r="E1743" s="1">
        <v>10</v>
      </c>
      <c r="F1743">
        <v>0.129</v>
      </c>
      <c r="G1743">
        <v>0.17319999999999999</v>
      </c>
      <c r="H1743">
        <v>0.17</v>
      </c>
      <c r="I1743" s="1">
        <f t="shared" si="54"/>
        <v>-0.769551078621726</v>
      </c>
      <c r="J1743">
        <v>2.0701999999999998</v>
      </c>
      <c r="K1743">
        <v>0.37223299999999998</v>
      </c>
      <c r="L1743" s="1">
        <v>40</v>
      </c>
      <c r="M1743" s="1">
        <v>0.38666539999999999</v>
      </c>
      <c r="N1743" s="1">
        <f t="shared" si="55"/>
        <v>-0.41266468818389429</v>
      </c>
      <c r="Q1743" s="1">
        <v>2.681845</v>
      </c>
      <c r="R1743" s="1">
        <v>-999.25</v>
      </c>
      <c r="S1743" s="1">
        <v>-999.25</v>
      </c>
    </row>
    <row r="1744" spans="1:19" x14ac:dyDescent="0.2">
      <c r="A1744">
        <v>4871</v>
      </c>
      <c r="B1744">
        <v>-47.375</v>
      </c>
      <c r="C1744">
        <v>38.984999999999999</v>
      </c>
      <c r="D1744">
        <v>10.073</v>
      </c>
      <c r="E1744" s="1">
        <v>10</v>
      </c>
      <c r="F1744">
        <v>0.129</v>
      </c>
      <c r="G1744">
        <v>0.17399999999999999</v>
      </c>
      <c r="H1744">
        <v>0.17</v>
      </c>
      <c r="I1744" s="1">
        <f t="shared" si="54"/>
        <v>-0.769551078621726</v>
      </c>
      <c r="J1744">
        <v>2.0760000000000001</v>
      </c>
      <c r="K1744">
        <v>0.3866</v>
      </c>
      <c r="L1744" s="1">
        <v>40</v>
      </c>
      <c r="M1744" s="1">
        <v>0.39220240000000001</v>
      </c>
      <c r="N1744" s="1">
        <f t="shared" si="55"/>
        <v>-0.40648975308647167</v>
      </c>
      <c r="Q1744" s="1">
        <v>2.7057980000000001</v>
      </c>
      <c r="R1744" s="1">
        <v>-999.25</v>
      </c>
      <c r="S1744" s="1">
        <v>-999.25</v>
      </c>
    </row>
    <row r="1745" spans="1:19" x14ac:dyDescent="0.2">
      <c r="A1745">
        <v>4871.5</v>
      </c>
      <c r="B1745">
        <v>-47.864699999999999</v>
      </c>
      <c r="C1745">
        <v>40.644300000000001</v>
      </c>
      <c r="D1745">
        <v>10.065799999999999</v>
      </c>
      <c r="E1745" s="1">
        <v>10</v>
      </c>
      <c r="F1745">
        <v>0.1658</v>
      </c>
      <c r="G1745">
        <v>0.17630000000000001</v>
      </c>
      <c r="H1745">
        <v>0.17</v>
      </c>
      <c r="I1745" s="1">
        <f t="shared" si="54"/>
        <v>-0.769551078621726</v>
      </c>
      <c r="J1745">
        <v>2.08</v>
      </c>
      <c r="K1745">
        <v>0.37991000000000003</v>
      </c>
      <c r="L1745" s="1">
        <v>40</v>
      </c>
      <c r="M1745" s="1">
        <v>0.38958510000000002</v>
      </c>
      <c r="N1745" s="1">
        <f t="shared" si="55"/>
        <v>-0.4093976614225876</v>
      </c>
      <c r="Q1745" s="1">
        <v>2.7054649999999998</v>
      </c>
      <c r="R1745" s="1">
        <v>-999.25</v>
      </c>
      <c r="S1745" s="1">
        <v>-999.25</v>
      </c>
    </row>
    <row r="1746" spans="1:19" x14ac:dyDescent="0.2">
      <c r="A1746">
        <v>4872</v>
      </c>
      <c r="B1746">
        <v>-47.813000000000002</v>
      </c>
      <c r="C1746">
        <v>41.401000000000003</v>
      </c>
      <c r="D1746">
        <v>10.055</v>
      </c>
      <c r="E1746" s="1">
        <v>10</v>
      </c>
      <c r="F1746">
        <v>0.19500000000000001</v>
      </c>
      <c r="G1746">
        <v>0.17799999999999999</v>
      </c>
      <c r="H1746">
        <v>0.17</v>
      </c>
      <c r="I1746" s="1">
        <f t="shared" si="54"/>
        <v>-0.769551078621726</v>
      </c>
      <c r="J1746">
        <v>2.0750000000000002</v>
      </c>
      <c r="K1746">
        <v>0.36846000000000001</v>
      </c>
      <c r="L1746" s="1">
        <v>40</v>
      </c>
      <c r="M1746" s="1">
        <v>0.38148219999999999</v>
      </c>
      <c r="N1746" s="1">
        <f t="shared" si="55"/>
        <v>-0.41852572146303701</v>
      </c>
      <c r="Q1746" s="1">
        <v>2.6763490000000001</v>
      </c>
      <c r="R1746" s="1">
        <v>-999.25</v>
      </c>
      <c r="S1746" s="1">
        <v>-999.25</v>
      </c>
    </row>
    <row r="1747" spans="1:19" x14ac:dyDescent="0.2">
      <c r="A1747">
        <v>4872.5</v>
      </c>
      <c r="B1747">
        <v>-48.781300000000002</v>
      </c>
      <c r="C1747">
        <v>42.7423</v>
      </c>
      <c r="D1747">
        <v>10.079499999999999</v>
      </c>
      <c r="E1747" s="1">
        <v>10</v>
      </c>
      <c r="F1747">
        <v>0.18</v>
      </c>
      <c r="G1747">
        <v>0.1802</v>
      </c>
      <c r="H1747">
        <v>0.17119999999999999</v>
      </c>
      <c r="I1747" s="1">
        <f t="shared" si="54"/>
        <v>-0.7664962396588656</v>
      </c>
      <c r="J1747">
        <v>2.0577000000000001</v>
      </c>
      <c r="K1747">
        <v>0.35459499999999999</v>
      </c>
      <c r="L1747" s="1">
        <v>40</v>
      </c>
      <c r="M1747" s="1">
        <v>0.38738280000000003</v>
      </c>
      <c r="N1747" s="1">
        <f t="shared" si="55"/>
        <v>-0.41185966609217706</v>
      </c>
      <c r="Q1747" s="1">
        <v>2.6632929999999999</v>
      </c>
      <c r="R1747" s="1">
        <v>-999.25</v>
      </c>
      <c r="S1747" s="1">
        <v>-999.25</v>
      </c>
    </row>
    <row r="1748" spans="1:19" x14ac:dyDescent="0.2">
      <c r="A1748">
        <v>4873</v>
      </c>
      <c r="B1748">
        <v>-48.313000000000002</v>
      </c>
      <c r="C1748">
        <v>42.959000000000003</v>
      </c>
      <c r="D1748">
        <v>10.061999999999999</v>
      </c>
      <c r="E1748" s="1">
        <v>10</v>
      </c>
      <c r="F1748">
        <v>0.15</v>
      </c>
      <c r="G1748">
        <v>0.18099999999999999</v>
      </c>
      <c r="H1748">
        <v>0.17199999999999999</v>
      </c>
      <c r="I1748" s="1">
        <f t="shared" si="54"/>
        <v>-0.76447155309245107</v>
      </c>
      <c r="J1748">
        <v>2.0459999999999998</v>
      </c>
      <c r="K1748">
        <v>0.37626999999999999</v>
      </c>
      <c r="L1748" s="1">
        <v>40</v>
      </c>
      <c r="M1748" s="1">
        <v>0.40462520000000002</v>
      </c>
      <c r="N1748" s="1">
        <f t="shared" si="55"/>
        <v>-0.39294707292424863</v>
      </c>
      <c r="Q1748" s="1">
        <v>2.6889150000000002</v>
      </c>
      <c r="R1748" s="1">
        <v>-999.25</v>
      </c>
      <c r="S1748" s="1">
        <v>-999.25</v>
      </c>
    </row>
    <row r="1749" spans="1:19" x14ac:dyDescent="0.2">
      <c r="A1749">
        <v>4873.5</v>
      </c>
      <c r="B1749">
        <v>-48.520800000000001</v>
      </c>
      <c r="C1749">
        <v>42.213799999999999</v>
      </c>
      <c r="D1749">
        <v>10.020200000000001</v>
      </c>
      <c r="E1749" s="1">
        <v>10</v>
      </c>
      <c r="F1749">
        <v>0.1565</v>
      </c>
      <c r="G1749">
        <v>0.18079999999999999</v>
      </c>
      <c r="H1749">
        <v>0.17199999999999999</v>
      </c>
      <c r="I1749" s="1">
        <f t="shared" si="54"/>
        <v>-0.76447155309245107</v>
      </c>
      <c r="J1749">
        <v>2.0459999999999998</v>
      </c>
      <c r="K1749">
        <v>0.43884299999999998</v>
      </c>
      <c r="L1749" s="1">
        <v>40</v>
      </c>
      <c r="M1749" s="1">
        <v>0.40731230000000002</v>
      </c>
      <c r="N1749" s="1">
        <f t="shared" si="55"/>
        <v>-0.39007247490916425</v>
      </c>
      <c r="Q1749" s="1">
        <v>2.6961189999999999</v>
      </c>
      <c r="R1749" s="1">
        <v>-999.25</v>
      </c>
      <c r="S1749" s="1">
        <v>-999.25</v>
      </c>
    </row>
    <row r="1750" spans="1:19" x14ac:dyDescent="0.2">
      <c r="A1750">
        <v>4874</v>
      </c>
      <c r="B1750">
        <v>-48.625</v>
      </c>
      <c r="C1750">
        <v>43.402999999999999</v>
      </c>
      <c r="D1750">
        <v>10.016</v>
      </c>
      <c r="E1750" s="1">
        <v>10</v>
      </c>
      <c r="F1750">
        <v>0.17899999999999999</v>
      </c>
      <c r="G1750">
        <v>0.18</v>
      </c>
      <c r="H1750">
        <v>0.17199999999999999</v>
      </c>
      <c r="I1750" s="1">
        <f t="shared" si="54"/>
        <v>-0.76447155309245107</v>
      </c>
      <c r="J1750">
        <v>2.056</v>
      </c>
      <c r="K1750">
        <v>0.45125999999999999</v>
      </c>
      <c r="L1750" s="1">
        <v>40</v>
      </c>
      <c r="M1750" s="1">
        <v>0.40556579999999998</v>
      </c>
      <c r="N1750" s="1">
        <f t="shared" si="55"/>
        <v>-0.39193867472380783</v>
      </c>
      <c r="Q1750" s="1">
        <v>2.7082519999999999</v>
      </c>
      <c r="R1750" s="1">
        <v>-999.25</v>
      </c>
      <c r="S1750" s="1">
        <v>-999.25</v>
      </c>
    </row>
    <row r="1751" spans="1:19" x14ac:dyDescent="0.2">
      <c r="A1751">
        <v>4874.5</v>
      </c>
      <c r="B1751">
        <v>-48.708799999999997</v>
      </c>
      <c r="C1751">
        <v>38.6783</v>
      </c>
      <c r="D1751">
        <v>10.052</v>
      </c>
      <c r="E1751" s="1">
        <v>10</v>
      </c>
      <c r="F1751">
        <v>0.17349999999999999</v>
      </c>
      <c r="G1751">
        <v>0.1787</v>
      </c>
      <c r="H1751">
        <v>0.17080000000000001</v>
      </c>
      <c r="I1751" s="1">
        <f t="shared" si="54"/>
        <v>-0.76751213364701376</v>
      </c>
      <c r="J1751">
        <v>2.0577000000000001</v>
      </c>
      <c r="K1751">
        <v>0.42352699999999999</v>
      </c>
      <c r="L1751" s="1">
        <v>40</v>
      </c>
      <c r="M1751" s="1">
        <v>0.4016691</v>
      </c>
      <c r="N1751" s="1">
        <f t="shared" si="55"/>
        <v>-0.3961315768211281</v>
      </c>
      <c r="Q1751" s="1">
        <v>2.7006190000000001</v>
      </c>
      <c r="R1751" s="1">
        <v>-999.25</v>
      </c>
      <c r="S1751" s="1">
        <v>-999.25</v>
      </c>
    </row>
    <row r="1752" spans="1:19" x14ac:dyDescent="0.2">
      <c r="A1752">
        <v>4875</v>
      </c>
      <c r="B1752">
        <v>-50.063000000000002</v>
      </c>
      <c r="C1752">
        <v>39.064999999999998</v>
      </c>
      <c r="D1752">
        <v>10.097</v>
      </c>
      <c r="E1752" s="1">
        <v>10</v>
      </c>
      <c r="F1752">
        <v>0.156</v>
      </c>
      <c r="G1752">
        <v>0.17699999999999999</v>
      </c>
      <c r="H1752">
        <v>0.17</v>
      </c>
      <c r="I1752" s="1">
        <f t="shared" si="54"/>
        <v>-0.769551078621726</v>
      </c>
      <c r="J1752">
        <v>2.056</v>
      </c>
      <c r="K1752">
        <v>0.39380999999999999</v>
      </c>
      <c r="L1752" s="1">
        <v>40</v>
      </c>
      <c r="M1752" s="1">
        <v>0.40581089999999997</v>
      </c>
      <c r="N1752" s="1">
        <f t="shared" si="55"/>
        <v>-0.39167629208266896</v>
      </c>
      <c r="Q1752" s="1">
        <v>2.7089150000000002</v>
      </c>
      <c r="R1752" s="1">
        <v>-999.25</v>
      </c>
      <c r="S1752" s="1">
        <v>-999.25</v>
      </c>
    </row>
    <row r="1753" spans="1:19" x14ac:dyDescent="0.2">
      <c r="A1753">
        <v>4875.5</v>
      </c>
      <c r="B1753">
        <v>-50.667200000000001</v>
      </c>
      <c r="C1753">
        <v>34.5715</v>
      </c>
      <c r="D1753">
        <v>10.093500000000001</v>
      </c>
      <c r="E1753" s="1">
        <v>10</v>
      </c>
      <c r="F1753">
        <v>0.13300000000000001</v>
      </c>
      <c r="G1753">
        <v>0.17480000000000001</v>
      </c>
      <c r="H1753">
        <v>0.16880000000000001</v>
      </c>
      <c r="I1753" s="1">
        <f t="shared" si="54"/>
        <v>-0.77262755771036373</v>
      </c>
      <c r="J1753">
        <v>2.0472000000000001</v>
      </c>
      <c r="K1753">
        <v>0.37530999999999998</v>
      </c>
      <c r="L1753" s="1">
        <v>40</v>
      </c>
      <c r="M1753" s="1">
        <v>0.40421319999999999</v>
      </c>
      <c r="N1753" s="1">
        <f t="shared" si="55"/>
        <v>-0.39338950825377594</v>
      </c>
      <c r="Q1753" s="1">
        <v>2.6898300000000002</v>
      </c>
      <c r="R1753" s="1">
        <v>-999.25</v>
      </c>
      <c r="S1753" s="1">
        <v>-999.25</v>
      </c>
    </row>
    <row r="1754" spans="1:19" x14ac:dyDescent="0.2">
      <c r="A1754">
        <v>4876</v>
      </c>
      <c r="B1754">
        <v>-51.188000000000002</v>
      </c>
      <c r="C1754">
        <v>37.408999999999999</v>
      </c>
      <c r="D1754">
        <v>10.036</v>
      </c>
      <c r="E1754" s="1">
        <v>10</v>
      </c>
      <c r="F1754">
        <v>0.128</v>
      </c>
      <c r="G1754">
        <v>0.17399999999999999</v>
      </c>
      <c r="H1754">
        <v>0.16800000000000001</v>
      </c>
      <c r="I1754" s="1">
        <f t="shared" si="54"/>
        <v>-0.77469071827413716</v>
      </c>
      <c r="J1754">
        <v>2.0430000000000001</v>
      </c>
      <c r="K1754">
        <v>0.39101000000000002</v>
      </c>
      <c r="L1754" s="1">
        <v>40</v>
      </c>
      <c r="M1754" s="1">
        <v>0.40756710000000002</v>
      </c>
      <c r="N1754" s="1">
        <f t="shared" si="55"/>
        <v>-0.38980088076260622</v>
      </c>
      <c r="Q1754" s="1">
        <v>2.6917409999999999</v>
      </c>
      <c r="R1754" s="1">
        <v>-999.25</v>
      </c>
      <c r="S1754" s="1">
        <v>-999.25</v>
      </c>
    </row>
    <row r="1755" spans="1:19" x14ac:dyDescent="0.2">
      <c r="A1755">
        <v>4876.5</v>
      </c>
      <c r="B1755">
        <v>-51.521299999999997</v>
      </c>
      <c r="C1755">
        <v>38.577500000000001</v>
      </c>
      <c r="D1755">
        <v>9.9802</v>
      </c>
      <c r="E1755" s="1">
        <v>10</v>
      </c>
      <c r="F1755">
        <v>0.14779999999999999</v>
      </c>
      <c r="G1755">
        <v>0.17299999999999999</v>
      </c>
      <c r="H1755">
        <v>0.1668</v>
      </c>
      <c r="I1755" s="1">
        <f t="shared" si="54"/>
        <v>-0.77780395369828004</v>
      </c>
      <c r="J1755">
        <v>2.0411999999999999</v>
      </c>
      <c r="K1755">
        <v>0.38895200000000002</v>
      </c>
      <c r="L1755" s="1">
        <v>40</v>
      </c>
      <c r="M1755" s="1">
        <v>0.40804790000000002</v>
      </c>
      <c r="N1755" s="1">
        <f t="shared" si="55"/>
        <v>-0.38928885287914083</v>
      </c>
      <c r="Q1755" s="1">
        <v>2.6899929999999999</v>
      </c>
      <c r="R1755" s="1">
        <v>-999.25</v>
      </c>
      <c r="S1755" s="1">
        <v>-999.25</v>
      </c>
    </row>
    <row r="1756" spans="1:19" x14ac:dyDescent="0.2">
      <c r="A1756">
        <v>4877</v>
      </c>
      <c r="B1756">
        <v>-51.938000000000002</v>
      </c>
      <c r="C1756">
        <v>40.200000000000003</v>
      </c>
      <c r="D1756">
        <v>9.9760000000000009</v>
      </c>
      <c r="E1756" s="1">
        <v>10</v>
      </c>
      <c r="F1756">
        <v>0.157</v>
      </c>
      <c r="G1756">
        <v>0.17299999999999999</v>
      </c>
      <c r="H1756">
        <v>0.16600000000000001</v>
      </c>
      <c r="I1756" s="1">
        <f t="shared" si="54"/>
        <v>-0.77989191195994489</v>
      </c>
      <c r="J1756">
        <v>2.052</v>
      </c>
      <c r="K1756">
        <v>0.39776</v>
      </c>
      <c r="L1756" s="1">
        <v>40</v>
      </c>
      <c r="M1756" s="1">
        <v>0.40565519999999999</v>
      </c>
      <c r="N1756" s="1">
        <f t="shared" si="55"/>
        <v>-0.39184295253012857</v>
      </c>
      <c r="Q1756" s="1">
        <v>2.7017639999999998</v>
      </c>
      <c r="R1756" s="1">
        <v>-999.25</v>
      </c>
      <c r="S1756" s="1">
        <v>-999.25</v>
      </c>
    </row>
    <row r="1757" spans="1:19" x14ac:dyDescent="0.2">
      <c r="A1757">
        <v>4877.5</v>
      </c>
      <c r="B1757">
        <v>-52.344200000000001</v>
      </c>
      <c r="C1757">
        <v>38.298000000000002</v>
      </c>
      <c r="D1757">
        <v>9.9977</v>
      </c>
      <c r="E1757" s="1">
        <v>10</v>
      </c>
      <c r="F1757">
        <v>0.1575</v>
      </c>
      <c r="G1757">
        <v>0.17299999999999999</v>
      </c>
      <c r="H1757">
        <v>0.16500000000000001</v>
      </c>
      <c r="I1757" s="1">
        <f t="shared" si="54"/>
        <v>-0.78251605578609373</v>
      </c>
      <c r="J1757">
        <v>2.0672000000000001</v>
      </c>
      <c r="K1757">
        <v>0.39051000000000002</v>
      </c>
      <c r="L1757" s="1">
        <v>40</v>
      </c>
      <c r="M1757" s="1">
        <v>0.40451720000000002</v>
      </c>
      <c r="N1757" s="1">
        <f t="shared" si="55"/>
        <v>-0.39306300753433482</v>
      </c>
      <c r="Q1757" s="1">
        <v>2.7242280000000001</v>
      </c>
      <c r="R1757" s="1">
        <v>-999.25</v>
      </c>
      <c r="S1757" s="1">
        <v>-999.25</v>
      </c>
    </row>
    <row r="1758" spans="1:19" x14ac:dyDescent="0.2">
      <c r="A1758">
        <v>4878</v>
      </c>
      <c r="B1758">
        <v>-51.875</v>
      </c>
      <c r="C1758">
        <v>37.378</v>
      </c>
      <c r="D1758">
        <v>10.016</v>
      </c>
      <c r="E1758" s="1">
        <v>10</v>
      </c>
      <c r="F1758">
        <v>0.155</v>
      </c>
      <c r="G1758">
        <v>0.17299999999999999</v>
      </c>
      <c r="H1758">
        <v>0.16500000000000001</v>
      </c>
      <c r="I1758" s="1">
        <f t="shared" si="54"/>
        <v>-0.78251605578609373</v>
      </c>
      <c r="J1758">
        <v>2.0830000000000002</v>
      </c>
      <c r="K1758">
        <v>0.38925999999999999</v>
      </c>
      <c r="L1758" s="1">
        <v>40</v>
      </c>
      <c r="M1758" s="1">
        <v>0.39194830000000003</v>
      </c>
      <c r="N1758" s="1">
        <f t="shared" si="55"/>
        <v>-0.40677121488128792</v>
      </c>
      <c r="Q1758" s="1">
        <v>2.7166389999999998</v>
      </c>
      <c r="R1758" s="1">
        <v>-999.25</v>
      </c>
      <c r="S1758" s="1">
        <v>-999.25</v>
      </c>
    </row>
    <row r="1759" spans="1:19" x14ac:dyDescent="0.2">
      <c r="A1759">
        <v>4878.5</v>
      </c>
      <c r="B1759">
        <v>-51.593800000000002</v>
      </c>
      <c r="C1759">
        <v>37.765000000000001</v>
      </c>
      <c r="D1759">
        <v>9.9786999999999999</v>
      </c>
      <c r="E1759" s="1">
        <v>10</v>
      </c>
      <c r="F1759">
        <v>0.14599999999999999</v>
      </c>
      <c r="G1759">
        <v>0.17299999999999999</v>
      </c>
      <c r="H1759">
        <v>0.16500000000000001</v>
      </c>
      <c r="I1759" s="1">
        <f t="shared" si="54"/>
        <v>-0.78251605578609373</v>
      </c>
      <c r="J1759">
        <v>2.0884999999999998</v>
      </c>
      <c r="K1759">
        <v>0.38289499999999999</v>
      </c>
      <c r="L1759" s="1">
        <v>40</v>
      </c>
      <c r="M1759" s="1">
        <v>0.38978930000000001</v>
      </c>
      <c r="N1759" s="1">
        <f t="shared" si="55"/>
        <v>-0.4091700867544078</v>
      </c>
      <c r="Q1759" s="1">
        <v>2.719932</v>
      </c>
      <c r="R1759" s="1">
        <v>-999.25</v>
      </c>
      <c r="S1759" s="1">
        <v>-999.25</v>
      </c>
    </row>
    <row r="1760" spans="1:19" x14ac:dyDescent="0.2">
      <c r="A1760">
        <v>4879</v>
      </c>
      <c r="B1760">
        <v>-50.813000000000002</v>
      </c>
      <c r="C1760">
        <v>37.755000000000003</v>
      </c>
      <c r="D1760">
        <v>9.9670000000000005</v>
      </c>
      <c r="E1760" s="1">
        <v>10</v>
      </c>
      <c r="F1760">
        <v>0.14599999999999999</v>
      </c>
      <c r="G1760">
        <v>0.17299999999999999</v>
      </c>
      <c r="H1760">
        <v>0.16500000000000001</v>
      </c>
      <c r="I1760" s="1">
        <f t="shared" si="54"/>
        <v>-0.78251605578609373</v>
      </c>
      <c r="J1760">
        <v>2.0859999999999999</v>
      </c>
      <c r="K1760">
        <v>0.39296999999999999</v>
      </c>
      <c r="L1760" s="1">
        <v>40</v>
      </c>
      <c r="M1760" s="1">
        <v>0.3940321</v>
      </c>
      <c r="N1760" s="1">
        <f t="shared" si="55"/>
        <v>-0.40446839674040358</v>
      </c>
      <c r="Q1760" s="1">
        <v>2.7271489999999998</v>
      </c>
      <c r="R1760" s="1">
        <v>-999.25</v>
      </c>
      <c r="S1760" s="1">
        <v>-999.25</v>
      </c>
    </row>
    <row r="1761" spans="1:19" x14ac:dyDescent="0.2">
      <c r="A1761">
        <v>4879.5</v>
      </c>
      <c r="B1761">
        <v>-50.229700000000001</v>
      </c>
      <c r="C1761">
        <v>38.101700000000001</v>
      </c>
      <c r="D1761">
        <v>10.0197</v>
      </c>
      <c r="E1761" s="1">
        <v>10</v>
      </c>
      <c r="F1761">
        <v>0.14799999999999999</v>
      </c>
      <c r="G1761">
        <v>0.17299999999999999</v>
      </c>
      <c r="H1761">
        <v>0.16500000000000001</v>
      </c>
      <c r="I1761" s="1">
        <f t="shared" si="54"/>
        <v>-0.78251605578609373</v>
      </c>
      <c r="J1761">
        <v>2.0821999999999998</v>
      </c>
      <c r="K1761">
        <v>0.38414300000000001</v>
      </c>
      <c r="L1761" s="1">
        <v>40</v>
      </c>
      <c r="M1761" s="1">
        <v>0.39075280000000001</v>
      </c>
      <c r="N1761" s="1">
        <f t="shared" si="55"/>
        <v>-0.40809790129292772</v>
      </c>
      <c r="Q1761" s="1">
        <v>2.7121529999999998</v>
      </c>
      <c r="R1761" s="1">
        <v>-999.25</v>
      </c>
      <c r="S1761" s="1">
        <v>-999.25</v>
      </c>
    </row>
    <row r="1762" spans="1:19" x14ac:dyDescent="0.2">
      <c r="A1762">
        <v>4880</v>
      </c>
      <c r="B1762">
        <v>-49.813000000000002</v>
      </c>
      <c r="C1762">
        <v>37.884999999999998</v>
      </c>
      <c r="D1762">
        <v>10.077999999999999</v>
      </c>
      <c r="E1762" s="1">
        <v>10</v>
      </c>
      <c r="F1762">
        <v>0.14799999999999999</v>
      </c>
      <c r="G1762">
        <v>0.17299999999999999</v>
      </c>
      <c r="H1762">
        <v>0.16500000000000001</v>
      </c>
      <c r="I1762" s="1">
        <f t="shared" si="54"/>
        <v>-0.78251605578609373</v>
      </c>
      <c r="J1762">
        <v>2.0880000000000001</v>
      </c>
      <c r="K1762">
        <v>0.36860999999999999</v>
      </c>
      <c r="L1762" s="1">
        <v>40</v>
      </c>
      <c r="M1762" s="1">
        <v>0.38025249999999999</v>
      </c>
      <c r="N1762" s="1">
        <f t="shared" si="55"/>
        <v>-0.41992792196231277</v>
      </c>
      <c r="Q1762" s="1">
        <v>2.6941980000000001</v>
      </c>
      <c r="R1762" s="1">
        <v>-999.25</v>
      </c>
      <c r="S1762" s="1">
        <v>-999.25</v>
      </c>
    </row>
    <row r="1763" spans="1:19" x14ac:dyDescent="0.2">
      <c r="A1763">
        <v>4880.5</v>
      </c>
      <c r="B1763">
        <v>-49.1355</v>
      </c>
      <c r="C1763">
        <v>37.097299999999997</v>
      </c>
      <c r="D1763">
        <v>10.078799999999999</v>
      </c>
      <c r="E1763" s="1">
        <v>10</v>
      </c>
      <c r="F1763">
        <v>0.14729999999999999</v>
      </c>
      <c r="G1763">
        <v>0.17299999999999999</v>
      </c>
      <c r="H1763">
        <v>0.16520000000000001</v>
      </c>
      <c r="I1763" s="1">
        <f t="shared" si="54"/>
        <v>-0.78198995701563656</v>
      </c>
      <c r="J1763">
        <v>2.0945</v>
      </c>
      <c r="K1763">
        <v>0.34409200000000001</v>
      </c>
      <c r="L1763" s="1">
        <v>40</v>
      </c>
      <c r="M1763" s="1">
        <v>0.3681603</v>
      </c>
      <c r="N1763" s="1">
        <f t="shared" si="55"/>
        <v>-0.4339630447850269</v>
      </c>
      <c r="Q1763" s="1">
        <v>2.673975</v>
      </c>
      <c r="R1763" s="1">
        <v>-999.25</v>
      </c>
      <c r="S1763" s="1">
        <v>-999.25</v>
      </c>
    </row>
    <row r="1764" spans="1:19" x14ac:dyDescent="0.2">
      <c r="A1764">
        <v>4881</v>
      </c>
      <c r="B1764">
        <v>-49.188000000000002</v>
      </c>
      <c r="C1764">
        <v>36.988999999999997</v>
      </c>
      <c r="D1764">
        <v>10.048</v>
      </c>
      <c r="E1764" s="1">
        <v>10</v>
      </c>
      <c r="F1764">
        <v>0.14899999999999999</v>
      </c>
      <c r="G1764">
        <v>0.17299999999999999</v>
      </c>
      <c r="H1764">
        <v>0.16600000000000001</v>
      </c>
      <c r="I1764" s="1">
        <f t="shared" si="54"/>
        <v>-0.77989191195994489</v>
      </c>
      <c r="J1764">
        <v>2.1019999999999999</v>
      </c>
      <c r="K1764">
        <v>0.34350000000000003</v>
      </c>
      <c r="L1764" s="1">
        <v>40</v>
      </c>
      <c r="M1764" s="1">
        <v>0.36723919999999999</v>
      </c>
      <c r="N1764" s="1">
        <f t="shared" si="55"/>
        <v>-0.4350509673535608</v>
      </c>
      <c r="Q1764" s="1">
        <v>2.6835369999999998</v>
      </c>
      <c r="R1764" s="1">
        <v>-999.25</v>
      </c>
      <c r="S1764" s="1">
        <v>-999.25</v>
      </c>
    </row>
    <row r="1765" spans="1:19" x14ac:dyDescent="0.2">
      <c r="A1765">
        <v>4881.5</v>
      </c>
      <c r="B1765">
        <v>-49.520800000000001</v>
      </c>
      <c r="C1765">
        <v>34.934199999999997</v>
      </c>
      <c r="D1765">
        <v>9.9882000000000009</v>
      </c>
      <c r="E1765" s="1">
        <v>10</v>
      </c>
      <c r="F1765">
        <v>0.14499999999999999</v>
      </c>
      <c r="G1765">
        <v>0.17299999999999999</v>
      </c>
      <c r="H1765">
        <v>0.16600000000000001</v>
      </c>
      <c r="I1765" s="1">
        <f t="shared" si="54"/>
        <v>-0.77989191195994489</v>
      </c>
      <c r="J1765">
        <v>2.0910000000000002</v>
      </c>
      <c r="K1765">
        <v>0.35397299999999998</v>
      </c>
      <c r="L1765" s="1">
        <v>40</v>
      </c>
      <c r="M1765" s="1">
        <v>0.3686295</v>
      </c>
      <c r="N1765" s="1">
        <f t="shared" si="55"/>
        <v>-0.43340991281046787</v>
      </c>
      <c r="Q1765" s="1">
        <v>2.6696010000000001</v>
      </c>
      <c r="R1765" s="1">
        <v>-999.25</v>
      </c>
      <c r="S1765" s="1">
        <v>-999.25</v>
      </c>
    </row>
    <row r="1766" spans="1:19" x14ac:dyDescent="0.2">
      <c r="A1766">
        <v>4882</v>
      </c>
      <c r="B1766">
        <v>-49</v>
      </c>
      <c r="C1766">
        <v>36.340000000000003</v>
      </c>
      <c r="D1766">
        <v>10.034000000000001</v>
      </c>
      <c r="E1766" s="1">
        <v>10</v>
      </c>
      <c r="F1766">
        <v>0.14499999999999999</v>
      </c>
      <c r="G1766">
        <v>0.17299999999999999</v>
      </c>
      <c r="H1766">
        <v>0.16600000000000001</v>
      </c>
      <c r="I1766" s="1">
        <f t="shared" si="54"/>
        <v>-0.77989191195994489</v>
      </c>
      <c r="J1766">
        <v>2.081</v>
      </c>
      <c r="K1766">
        <v>0.35528999999999999</v>
      </c>
      <c r="L1766" s="1">
        <v>40</v>
      </c>
      <c r="M1766" s="1">
        <v>0.37124299999999999</v>
      </c>
      <c r="N1766" s="1">
        <f t="shared" si="55"/>
        <v>-0.43034172646943614</v>
      </c>
      <c r="Q1766" s="1">
        <v>2.6602209999999999</v>
      </c>
      <c r="R1766" s="1">
        <v>-999.25</v>
      </c>
      <c r="S1766" s="1">
        <v>-999.25</v>
      </c>
    </row>
    <row r="1767" spans="1:19" x14ac:dyDescent="0.2">
      <c r="A1767">
        <v>4882.5</v>
      </c>
      <c r="B1767">
        <v>-49.729700000000001</v>
      </c>
      <c r="C1767">
        <v>37.729300000000002</v>
      </c>
      <c r="D1767">
        <v>10.0413</v>
      </c>
      <c r="E1767" s="1">
        <v>10</v>
      </c>
      <c r="F1767">
        <v>0.14530000000000001</v>
      </c>
      <c r="G1767">
        <v>0.17299999999999999</v>
      </c>
      <c r="H1767">
        <v>0.16619999999999999</v>
      </c>
      <c r="I1767" s="1">
        <f t="shared" si="54"/>
        <v>-0.77936898055190784</v>
      </c>
      <c r="J1767">
        <v>2.0754999999999999</v>
      </c>
      <c r="K1767">
        <v>0.361072</v>
      </c>
      <c r="L1767" s="1">
        <v>40</v>
      </c>
      <c r="M1767" s="1">
        <v>0.38035079999999999</v>
      </c>
      <c r="N1767" s="1">
        <f t="shared" si="55"/>
        <v>-0.41981566594709757</v>
      </c>
      <c r="Q1767" s="1">
        <v>2.6742780000000002</v>
      </c>
      <c r="R1767" s="1">
        <v>-999.25</v>
      </c>
      <c r="S1767" s="1">
        <v>-999.25</v>
      </c>
    </row>
    <row r="1768" spans="1:19" x14ac:dyDescent="0.2">
      <c r="A1768">
        <v>4883</v>
      </c>
      <c r="B1768">
        <v>-49.313000000000002</v>
      </c>
      <c r="C1768">
        <v>40.456000000000003</v>
      </c>
      <c r="D1768">
        <v>10.068</v>
      </c>
      <c r="E1768" s="1">
        <v>10</v>
      </c>
      <c r="F1768">
        <v>0.14699999999999999</v>
      </c>
      <c r="G1768">
        <v>0.17299999999999999</v>
      </c>
      <c r="H1768">
        <v>0.16700000000000001</v>
      </c>
      <c r="I1768" s="1">
        <f t="shared" si="54"/>
        <v>-0.77728352885241669</v>
      </c>
      <c r="J1768">
        <v>2.0880000000000001</v>
      </c>
      <c r="K1768">
        <v>0.35827999999999999</v>
      </c>
      <c r="L1768" s="1">
        <v>40</v>
      </c>
      <c r="M1768" s="1">
        <v>0.36948360000000002</v>
      </c>
      <c r="N1768" s="1">
        <f t="shared" si="55"/>
        <v>-0.43240483355486564</v>
      </c>
      <c r="Q1768" s="1">
        <v>2.6669689999999999</v>
      </c>
      <c r="R1768" s="1">
        <v>-999.25</v>
      </c>
      <c r="S1768" s="1">
        <v>-999.25</v>
      </c>
    </row>
    <row r="1769" spans="1:19" x14ac:dyDescent="0.2">
      <c r="A1769">
        <v>4883.5</v>
      </c>
      <c r="B1769">
        <v>-49.823300000000003</v>
      </c>
      <c r="C1769">
        <v>39.271999999999998</v>
      </c>
      <c r="D1769">
        <v>10.0093</v>
      </c>
      <c r="E1769" s="1">
        <v>10</v>
      </c>
      <c r="F1769">
        <v>0.1462</v>
      </c>
      <c r="G1769">
        <v>0.17399999999999999</v>
      </c>
      <c r="H1769">
        <v>0.16700000000000001</v>
      </c>
      <c r="I1769" s="1">
        <f t="shared" si="54"/>
        <v>-0.77728352885241669</v>
      </c>
      <c r="J1769">
        <v>2.1027999999999998</v>
      </c>
      <c r="K1769">
        <v>0.38517699999999999</v>
      </c>
      <c r="L1769" s="1">
        <v>40</v>
      </c>
      <c r="M1769" s="1">
        <v>0.39248379999999999</v>
      </c>
      <c r="N1769" s="1">
        <f t="shared" si="55"/>
        <v>-0.40617826430931081</v>
      </c>
      <c r="Q1769" s="1">
        <v>2.7506560000000002</v>
      </c>
      <c r="R1769" s="1">
        <v>-999.25</v>
      </c>
      <c r="S1769" s="1">
        <v>-999.25</v>
      </c>
    </row>
    <row r="1770" spans="1:19" x14ac:dyDescent="0.2">
      <c r="A1770">
        <v>4884</v>
      </c>
      <c r="B1770">
        <v>-50.5</v>
      </c>
      <c r="C1770">
        <v>39.841999999999999</v>
      </c>
      <c r="D1770">
        <v>10.016</v>
      </c>
      <c r="E1770" s="1">
        <v>10</v>
      </c>
      <c r="F1770">
        <v>0.14699999999999999</v>
      </c>
      <c r="G1770">
        <v>0.17399999999999999</v>
      </c>
      <c r="H1770">
        <v>0.16700000000000001</v>
      </c>
      <c r="I1770" s="1">
        <f t="shared" si="54"/>
        <v>-0.77728352885241669</v>
      </c>
      <c r="J1770">
        <v>2.1120000000000001</v>
      </c>
      <c r="K1770">
        <v>0.38606000000000001</v>
      </c>
      <c r="L1770" s="1">
        <v>40</v>
      </c>
      <c r="M1770" s="1">
        <v>0.38381690000000002</v>
      </c>
      <c r="N1770" s="1">
        <f t="shared" si="55"/>
        <v>-0.41587590658033924</v>
      </c>
      <c r="Q1770" s="1">
        <v>2.7423690000000001</v>
      </c>
      <c r="R1770" s="1">
        <v>-999.25</v>
      </c>
      <c r="S1770" s="1">
        <v>-999.25</v>
      </c>
    </row>
    <row r="1771" spans="1:19" x14ac:dyDescent="0.2">
      <c r="A1771">
        <v>4884.5</v>
      </c>
      <c r="B1771">
        <v>-50.083799999999997</v>
      </c>
      <c r="C1771">
        <v>40.810499999999998</v>
      </c>
      <c r="D1771">
        <v>10.008800000000001</v>
      </c>
      <c r="E1771" s="1">
        <v>10</v>
      </c>
      <c r="F1771">
        <v>0.15579999999999999</v>
      </c>
      <c r="G1771">
        <v>0.17419999999999999</v>
      </c>
      <c r="H1771">
        <v>0.16800000000000001</v>
      </c>
      <c r="I1771" s="1">
        <f t="shared" si="54"/>
        <v>-0.77469071827413716</v>
      </c>
      <c r="J1771">
        <v>2.117</v>
      </c>
      <c r="K1771">
        <v>0.39352300000000001</v>
      </c>
      <c r="L1771" s="1">
        <v>40</v>
      </c>
      <c r="M1771" s="1">
        <v>0.39094590000000001</v>
      </c>
      <c r="N1771" s="1">
        <f t="shared" si="55"/>
        <v>-0.40788333712348152</v>
      </c>
      <c r="Q1771" s="1">
        <v>2.769803</v>
      </c>
      <c r="R1771" s="1">
        <v>-999.25</v>
      </c>
      <c r="S1771" s="1">
        <v>-999.25</v>
      </c>
    </row>
    <row r="1772" spans="1:19" x14ac:dyDescent="0.2">
      <c r="A1772">
        <v>4885</v>
      </c>
      <c r="B1772">
        <v>-50.813000000000002</v>
      </c>
      <c r="C1772">
        <v>41.567999999999998</v>
      </c>
      <c r="D1772">
        <v>10.032999999999999</v>
      </c>
      <c r="E1772" s="1">
        <v>10</v>
      </c>
      <c r="F1772">
        <v>0.16</v>
      </c>
      <c r="G1772">
        <v>0.17499999999999999</v>
      </c>
      <c r="H1772">
        <v>0.16800000000000001</v>
      </c>
      <c r="I1772" s="1">
        <f t="shared" si="54"/>
        <v>-0.77469071827413716</v>
      </c>
      <c r="J1772">
        <v>2.1070000000000002</v>
      </c>
      <c r="K1772">
        <v>0.36179</v>
      </c>
      <c r="L1772" s="1">
        <v>40</v>
      </c>
      <c r="M1772" s="1">
        <v>0.36643959999999998</v>
      </c>
      <c r="N1772" s="1">
        <f t="shared" si="55"/>
        <v>-0.4359975995997683</v>
      </c>
      <c r="Q1772" s="1">
        <v>2.6894300000000002</v>
      </c>
      <c r="R1772" s="1">
        <v>-999.25</v>
      </c>
      <c r="S1772" s="1">
        <v>-999.25</v>
      </c>
    </row>
    <row r="1773" spans="1:19" x14ac:dyDescent="0.2">
      <c r="A1773">
        <v>4885.5</v>
      </c>
      <c r="B1773">
        <v>-50.531300000000002</v>
      </c>
      <c r="C1773">
        <v>42.754300000000001</v>
      </c>
      <c r="D1773">
        <v>10.0463</v>
      </c>
      <c r="E1773" s="1">
        <v>10</v>
      </c>
      <c r="F1773">
        <v>0.1585</v>
      </c>
      <c r="G1773">
        <v>0.17499999999999999</v>
      </c>
      <c r="H1773">
        <v>0.16800000000000001</v>
      </c>
      <c r="I1773" s="1">
        <f t="shared" si="54"/>
        <v>-0.77469071827413716</v>
      </c>
      <c r="J1773">
        <v>2.1042000000000001</v>
      </c>
      <c r="K1773">
        <v>0.35811500000000002</v>
      </c>
      <c r="L1773" s="1">
        <v>40</v>
      </c>
      <c r="M1773" s="1">
        <v>0.36692649999999999</v>
      </c>
      <c r="N1773" s="1">
        <f t="shared" si="55"/>
        <v>-0.43542092169139851</v>
      </c>
      <c r="Q1773" s="1">
        <v>2.6862300000000001</v>
      </c>
      <c r="R1773" s="1">
        <v>-999.25</v>
      </c>
      <c r="S1773" s="1">
        <v>-999.25</v>
      </c>
    </row>
    <row r="1774" spans="1:19" x14ac:dyDescent="0.2">
      <c r="A1774">
        <v>4886</v>
      </c>
      <c r="B1774">
        <v>-50.688000000000002</v>
      </c>
      <c r="C1774">
        <v>41.401000000000003</v>
      </c>
      <c r="D1774">
        <v>10.028</v>
      </c>
      <c r="E1774" s="1">
        <v>10</v>
      </c>
      <c r="F1774">
        <v>0.151</v>
      </c>
      <c r="G1774">
        <v>0.17499999999999999</v>
      </c>
      <c r="H1774">
        <v>0.16800000000000001</v>
      </c>
      <c r="I1774" s="1">
        <f t="shared" si="54"/>
        <v>-0.77469071827413716</v>
      </c>
      <c r="J1774">
        <v>2.0950000000000002</v>
      </c>
      <c r="K1774">
        <v>0.37319000000000002</v>
      </c>
      <c r="L1774" s="1">
        <v>40</v>
      </c>
      <c r="M1774" s="1">
        <v>0.3813513</v>
      </c>
      <c r="N1774" s="1">
        <f t="shared" si="55"/>
        <v>-0.41867476879312704</v>
      </c>
      <c r="Q1774" s="1">
        <v>2.7083439999999999</v>
      </c>
      <c r="R1774" s="1">
        <v>-999.25</v>
      </c>
      <c r="S1774" s="1">
        <v>-999.25</v>
      </c>
    </row>
    <row r="1775" spans="1:19" x14ac:dyDescent="0.2">
      <c r="A1775">
        <v>4886.5</v>
      </c>
      <c r="B1775">
        <v>-50.708300000000001</v>
      </c>
      <c r="C1775">
        <v>42.185299999999998</v>
      </c>
      <c r="D1775">
        <v>9.9760000000000009</v>
      </c>
      <c r="E1775" s="1">
        <v>10</v>
      </c>
      <c r="F1775">
        <v>0.14149999999999999</v>
      </c>
      <c r="G1775">
        <v>0.17380000000000001</v>
      </c>
      <c r="H1775">
        <v>0.16800000000000001</v>
      </c>
      <c r="I1775" s="1">
        <f t="shared" si="54"/>
        <v>-0.77469071827413716</v>
      </c>
      <c r="J1775">
        <v>2.0834999999999999</v>
      </c>
      <c r="K1775">
        <v>0.402418</v>
      </c>
      <c r="L1775" s="1">
        <v>40</v>
      </c>
      <c r="M1775" s="1">
        <v>0.39434469999999999</v>
      </c>
      <c r="N1775" s="1">
        <f t="shared" si="55"/>
        <v>-0.40412399172453362</v>
      </c>
      <c r="Q1775" s="1">
        <v>2.7238609999999999</v>
      </c>
      <c r="R1775" s="1">
        <v>-999.25</v>
      </c>
      <c r="S1775" s="1">
        <v>-999.25</v>
      </c>
    </row>
    <row r="1776" spans="1:19" x14ac:dyDescent="0.2">
      <c r="A1776">
        <v>4887</v>
      </c>
      <c r="B1776">
        <v>-49.875</v>
      </c>
      <c r="C1776">
        <v>40.911999999999999</v>
      </c>
      <c r="D1776">
        <v>9.9760000000000009</v>
      </c>
      <c r="E1776" s="1">
        <v>10</v>
      </c>
      <c r="F1776">
        <v>0.14899999999999999</v>
      </c>
      <c r="G1776">
        <v>0.17299999999999999</v>
      </c>
      <c r="H1776">
        <v>0.16800000000000001</v>
      </c>
      <c r="I1776" s="1">
        <f t="shared" si="54"/>
        <v>-0.77469071827413716</v>
      </c>
      <c r="J1776">
        <v>2.0760000000000001</v>
      </c>
      <c r="K1776">
        <v>0.40195999999999998</v>
      </c>
      <c r="L1776" s="1">
        <v>40</v>
      </c>
      <c r="M1776" s="1">
        <v>0.39596389999999998</v>
      </c>
      <c r="N1776" s="1">
        <f t="shared" si="55"/>
        <v>-0.40234440686604694</v>
      </c>
      <c r="Q1776" s="1">
        <v>2.7157979999999999</v>
      </c>
      <c r="R1776" s="1">
        <v>-999.25</v>
      </c>
      <c r="S1776" s="1">
        <v>-999.25</v>
      </c>
    </row>
    <row r="1777" spans="1:19" x14ac:dyDescent="0.2">
      <c r="A1777">
        <v>4887.5</v>
      </c>
      <c r="B1777">
        <v>-50.677500000000002</v>
      </c>
      <c r="C1777">
        <v>42.210700000000003</v>
      </c>
      <c r="D1777">
        <v>10.0032</v>
      </c>
      <c r="E1777" s="1">
        <v>10</v>
      </c>
      <c r="F1777">
        <v>0.15670000000000001</v>
      </c>
      <c r="G1777">
        <v>0.17280000000000001</v>
      </c>
      <c r="H1777">
        <v>0.16800000000000001</v>
      </c>
      <c r="I1777" s="1">
        <f t="shared" si="54"/>
        <v>-0.77469071827413716</v>
      </c>
      <c r="J1777">
        <v>2.0817999999999999</v>
      </c>
      <c r="K1777">
        <v>0.37975199999999998</v>
      </c>
      <c r="L1777" s="1">
        <v>40</v>
      </c>
      <c r="M1777" s="1">
        <v>0.3893413</v>
      </c>
      <c r="N1777" s="1">
        <f t="shared" si="55"/>
        <v>-0.4096695253577311</v>
      </c>
      <c r="Q1777" s="1">
        <v>2.7077719999999998</v>
      </c>
      <c r="R1777" s="1">
        <v>-999.25</v>
      </c>
      <c r="S1777" s="1">
        <v>-999.25</v>
      </c>
    </row>
    <row r="1778" spans="1:19" x14ac:dyDescent="0.2">
      <c r="A1778">
        <v>4888</v>
      </c>
      <c r="B1778">
        <v>-49.375</v>
      </c>
      <c r="C1778">
        <v>43.654000000000003</v>
      </c>
      <c r="D1778">
        <v>9.9789999999999992</v>
      </c>
      <c r="E1778" s="1">
        <v>10</v>
      </c>
      <c r="F1778">
        <v>0.155</v>
      </c>
      <c r="G1778">
        <v>0.17199999999999999</v>
      </c>
      <c r="H1778">
        <v>0.16800000000000001</v>
      </c>
      <c r="I1778" s="1">
        <f t="shared" si="54"/>
        <v>-0.77469071827413716</v>
      </c>
      <c r="J1778">
        <v>2.0859999999999999</v>
      </c>
      <c r="K1778">
        <v>0.36076000000000003</v>
      </c>
      <c r="L1778" s="1">
        <v>40</v>
      </c>
      <c r="M1778" s="1">
        <v>0.36996770000000001</v>
      </c>
      <c r="N1778" s="1">
        <f t="shared" si="55"/>
        <v>-0.43183619032244219</v>
      </c>
      <c r="Q1778" s="1">
        <v>2.6649989999999999</v>
      </c>
      <c r="R1778" s="1">
        <v>-999.25</v>
      </c>
      <c r="S1778" s="1">
        <v>-999.25</v>
      </c>
    </row>
    <row r="1779" spans="1:19" x14ac:dyDescent="0.2">
      <c r="A1779">
        <v>4888.5</v>
      </c>
      <c r="B1779">
        <v>-49.656300000000002</v>
      </c>
      <c r="C1779">
        <v>46.461799999999997</v>
      </c>
      <c r="D1779">
        <v>10.0032</v>
      </c>
      <c r="E1779" s="1">
        <v>10</v>
      </c>
      <c r="F1779">
        <v>0.14699999999999999</v>
      </c>
      <c r="G1779">
        <v>0.17199999999999999</v>
      </c>
      <c r="H1779">
        <v>0.16800000000000001</v>
      </c>
      <c r="I1779" s="1">
        <f t="shared" si="54"/>
        <v>-0.77469071827413716</v>
      </c>
      <c r="J1779">
        <v>2.0794999999999999</v>
      </c>
      <c r="K1779">
        <v>0.36536800000000003</v>
      </c>
      <c r="L1779" s="1">
        <v>40</v>
      </c>
      <c r="M1779" s="1">
        <v>0.3803704</v>
      </c>
      <c r="N1779" s="1">
        <f t="shared" si="55"/>
        <v>-0.4197932867315658</v>
      </c>
      <c r="Q1779" s="1">
        <v>2.6807829999999999</v>
      </c>
      <c r="R1779" s="1">
        <v>-999.25</v>
      </c>
      <c r="S1779" s="1">
        <v>-999.25</v>
      </c>
    </row>
    <row r="1780" spans="1:19" x14ac:dyDescent="0.2">
      <c r="A1780">
        <v>4889</v>
      </c>
      <c r="B1780">
        <v>-49.813000000000002</v>
      </c>
      <c r="C1780">
        <v>47.026000000000003</v>
      </c>
      <c r="D1780">
        <v>9.9890000000000008</v>
      </c>
      <c r="E1780" s="1">
        <v>10</v>
      </c>
      <c r="F1780">
        <v>0.14199999999999999</v>
      </c>
      <c r="G1780">
        <v>0.17199999999999999</v>
      </c>
      <c r="H1780">
        <v>0.16800000000000001</v>
      </c>
      <c r="I1780" s="1">
        <f t="shared" si="54"/>
        <v>-0.77469071827413716</v>
      </c>
      <c r="J1780">
        <v>2.0720000000000001</v>
      </c>
      <c r="K1780">
        <v>0.37336000000000003</v>
      </c>
      <c r="L1780" s="1">
        <v>40</v>
      </c>
      <c r="M1780" s="1">
        <v>0.38680179999999997</v>
      </c>
      <c r="N1780" s="1">
        <f t="shared" si="55"/>
        <v>-0.41251151357494986</v>
      </c>
      <c r="Q1780" s="1">
        <v>2.6851319999999999</v>
      </c>
      <c r="R1780" s="1">
        <v>-999.25</v>
      </c>
      <c r="S1780" s="1">
        <v>-999.25</v>
      </c>
    </row>
    <row r="1781" spans="1:19" x14ac:dyDescent="0.2">
      <c r="A1781">
        <v>4889.5</v>
      </c>
      <c r="B1781">
        <v>-49.656300000000002</v>
      </c>
      <c r="C1781">
        <v>43.218299999999999</v>
      </c>
      <c r="D1781">
        <v>9.9952000000000005</v>
      </c>
      <c r="E1781" s="1">
        <v>10</v>
      </c>
      <c r="F1781">
        <v>0.1575</v>
      </c>
      <c r="G1781">
        <v>0.17230000000000001</v>
      </c>
      <c r="H1781">
        <v>0.16919999999999999</v>
      </c>
      <c r="I1781" s="1">
        <f t="shared" si="54"/>
        <v>-0.77159964129699532</v>
      </c>
      <c r="J1781">
        <v>2.0754999999999999</v>
      </c>
      <c r="K1781">
        <v>0.39352300000000001</v>
      </c>
      <c r="L1781" s="1">
        <v>40</v>
      </c>
      <c r="M1781" s="1">
        <v>0.39595190000000002</v>
      </c>
      <c r="N1781" s="1">
        <f t="shared" si="55"/>
        <v>-0.40235756870416967</v>
      </c>
      <c r="Q1781" s="1">
        <v>2.7149380000000001</v>
      </c>
      <c r="R1781" s="1">
        <v>-999.25</v>
      </c>
      <c r="S1781" s="1">
        <v>-999.25</v>
      </c>
    </row>
    <row r="1782" spans="1:19" x14ac:dyDescent="0.2">
      <c r="A1782">
        <v>4890</v>
      </c>
      <c r="B1782">
        <v>-50.438000000000002</v>
      </c>
      <c r="C1782">
        <v>39.325000000000003</v>
      </c>
      <c r="D1782">
        <v>10.016</v>
      </c>
      <c r="E1782" s="1">
        <v>10</v>
      </c>
      <c r="F1782">
        <v>0.16</v>
      </c>
      <c r="G1782">
        <v>0.17399999999999999</v>
      </c>
      <c r="H1782">
        <v>0.17</v>
      </c>
      <c r="I1782" s="1">
        <f t="shared" si="54"/>
        <v>-0.769551078621726</v>
      </c>
      <c r="J1782">
        <v>2.0779999999999998</v>
      </c>
      <c r="K1782">
        <v>0.39499000000000001</v>
      </c>
      <c r="L1782" s="1">
        <v>40</v>
      </c>
      <c r="M1782" s="1">
        <v>0.39546379999999998</v>
      </c>
      <c r="N1782" s="1">
        <f t="shared" si="55"/>
        <v>-0.40289326483325572</v>
      </c>
      <c r="Q1782" s="1">
        <v>2.7177690000000001</v>
      </c>
      <c r="R1782" s="1">
        <v>-999.25</v>
      </c>
      <c r="S1782" s="1">
        <v>-999.25</v>
      </c>
    </row>
    <row r="1783" spans="1:19" x14ac:dyDescent="0.2">
      <c r="A1783">
        <v>4890.5</v>
      </c>
      <c r="B1783">
        <v>-48.854700000000001</v>
      </c>
      <c r="C1783">
        <v>39.599299999999999</v>
      </c>
      <c r="D1783">
        <v>10.0382</v>
      </c>
      <c r="E1783" s="1">
        <v>10</v>
      </c>
      <c r="F1783">
        <v>0.14249999999999999</v>
      </c>
      <c r="G1783">
        <v>0.17649999999999999</v>
      </c>
      <c r="H1783">
        <v>0.17230000000000001</v>
      </c>
      <c r="I1783" s="1">
        <f t="shared" si="54"/>
        <v>-0.76371472255197148</v>
      </c>
      <c r="J1783">
        <v>2.0808</v>
      </c>
      <c r="K1783">
        <v>0.39283699999999999</v>
      </c>
      <c r="L1783" s="1">
        <v>40</v>
      </c>
      <c r="M1783" s="1">
        <v>0.39489730000000001</v>
      </c>
      <c r="N1783" s="1">
        <f t="shared" si="55"/>
        <v>-0.403515835620533</v>
      </c>
      <c r="Q1783" s="1">
        <v>2.720882</v>
      </c>
      <c r="R1783" s="1">
        <v>-999.25</v>
      </c>
      <c r="S1783" s="1">
        <v>-999.25</v>
      </c>
    </row>
    <row r="1784" spans="1:19" x14ac:dyDescent="0.2">
      <c r="A1784">
        <v>4891</v>
      </c>
      <c r="B1784">
        <v>-48.438000000000002</v>
      </c>
      <c r="C1784">
        <v>40.680999999999997</v>
      </c>
      <c r="D1784">
        <v>9.9990000000000006</v>
      </c>
      <c r="E1784" s="1">
        <v>10</v>
      </c>
      <c r="F1784">
        <v>0.125</v>
      </c>
      <c r="G1784">
        <v>0.17899999999999999</v>
      </c>
      <c r="H1784">
        <v>0.17399999999999999</v>
      </c>
      <c r="I1784" s="1">
        <f t="shared" si="54"/>
        <v>-0.75945075171740029</v>
      </c>
      <c r="J1784">
        <v>2.08</v>
      </c>
      <c r="K1784">
        <v>0.41292000000000001</v>
      </c>
      <c r="L1784" s="1">
        <v>40</v>
      </c>
      <c r="M1784" s="1">
        <v>0.39676699999999998</v>
      </c>
      <c r="N1784" s="1">
        <f t="shared" si="55"/>
        <v>-0.4014644562605173</v>
      </c>
      <c r="Q1784" s="1">
        <v>2.72458</v>
      </c>
      <c r="R1784" s="1">
        <v>-999.25</v>
      </c>
      <c r="S1784" s="1">
        <v>-999.25</v>
      </c>
    </row>
    <row r="1785" spans="1:19" x14ac:dyDescent="0.2">
      <c r="A1785">
        <v>4891.5</v>
      </c>
      <c r="B1785">
        <v>-47.969200000000001</v>
      </c>
      <c r="C1785">
        <v>47.209699999999998</v>
      </c>
      <c r="D1785">
        <v>9.9882000000000009</v>
      </c>
      <c r="E1785" s="1">
        <v>10</v>
      </c>
      <c r="F1785">
        <v>0.15620000000000001</v>
      </c>
      <c r="G1785">
        <v>0.1827</v>
      </c>
      <c r="H1785">
        <v>0.17630000000000001</v>
      </c>
      <c r="I1785" s="1">
        <f t="shared" si="54"/>
        <v>-0.7537476877006779</v>
      </c>
      <c r="J1785">
        <v>2.0882000000000001</v>
      </c>
      <c r="K1785">
        <v>0.43082300000000001</v>
      </c>
      <c r="L1785" s="1">
        <v>40</v>
      </c>
      <c r="M1785" s="1">
        <v>0.395984</v>
      </c>
      <c r="N1785" s="1">
        <f t="shared" si="55"/>
        <v>-0.40232236168078123</v>
      </c>
      <c r="Q1785" s="1">
        <v>2.736049</v>
      </c>
      <c r="R1785" s="1">
        <v>-999.25</v>
      </c>
      <c r="S1785" s="1">
        <v>-999.25</v>
      </c>
    </row>
    <row r="1786" spans="1:19" x14ac:dyDescent="0.2">
      <c r="A1786">
        <v>4892</v>
      </c>
      <c r="B1786">
        <v>-46.25</v>
      </c>
      <c r="C1786">
        <v>49.353000000000002</v>
      </c>
      <c r="D1786">
        <v>9.9740000000000002</v>
      </c>
      <c r="E1786" s="1">
        <v>10</v>
      </c>
      <c r="F1786">
        <v>0.21199999999999999</v>
      </c>
      <c r="G1786">
        <v>0.186</v>
      </c>
      <c r="H1786">
        <v>0.17799999999999999</v>
      </c>
      <c r="I1786" s="1">
        <f t="shared" si="54"/>
        <v>-0.74957999769110606</v>
      </c>
      <c r="J1786">
        <v>2.089</v>
      </c>
      <c r="K1786">
        <v>0.43203999999999998</v>
      </c>
      <c r="L1786" s="1">
        <v>40</v>
      </c>
      <c r="M1786" s="1">
        <v>0.39594499999999999</v>
      </c>
      <c r="N1786" s="1">
        <f t="shared" si="55"/>
        <v>-0.40236513694171477</v>
      </c>
      <c r="Q1786" s="1">
        <v>2.7372679999999998</v>
      </c>
      <c r="R1786" s="1">
        <v>-999.25</v>
      </c>
      <c r="S1786" s="1">
        <v>-999.25</v>
      </c>
    </row>
    <row r="1787" spans="1:19" x14ac:dyDescent="0.2">
      <c r="A1787">
        <v>4892.5</v>
      </c>
      <c r="B1787">
        <v>-47.958799999999997</v>
      </c>
      <c r="C1787">
        <v>47.443300000000001</v>
      </c>
      <c r="D1787">
        <v>10.003500000000001</v>
      </c>
      <c r="E1787" s="1">
        <v>10</v>
      </c>
      <c r="F1787">
        <v>0.2555</v>
      </c>
      <c r="G1787">
        <v>0.18820000000000001</v>
      </c>
      <c r="H1787">
        <v>0.1792</v>
      </c>
      <c r="I1787" s="1">
        <f t="shared" si="54"/>
        <v>-0.7466619946738936</v>
      </c>
      <c r="J1787">
        <v>2.0823</v>
      </c>
      <c r="K1787">
        <v>0.41982700000000001</v>
      </c>
      <c r="L1787" s="1">
        <v>40</v>
      </c>
      <c r="M1787" s="1">
        <v>0.39635720000000002</v>
      </c>
      <c r="N1787" s="1">
        <f t="shared" si="55"/>
        <v>-0.40191324825178876</v>
      </c>
      <c r="Q1787" s="1">
        <v>2.727287</v>
      </c>
      <c r="R1787" s="1">
        <v>-999.25</v>
      </c>
      <c r="S1787" s="1">
        <v>-999.25</v>
      </c>
    </row>
    <row r="1788" spans="1:19" x14ac:dyDescent="0.2">
      <c r="A1788">
        <v>4893</v>
      </c>
      <c r="B1788">
        <v>-46.813000000000002</v>
      </c>
      <c r="C1788">
        <v>43.225000000000001</v>
      </c>
      <c r="D1788">
        <v>10.000999999999999</v>
      </c>
      <c r="E1788" s="1">
        <v>10</v>
      </c>
      <c r="F1788">
        <v>0.23300000000000001</v>
      </c>
      <c r="G1788">
        <v>0.189</v>
      </c>
      <c r="H1788">
        <v>0.18</v>
      </c>
      <c r="I1788" s="1">
        <f t="shared" si="54"/>
        <v>-0.74472749489669399</v>
      </c>
      <c r="J1788">
        <v>2.0790000000000002</v>
      </c>
      <c r="K1788">
        <v>0.39890999999999999</v>
      </c>
      <c r="L1788" s="1">
        <v>40</v>
      </c>
      <c r="M1788" s="1">
        <v>0.3952715</v>
      </c>
      <c r="N1788" s="1">
        <f t="shared" si="55"/>
        <v>-0.40310449817649058</v>
      </c>
      <c r="Q1788" s="1">
        <v>2.7189079999999999</v>
      </c>
      <c r="R1788" s="1">
        <v>-999.25</v>
      </c>
      <c r="S1788" s="1">
        <v>-999.25</v>
      </c>
    </row>
    <row r="1789" spans="1:19" x14ac:dyDescent="0.2">
      <c r="A1789">
        <v>4893.5</v>
      </c>
      <c r="B1789">
        <v>-48.177500000000002</v>
      </c>
      <c r="C1789">
        <v>46.414499999999997</v>
      </c>
      <c r="D1789">
        <v>9.9926999999999992</v>
      </c>
      <c r="E1789" s="1">
        <v>10</v>
      </c>
      <c r="F1789">
        <v>0.17369999999999999</v>
      </c>
      <c r="G1789">
        <v>0.1898</v>
      </c>
      <c r="H1789">
        <v>0.1822</v>
      </c>
      <c r="I1789" s="1">
        <f t="shared" si="54"/>
        <v>-0.7394516273630205</v>
      </c>
      <c r="J1789">
        <v>2.0758000000000001</v>
      </c>
      <c r="K1789">
        <v>0.393345</v>
      </c>
      <c r="L1789" s="1">
        <v>40</v>
      </c>
      <c r="M1789" s="1">
        <v>0.39588129999999999</v>
      </c>
      <c r="N1789" s="1">
        <f t="shared" si="55"/>
        <v>-0.40243501226299905</v>
      </c>
      <c r="Q1789" s="1">
        <v>2.7152449999999999</v>
      </c>
      <c r="R1789" s="1">
        <v>-999.25</v>
      </c>
      <c r="S1789" s="1">
        <v>-999.25</v>
      </c>
    </row>
    <row r="1790" spans="1:19" x14ac:dyDescent="0.2">
      <c r="A1790">
        <v>4894</v>
      </c>
      <c r="B1790">
        <v>-48.75</v>
      </c>
      <c r="C1790">
        <v>50.006999999999998</v>
      </c>
      <c r="D1790">
        <v>10.010999999999999</v>
      </c>
      <c r="E1790" s="1">
        <v>10</v>
      </c>
      <c r="F1790">
        <v>0.14199999999999999</v>
      </c>
      <c r="G1790">
        <v>0.189</v>
      </c>
      <c r="H1790">
        <v>0.183</v>
      </c>
      <c r="I1790" s="1">
        <f t="shared" si="54"/>
        <v>-0.73754891026957059</v>
      </c>
      <c r="J1790">
        <v>2.0750000000000002</v>
      </c>
      <c r="K1790">
        <v>0.37541999999999998</v>
      </c>
      <c r="L1790" s="1">
        <v>40</v>
      </c>
      <c r="M1790" s="1">
        <v>0.3883935</v>
      </c>
      <c r="N1790" s="1">
        <f t="shared" si="55"/>
        <v>-0.41072804688389325</v>
      </c>
      <c r="Q1790" s="1">
        <v>2.6941619999999999</v>
      </c>
      <c r="R1790" s="1">
        <v>-999.25</v>
      </c>
      <c r="S1790" s="1">
        <v>-999.25</v>
      </c>
    </row>
    <row r="1791" spans="1:19" x14ac:dyDescent="0.2">
      <c r="A1791">
        <v>4894.5</v>
      </c>
      <c r="B1791">
        <v>-47.906300000000002</v>
      </c>
      <c r="C1791">
        <v>51.714500000000001</v>
      </c>
      <c r="D1791">
        <v>10.011799999999999</v>
      </c>
      <c r="E1791" s="1">
        <v>10</v>
      </c>
      <c r="F1791">
        <v>0.1643</v>
      </c>
      <c r="G1791">
        <v>0.189</v>
      </c>
      <c r="H1791">
        <v>0.18279999999999999</v>
      </c>
      <c r="I1791" s="1">
        <f t="shared" si="54"/>
        <v>-0.73802380860218741</v>
      </c>
      <c r="J1791">
        <v>2.0750000000000002</v>
      </c>
      <c r="K1791">
        <v>0.37398700000000001</v>
      </c>
      <c r="L1791" s="1">
        <v>40</v>
      </c>
      <c r="M1791" s="1">
        <v>0.38243369999999999</v>
      </c>
      <c r="N1791" s="1">
        <f t="shared" si="55"/>
        <v>-0.41744384474538238</v>
      </c>
      <c r="Q1791" s="1">
        <v>2.6787779999999999</v>
      </c>
      <c r="R1791" s="1">
        <v>-999.25</v>
      </c>
      <c r="S1791" s="1">
        <v>-999.25</v>
      </c>
    </row>
    <row r="1792" spans="1:19" x14ac:dyDescent="0.2">
      <c r="A1792">
        <v>4895</v>
      </c>
      <c r="B1792">
        <v>-47.438000000000002</v>
      </c>
      <c r="C1792">
        <v>48.572000000000003</v>
      </c>
      <c r="D1792">
        <v>10.016</v>
      </c>
      <c r="E1792" s="1">
        <v>10</v>
      </c>
      <c r="F1792">
        <v>0.20100000000000001</v>
      </c>
      <c r="G1792">
        <v>0.189</v>
      </c>
      <c r="H1792">
        <v>0.182</v>
      </c>
      <c r="I1792" s="1">
        <f t="shared" si="54"/>
        <v>-0.73992861201492521</v>
      </c>
      <c r="J1792">
        <v>2.0699999999999998</v>
      </c>
      <c r="K1792">
        <v>0.37552000000000002</v>
      </c>
      <c r="L1792" s="1">
        <v>40</v>
      </c>
      <c r="M1792" s="1">
        <v>0.3954259</v>
      </c>
      <c r="N1792" s="1">
        <f t="shared" si="55"/>
        <v>-0.40293488823757301</v>
      </c>
      <c r="Q1792" s="1">
        <v>2.7044350000000001</v>
      </c>
      <c r="R1792" s="1">
        <v>-999.25</v>
      </c>
      <c r="S1792" s="1">
        <v>-999.25</v>
      </c>
    </row>
    <row r="1793" spans="1:19" x14ac:dyDescent="0.2">
      <c r="A1793">
        <v>4895.5</v>
      </c>
      <c r="B1793">
        <v>-46.99</v>
      </c>
      <c r="C1793">
        <v>46.862699999999997</v>
      </c>
      <c r="D1793">
        <v>10.0572</v>
      </c>
      <c r="E1793" s="1">
        <v>10</v>
      </c>
      <c r="F1793">
        <v>0.22020000000000001</v>
      </c>
      <c r="G1793">
        <v>0.1888</v>
      </c>
      <c r="H1793">
        <v>0.17979999999999999</v>
      </c>
      <c r="I1793" s="1">
        <f t="shared" si="54"/>
        <v>-0.74521031260279003</v>
      </c>
      <c r="J1793">
        <v>2.0630000000000002</v>
      </c>
      <c r="K1793">
        <v>0.39566200000000001</v>
      </c>
      <c r="L1793" s="1">
        <v>40</v>
      </c>
      <c r="M1793" s="1">
        <v>0.4050204</v>
      </c>
      <c r="N1793" s="1">
        <f t="shared" si="55"/>
        <v>-0.39252310176235006</v>
      </c>
      <c r="Q1793" s="1">
        <v>2.7185429999999999</v>
      </c>
      <c r="R1793" s="1">
        <v>-999.25</v>
      </c>
      <c r="S1793" s="1">
        <v>-999.25</v>
      </c>
    </row>
    <row r="1794" spans="1:19" x14ac:dyDescent="0.2">
      <c r="A1794">
        <v>4896</v>
      </c>
      <c r="B1794">
        <v>-47.25</v>
      </c>
      <c r="C1794">
        <v>46.646000000000001</v>
      </c>
      <c r="D1794">
        <v>10.038</v>
      </c>
      <c r="E1794" s="1">
        <v>10</v>
      </c>
      <c r="F1794">
        <v>0.191</v>
      </c>
      <c r="G1794">
        <v>0.188</v>
      </c>
      <c r="H1794">
        <v>0.17899999999999999</v>
      </c>
      <c r="I1794" s="1">
        <f t="shared" si="54"/>
        <v>-0.7471469690201068</v>
      </c>
      <c r="J1794">
        <v>2.0630000000000002</v>
      </c>
      <c r="K1794">
        <v>0.41421999999999998</v>
      </c>
      <c r="L1794" s="1">
        <v>40</v>
      </c>
      <c r="M1794" s="1">
        <v>0.40126279999999998</v>
      </c>
      <c r="N1794" s="1">
        <f t="shared" si="55"/>
        <v>-0.39657110067877543</v>
      </c>
      <c r="Q1794" s="1">
        <v>2.7083849999999998</v>
      </c>
      <c r="R1794" s="1">
        <v>-999.25</v>
      </c>
      <c r="S1794" s="1">
        <v>-999.25</v>
      </c>
    </row>
    <row r="1795" spans="1:19" x14ac:dyDescent="0.2">
      <c r="A1795">
        <v>4896.5</v>
      </c>
      <c r="B1795">
        <v>-49.198</v>
      </c>
      <c r="C1795">
        <v>46.091700000000003</v>
      </c>
      <c r="D1795">
        <v>10.0153</v>
      </c>
      <c r="E1795" s="1">
        <v>10</v>
      </c>
      <c r="F1795">
        <v>0.16880000000000001</v>
      </c>
      <c r="G1795">
        <v>0.1855</v>
      </c>
      <c r="H1795">
        <v>0.17680000000000001</v>
      </c>
      <c r="I1795" s="1">
        <f t="shared" ref="I1795:I1858" si="56">LOG10(H1795)</f>
        <v>-0.75251773932294563</v>
      </c>
      <c r="J1795">
        <v>2.0667</v>
      </c>
      <c r="K1795">
        <v>0.42201</v>
      </c>
      <c r="L1795" s="1">
        <v>40</v>
      </c>
      <c r="M1795" s="1">
        <v>0.40113159999999998</v>
      </c>
      <c r="N1795" s="1">
        <f t="shared" ref="N1795:N1858" si="57">LOG10(M1795)</f>
        <v>-0.39671312419372889</v>
      </c>
      <c r="Q1795" s="1">
        <v>2.7142110000000002</v>
      </c>
      <c r="R1795" s="1">
        <v>-999.25</v>
      </c>
      <c r="S1795" s="1">
        <v>-999.25</v>
      </c>
    </row>
    <row r="1796" spans="1:19" x14ac:dyDescent="0.2">
      <c r="A1796">
        <v>4897</v>
      </c>
      <c r="B1796">
        <v>-49.563000000000002</v>
      </c>
      <c r="C1796">
        <v>45.424999999999997</v>
      </c>
      <c r="D1796">
        <v>10.026999999999999</v>
      </c>
      <c r="E1796" s="1">
        <v>10</v>
      </c>
      <c r="F1796">
        <v>0.183</v>
      </c>
      <c r="G1796">
        <v>0.183</v>
      </c>
      <c r="H1796">
        <v>0.17599999999999999</v>
      </c>
      <c r="I1796" s="1">
        <f t="shared" si="56"/>
        <v>-0.75448733218585018</v>
      </c>
      <c r="J1796">
        <v>2.0699999999999998</v>
      </c>
      <c r="K1796">
        <v>0.41386000000000001</v>
      </c>
      <c r="L1796" s="1">
        <v>40</v>
      </c>
      <c r="M1796" s="1">
        <v>0.40056979999999998</v>
      </c>
      <c r="N1796" s="1">
        <f t="shared" si="57"/>
        <v>-0.39732179639979204</v>
      </c>
      <c r="Q1796" s="1">
        <v>2.7182029999999999</v>
      </c>
      <c r="R1796" s="1">
        <v>-999.25</v>
      </c>
      <c r="S1796" s="1">
        <v>-999.25</v>
      </c>
    </row>
    <row r="1797" spans="1:19" x14ac:dyDescent="0.2">
      <c r="A1797">
        <v>4897.5</v>
      </c>
      <c r="B1797">
        <v>-50.333300000000001</v>
      </c>
      <c r="C1797">
        <v>43.713700000000003</v>
      </c>
      <c r="D1797">
        <v>10.113200000000001</v>
      </c>
      <c r="E1797" s="1">
        <v>10</v>
      </c>
      <c r="F1797">
        <v>0.18329999999999999</v>
      </c>
      <c r="G1797">
        <v>0.17949999999999999</v>
      </c>
      <c r="H1797">
        <v>0.17480000000000001</v>
      </c>
      <c r="I1797" s="1">
        <f t="shared" si="56"/>
        <v>-0.75745857170161579</v>
      </c>
      <c r="J1797">
        <v>2.0695000000000001</v>
      </c>
      <c r="K1797">
        <v>0.38487700000000002</v>
      </c>
      <c r="L1797" s="1">
        <v>40</v>
      </c>
      <c r="M1797" s="1">
        <v>0.39691300000000002</v>
      </c>
      <c r="N1797" s="1">
        <f t="shared" si="57"/>
        <v>-0.40130467651282781</v>
      </c>
      <c r="Q1797" s="1">
        <v>2.7075619999999998</v>
      </c>
      <c r="R1797" s="1">
        <v>-999.25</v>
      </c>
      <c r="S1797" s="1">
        <v>-999.25</v>
      </c>
    </row>
    <row r="1798" spans="1:19" x14ac:dyDescent="0.2">
      <c r="A1798">
        <v>4898</v>
      </c>
      <c r="B1798">
        <v>-49.5</v>
      </c>
      <c r="C1798">
        <v>42.296999999999997</v>
      </c>
      <c r="D1798">
        <v>10.164</v>
      </c>
      <c r="E1798" s="1">
        <v>10</v>
      </c>
      <c r="F1798">
        <v>0.16500000000000001</v>
      </c>
      <c r="G1798">
        <v>0.17699999999999999</v>
      </c>
      <c r="H1798">
        <v>0.17399999999999999</v>
      </c>
      <c r="I1798" s="1">
        <f t="shared" si="56"/>
        <v>-0.75945075171740029</v>
      </c>
      <c r="J1798">
        <v>2.0720000000000001</v>
      </c>
      <c r="K1798">
        <v>0.37791000000000002</v>
      </c>
      <c r="L1798" s="1">
        <v>40</v>
      </c>
      <c r="M1798" s="1">
        <v>0.39573249999999999</v>
      </c>
      <c r="N1798" s="1">
        <f t="shared" si="57"/>
        <v>-0.40259828132088643</v>
      </c>
      <c r="Q1798" s="1">
        <v>2.7085590000000002</v>
      </c>
      <c r="R1798" s="1">
        <v>-999.25</v>
      </c>
      <c r="S1798" s="1">
        <v>-999.25</v>
      </c>
    </row>
    <row r="1799" spans="1:19" x14ac:dyDescent="0.2">
      <c r="A1799">
        <v>4898.5</v>
      </c>
      <c r="B1799">
        <v>-49.010800000000003</v>
      </c>
      <c r="C1799">
        <v>40.826799999999999</v>
      </c>
      <c r="D1799">
        <v>10.154199999999999</v>
      </c>
      <c r="E1799" s="1">
        <v>10</v>
      </c>
      <c r="F1799">
        <v>0.13969999999999999</v>
      </c>
      <c r="G1799">
        <v>0.17499999999999999</v>
      </c>
      <c r="H1799">
        <v>0.17319999999999999</v>
      </c>
      <c r="I1799" s="1">
        <f t="shared" si="56"/>
        <v>-0.76145211231867216</v>
      </c>
      <c r="J1799">
        <v>2.0605000000000002</v>
      </c>
      <c r="K1799">
        <v>0.38395699999999999</v>
      </c>
      <c r="L1799" s="1">
        <v>40</v>
      </c>
      <c r="M1799" s="1">
        <v>0.3974472</v>
      </c>
      <c r="N1799" s="1">
        <f t="shared" si="57"/>
        <v>-0.40072055825713909</v>
      </c>
      <c r="Q1799" s="1">
        <v>2.694051</v>
      </c>
      <c r="R1799" s="1">
        <v>-999.25</v>
      </c>
      <c r="S1799" s="1">
        <v>-999.25</v>
      </c>
    </row>
    <row r="1800" spans="1:19" x14ac:dyDescent="0.2">
      <c r="A1800">
        <v>4899</v>
      </c>
      <c r="B1800">
        <v>-49.375</v>
      </c>
      <c r="C1800">
        <v>39.960999999999999</v>
      </c>
      <c r="D1800">
        <v>10.130000000000001</v>
      </c>
      <c r="E1800" s="1">
        <v>10</v>
      </c>
      <c r="F1800">
        <v>0.14299999999999999</v>
      </c>
      <c r="G1800">
        <v>0.17499999999999999</v>
      </c>
      <c r="H1800">
        <v>0.17399999999999999</v>
      </c>
      <c r="I1800" s="1">
        <f t="shared" si="56"/>
        <v>-0.75945075171740029</v>
      </c>
      <c r="J1800">
        <v>2.0579999999999998</v>
      </c>
      <c r="K1800">
        <v>0.40973999999999999</v>
      </c>
      <c r="L1800" s="1">
        <v>40</v>
      </c>
      <c r="M1800" s="1">
        <v>0.40578219999999998</v>
      </c>
      <c r="N1800" s="1">
        <f t="shared" si="57"/>
        <v>-0.39170700760165456</v>
      </c>
      <c r="Q1800" s="1">
        <v>2.7122030000000001</v>
      </c>
      <c r="R1800" s="1">
        <v>-999.25</v>
      </c>
      <c r="S1800" s="1">
        <v>-999.25</v>
      </c>
    </row>
    <row r="1801" spans="1:19" x14ac:dyDescent="0.2">
      <c r="A1801">
        <v>4899.5</v>
      </c>
      <c r="B1801">
        <v>-48.052199999999999</v>
      </c>
      <c r="C1801">
        <v>41.271299999999997</v>
      </c>
      <c r="D1801">
        <v>10.1142</v>
      </c>
      <c r="E1801" s="1">
        <v>10</v>
      </c>
      <c r="F1801">
        <v>0.1482</v>
      </c>
      <c r="G1801">
        <v>0.17649999999999999</v>
      </c>
      <c r="H1801">
        <v>0.17530000000000001</v>
      </c>
      <c r="I1801" s="1">
        <f t="shared" si="56"/>
        <v>-0.75621808390620504</v>
      </c>
      <c r="J1801">
        <v>2.0485000000000002</v>
      </c>
      <c r="K1801">
        <v>0.42000799999999999</v>
      </c>
      <c r="L1801" s="1">
        <v>40</v>
      </c>
      <c r="M1801" s="1">
        <v>0.41050579999999998</v>
      </c>
      <c r="N1801" s="1">
        <f t="shared" si="57"/>
        <v>-0.38668070239301733</v>
      </c>
      <c r="Q1801" s="1">
        <v>2.7090070000000002</v>
      </c>
      <c r="R1801" s="1">
        <v>-999.25</v>
      </c>
      <c r="S1801" s="1">
        <v>-999.25</v>
      </c>
    </row>
    <row r="1802" spans="1:19" x14ac:dyDescent="0.2">
      <c r="A1802">
        <v>4900</v>
      </c>
      <c r="B1802">
        <v>-48.938000000000002</v>
      </c>
      <c r="C1802">
        <v>43.218000000000004</v>
      </c>
      <c r="D1802">
        <v>10.06</v>
      </c>
      <c r="E1802" s="1">
        <v>10</v>
      </c>
      <c r="F1802">
        <v>0.14399999999999999</v>
      </c>
      <c r="G1802">
        <v>0.17899999999999999</v>
      </c>
      <c r="H1802">
        <v>0.17699999999999999</v>
      </c>
      <c r="I1802" s="1">
        <f t="shared" si="56"/>
        <v>-0.75202673363819339</v>
      </c>
      <c r="J1802">
        <v>2.056</v>
      </c>
      <c r="K1802">
        <v>0.42244999999999999</v>
      </c>
      <c r="L1802" s="1">
        <v>40</v>
      </c>
      <c r="M1802" s="1">
        <v>0.40170440000000002</v>
      </c>
      <c r="N1802" s="1">
        <f t="shared" si="57"/>
        <v>-0.39609341127242365</v>
      </c>
      <c r="Q1802" s="1">
        <v>2.6978719999999998</v>
      </c>
      <c r="R1802" s="1">
        <v>-999.25</v>
      </c>
      <c r="S1802" s="1">
        <v>-999.25</v>
      </c>
    </row>
    <row r="1803" spans="1:19" x14ac:dyDescent="0.2">
      <c r="A1803">
        <v>4900.5</v>
      </c>
      <c r="B1803">
        <v>-48.302199999999999</v>
      </c>
      <c r="C1803">
        <v>47.593200000000003</v>
      </c>
      <c r="D1803">
        <v>9.9871999999999996</v>
      </c>
      <c r="E1803" s="1">
        <v>10</v>
      </c>
      <c r="F1803">
        <v>0.1565</v>
      </c>
      <c r="G1803">
        <v>0.18379999999999999</v>
      </c>
      <c r="H1803">
        <v>0.17929999999999999</v>
      </c>
      <c r="I1803" s="1">
        <f t="shared" si="56"/>
        <v>-0.74641971043781719</v>
      </c>
      <c r="J1803">
        <v>2.0712000000000002</v>
      </c>
      <c r="K1803">
        <v>0.41106500000000001</v>
      </c>
      <c r="L1803" s="1">
        <v>40</v>
      </c>
      <c r="M1803" s="1">
        <v>0.40037139999999999</v>
      </c>
      <c r="N1803" s="1">
        <f t="shared" si="57"/>
        <v>-0.39753695333508748</v>
      </c>
      <c r="Q1803" s="1">
        <v>2.7196690000000001</v>
      </c>
      <c r="R1803" s="1">
        <v>-999.25</v>
      </c>
      <c r="S1803" s="1">
        <v>-999.25</v>
      </c>
    </row>
    <row r="1804" spans="1:19" x14ac:dyDescent="0.2">
      <c r="A1804">
        <v>4901</v>
      </c>
      <c r="B1804">
        <v>-48.563000000000002</v>
      </c>
      <c r="C1804">
        <v>49.353999999999999</v>
      </c>
      <c r="D1804">
        <v>10.018000000000001</v>
      </c>
      <c r="E1804" s="1">
        <v>10</v>
      </c>
      <c r="F1804">
        <v>0.214</v>
      </c>
      <c r="G1804">
        <v>0.188</v>
      </c>
      <c r="H1804">
        <v>0.18099999999999999</v>
      </c>
      <c r="I1804" s="1">
        <f t="shared" si="56"/>
        <v>-0.74232142513081545</v>
      </c>
      <c r="J1804">
        <v>2.0819999999999999</v>
      </c>
      <c r="K1804">
        <v>0.39613999999999999</v>
      </c>
      <c r="L1804" s="1">
        <v>40</v>
      </c>
      <c r="M1804" s="1">
        <v>0.39465289999999997</v>
      </c>
      <c r="N1804" s="1">
        <f t="shared" si="57"/>
        <v>-0.40378470155145724</v>
      </c>
      <c r="Q1804" s="1">
        <v>2.72221</v>
      </c>
      <c r="R1804" s="1">
        <v>-999.25</v>
      </c>
      <c r="S1804" s="1">
        <v>-999.25</v>
      </c>
    </row>
    <row r="1805" spans="1:19" x14ac:dyDescent="0.2">
      <c r="A1805">
        <v>4901.5</v>
      </c>
      <c r="B1805">
        <v>-48.270800000000001</v>
      </c>
      <c r="C1805">
        <v>49.367199999999997</v>
      </c>
      <c r="D1805">
        <v>9.9662000000000006</v>
      </c>
      <c r="E1805" s="1">
        <v>10</v>
      </c>
      <c r="F1805">
        <v>0.22470000000000001</v>
      </c>
      <c r="G1805">
        <v>0.1923</v>
      </c>
      <c r="H1805">
        <v>0.1835</v>
      </c>
      <c r="I1805" s="1">
        <f t="shared" si="56"/>
        <v>-0.73636393141189183</v>
      </c>
      <c r="J1805">
        <v>2.0754999999999999</v>
      </c>
      <c r="K1805">
        <v>0.39887299999999998</v>
      </c>
      <c r="L1805" s="1">
        <v>40</v>
      </c>
      <c r="M1805" s="1">
        <v>0.39609480000000002</v>
      </c>
      <c r="N1805" s="1">
        <f t="shared" si="57"/>
        <v>-0.4022008590502128</v>
      </c>
      <c r="Q1805" s="1">
        <v>2.7153200000000002</v>
      </c>
      <c r="R1805" s="1">
        <v>-999.25</v>
      </c>
      <c r="S1805" s="1">
        <v>-999.25</v>
      </c>
    </row>
    <row r="1806" spans="1:19" x14ac:dyDescent="0.2">
      <c r="A1806">
        <v>4902</v>
      </c>
      <c r="B1806">
        <v>-48.375</v>
      </c>
      <c r="C1806">
        <v>47.662999999999997</v>
      </c>
      <c r="D1806">
        <v>9.8770000000000007</v>
      </c>
      <c r="E1806" s="1">
        <v>10</v>
      </c>
      <c r="F1806">
        <v>0.218</v>
      </c>
      <c r="G1806">
        <v>0.19400000000000001</v>
      </c>
      <c r="H1806">
        <v>0.186</v>
      </c>
      <c r="I1806" s="1">
        <f t="shared" si="56"/>
        <v>-0.73048705578208373</v>
      </c>
      <c r="J1806">
        <v>2.0630000000000002</v>
      </c>
      <c r="K1806">
        <v>0.40644000000000002</v>
      </c>
      <c r="L1806" s="1">
        <v>40</v>
      </c>
      <c r="M1806" s="1">
        <v>0.40505580000000002</v>
      </c>
      <c r="N1806" s="1">
        <f t="shared" si="57"/>
        <v>-0.39248514477837948</v>
      </c>
      <c r="Q1806" s="1">
        <v>2.718639</v>
      </c>
      <c r="R1806" s="1">
        <v>-999.25</v>
      </c>
      <c r="S1806" s="1">
        <v>-999.25</v>
      </c>
    </row>
    <row r="1807" spans="1:19" x14ac:dyDescent="0.2">
      <c r="A1807">
        <v>4902.5</v>
      </c>
      <c r="B1807">
        <v>-49.395800000000001</v>
      </c>
      <c r="C1807">
        <v>46.551699999999997</v>
      </c>
      <c r="D1807">
        <v>9.9542999999999999</v>
      </c>
      <c r="E1807" s="1">
        <v>10</v>
      </c>
      <c r="F1807">
        <v>0.1575</v>
      </c>
      <c r="G1807">
        <v>0.19500000000000001</v>
      </c>
      <c r="H1807">
        <v>0.1893</v>
      </c>
      <c r="I1807" s="1">
        <f t="shared" si="56"/>
        <v>-0.7228493860362033</v>
      </c>
      <c r="J1807">
        <v>2.0501999999999998</v>
      </c>
      <c r="K1807">
        <v>0.41071999999999997</v>
      </c>
      <c r="L1807" s="1">
        <v>40</v>
      </c>
      <c r="M1807" s="1">
        <v>0.40673239999999999</v>
      </c>
      <c r="N1807" s="1">
        <f t="shared" si="57"/>
        <v>-0.39069123064249761</v>
      </c>
      <c r="Q1807" s="1">
        <v>2.701638</v>
      </c>
      <c r="R1807" s="1">
        <v>-999.25</v>
      </c>
      <c r="S1807" s="1">
        <v>-999.25</v>
      </c>
    </row>
    <row r="1808" spans="1:19" x14ac:dyDescent="0.2">
      <c r="A1808">
        <v>4903</v>
      </c>
      <c r="B1808">
        <v>-49.5</v>
      </c>
      <c r="C1808">
        <v>45.715000000000003</v>
      </c>
      <c r="D1808">
        <v>9.9909999999999997</v>
      </c>
      <c r="E1808" s="1">
        <v>10</v>
      </c>
      <c r="F1808">
        <v>0.16500000000000001</v>
      </c>
      <c r="G1808">
        <v>0.19500000000000001</v>
      </c>
      <c r="H1808">
        <v>0.191</v>
      </c>
      <c r="I1808" s="1">
        <f t="shared" si="56"/>
        <v>-0.71896663275227246</v>
      </c>
      <c r="J1808">
        <v>2.0510000000000002</v>
      </c>
      <c r="K1808">
        <v>0.40017000000000003</v>
      </c>
      <c r="L1808" s="1">
        <v>40</v>
      </c>
      <c r="M1808" s="1">
        <v>0.4053293</v>
      </c>
      <c r="N1808" s="1">
        <f t="shared" si="57"/>
        <v>-0.39219200132026238</v>
      </c>
      <c r="Q1808" s="1">
        <v>2.6992039999999999</v>
      </c>
      <c r="R1808" s="1">
        <v>-999.25</v>
      </c>
      <c r="S1808" s="1">
        <v>-999.25</v>
      </c>
    </row>
    <row r="1809" spans="1:19" x14ac:dyDescent="0.2">
      <c r="A1809">
        <v>4903.5</v>
      </c>
      <c r="B1809">
        <v>-48.760800000000003</v>
      </c>
      <c r="C1809">
        <v>47.933799999999998</v>
      </c>
      <c r="D1809">
        <v>10.037699999999999</v>
      </c>
      <c r="E1809" s="1">
        <v>10</v>
      </c>
      <c r="F1809">
        <v>0.2273</v>
      </c>
      <c r="G1809">
        <v>0.1953</v>
      </c>
      <c r="H1809">
        <v>0.192</v>
      </c>
      <c r="I1809" s="1">
        <f t="shared" si="56"/>
        <v>-0.71669877129645043</v>
      </c>
      <c r="J1809">
        <v>2.0583</v>
      </c>
      <c r="K1809">
        <v>0.36906299999999997</v>
      </c>
      <c r="L1809" s="1">
        <v>40</v>
      </c>
      <c r="M1809" s="1">
        <v>0.38717790000000002</v>
      </c>
      <c r="N1809" s="1">
        <f t="shared" si="57"/>
        <v>-0.41208944005674236</v>
      </c>
      <c r="Q1809" s="1">
        <v>2.6637490000000001</v>
      </c>
      <c r="R1809" s="1">
        <v>-999.25</v>
      </c>
      <c r="S1809" s="1">
        <v>-999.25</v>
      </c>
    </row>
    <row r="1810" spans="1:19" x14ac:dyDescent="0.2">
      <c r="A1810">
        <v>4904</v>
      </c>
      <c r="B1810">
        <v>-49.125</v>
      </c>
      <c r="C1810">
        <v>49.448</v>
      </c>
      <c r="D1810">
        <v>10.031000000000001</v>
      </c>
      <c r="E1810" s="1">
        <v>10</v>
      </c>
      <c r="F1810">
        <v>0.25900000000000001</v>
      </c>
      <c r="G1810">
        <v>0.19700000000000001</v>
      </c>
      <c r="H1810">
        <v>0.192</v>
      </c>
      <c r="I1810" s="1">
        <f t="shared" si="56"/>
        <v>-0.71669877129645043</v>
      </c>
      <c r="J1810">
        <v>2.0699999999999998</v>
      </c>
      <c r="K1810">
        <v>0.36418</v>
      </c>
      <c r="L1810" s="1">
        <v>40</v>
      </c>
      <c r="M1810" s="1">
        <v>0.3845285</v>
      </c>
      <c r="N1810" s="1">
        <f t="shared" si="57"/>
        <v>-0.41507146617714863</v>
      </c>
      <c r="Q1810" s="1">
        <v>2.6760269999999999</v>
      </c>
      <c r="R1810" s="1">
        <v>-999.25</v>
      </c>
      <c r="S1810" s="1">
        <v>-999.25</v>
      </c>
    </row>
    <row r="1811" spans="1:19" x14ac:dyDescent="0.2">
      <c r="A1811">
        <v>4904.5</v>
      </c>
      <c r="B1811">
        <v>-48.667200000000001</v>
      </c>
      <c r="C1811">
        <v>49.892499999999998</v>
      </c>
      <c r="D1811">
        <v>9.9094999999999995</v>
      </c>
      <c r="E1811" s="1">
        <v>10</v>
      </c>
      <c r="F1811">
        <v>0.249</v>
      </c>
      <c r="G1811">
        <v>0.19900000000000001</v>
      </c>
      <c r="H1811">
        <v>0.192</v>
      </c>
      <c r="I1811" s="1">
        <f t="shared" si="56"/>
        <v>-0.71669877129645043</v>
      </c>
      <c r="J1811">
        <v>2.0792000000000002</v>
      </c>
      <c r="K1811">
        <v>0.40017799999999998</v>
      </c>
      <c r="L1811" s="1">
        <v>40</v>
      </c>
      <c r="M1811" s="1">
        <v>0.3952271</v>
      </c>
      <c r="N1811" s="1">
        <f t="shared" si="57"/>
        <v>-0.40315328428444008</v>
      </c>
      <c r="Q1811" s="1">
        <v>2.7191200000000002</v>
      </c>
      <c r="R1811" s="1">
        <v>-999.25</v>
      </c>
      <c r="S1811" s="1">
        <v>-999.25</v>
      </c>
    </row>
    <row r="1812" spans="1:19" x14ac:dyDescent="0.2">
      <c r="A1812">
        <v>4905</v>
      </c>
      <c r="B1812">
        <v>-49.188000000000002</v>
      </c>
      <c r="C1812">
        <v>50.17</v>
      </c>
      <c r="D1812">
        <v>9.8970000000000002</v>
      </c>
      <c r="E1812" s="1">
        <v>10</v>
      </c>
      <c r="F1812">
        <v>0.22900000000000001</v>
      </c>
      <c r="G1812">
        <v>0.19900000000000001</v>
      </c>
      <c r="H1812">
        <v>0.192</v>
      </c>
      <c r="I1812" s="1">
        <f t="shared" si="56"/>
        <v>-0.71669877129645043</v>
      </c>
      <c r="J1812">
        <v>2.09</v>
      </c>
      <c r="K1812">
        <v>0.39951999999999999</v>
      </c>
      <c r="L1812" s="1">
        <v>40</v>
      </c>
      <c r="M1812" s="1">
        <v>0.39319999999999999</v>
      </c>
      <c r="N1812" s="1">
        <f t="shared" si="57"/>
        <v>-0.40538649083990197</v>
      </c>
      <c r="Q1812" s="1">
        <v>2.7315100000000001</v>
      </c>
      <c r="R1812" s="1">
        <v>-999.25</v>
      </c>
      <c r="S1812" s="1">
        <v>-999.25</v>
      </c>
    </row>
    <row r="1813" spans="1:19" x14ac:dyDescent="0.2">
      <c r="A1813">
        <v>4905.5</v>
      </c>
      <c r="B1813">
        <v>-49.7605</v>
      </c>
      <c r="C1813">
        <v>47.357700000000001</v>
      </c>
      <c r="D1813">
        <v>9.9093</v>
      </c>
      <c r="E1813" s="1">
        <v>10</v>
      </c>
      <c r="F1813">
        <v>0.1898</v>
      </c>
      <c r="G1813">
        <v>0.19900000000000001</v>
      </c>
      <c r="H1813">
        <v>0.19320000000000001</v>
      </c>
      <c r="I1813" s="1">
        <f t="shared" si="56"/>
        <v>-0.71399287792052546</v>
      </c>
      <c r="J1813">
        <v>2.0903</v>
      </c>
      <c r="K1813">
        <v>0.4022</v>
      </c>
      <c r="L1813" s="1">
        <v>40</v>
      </c>
      <c r="M1813" s="1">
        <v>0.39319730000000003</v>
      </c>
      <c r="N1813" s="1">
        <f t="shared" si="57"/>
        <v>-0.40538947303503703</v>
      </c>
      <c r="Q1813" s="1">
        <v>2.7319969999999998</v>
      </c>
      <c r="R1813" s="1">
        <v>-999.25</v>
      </c>
      <c r="S1813" s="1">
        <v>-999.25</v>
      </c>
    </row>
    <row r="1814" spans="1:19" x14ac:dyDescent="0.2">
      <c r="A1814">
        <v>4906</v>
      </c>
      <c r="B1814">
        <v>-49.813000000000002</v>
      </c>
      <c r="C1814">
        <v>46.276000000000003</v>
      </c>
      <c r="D1814">
        <v>9.9559999999999995</v>
      </c>
      <c r="E1814" s="1">
        <v>10</v>
      </c>
      <c r="F1814">
        <v>0.16900000000000001</v>
      </c>
      <c r="G1814">
        <v>0.19900000000000001</v>
      </c>
      <c r="H1814">
        <v>0.19400000000000001</v>
      </c>
      <c r="I1814" s="1">
        <f t="shared" si="56"/>
        <v>-0.71219827006977399</v>
      </c>
      <c r="J1814">
        <v>2.0870000000000002</v>
      </c>
      <c r="K1814">
        <v>0.40065000000000001</v>
      </c>
      <c r="L1814" s="1">
        <v>40</v>
      </c>
      <c r="M1814" s="1">
        <v>0.39368560000000002</v>
      </c>
      <c r="N1814" s="1">
        <f t="shared" si="57"/>
        <v>-0.40485047028701876</v>
      </c>
      <c r="Q1814" s="1">
        <v>2.727868</v>
      </c>
      <c r="R1814" s="1">
        <v>-999.25</v>
      </c>
      <c r="S1814" s="1">
        <v>-999.25</v>
      </c>
    </row>
    <row r="1815" spans="1:19" x14ac:dyDescent="0.2">
      <c r="A1815">
        <v>4906.5</v>
      </c>
      <c r="B1815">
        <v>-49.906700000000001</v>
      </c>
      <c r="C1815">
        <v>43.910200000000003</v>
      </c>
      <c r="D1815">
        <v>9.9094999999999995</v>
      </c>
      <c r="E1815" s="1">
        <v>10</v>
      </c>
      <c r="F1815">
        <v>0.1767</v>
      </c>
      <c r="G1815">
        <v>0.19919999999999999</v>
      </c>
      <c r="H1815">
        <v>0.19500000000000001</v>
      </c>
      <c r="I1815" s="1">
        <f t="shared" si="56"/>
        <v>-0.70996538863748193</v>
      </c>
      <c r="J1815">
        <v>2.0762999999999998</v>
      </c>
      <c r="K1815">
        <v>0.41356500000000002</v>
      </c>
      <c r="L1815" s="1">
        <v>40</v>
      </c>
      <c r="M1815" s="1">
        <v>0.39717920000000001</v>
      </c>
      <c r="N1815" s="1">
        <f t="shared" si="57"/>
        <v>-0.40101350328278423</v>
      </c>
      <c r="Q1815" s="1">
        <v>2.7195520000000002</v>
      </c>
      <c r="R1815" s="1">
        <v>-999.25</v>
      </c>
      <c r="S1815" s="1">
        <v>-999.25</v>
      </c>
    </row>
    <row r="1816" spans="1:19" x14ac:dyDescent="0.2">
      <c r="A1816">
        <v>4907</v>
      </c>
      <c r="B1816">
        <v>-49.125</v>
      </c>
      <c r="C1816">
        <v>44.776000000000003</v>
      </c>
      <c r="D1816">
        <v>9.8970000000000002</v>
      </c>
      <c r="E1816" s="1">
        <v>10</v>
      </c>
      <c r="F1816">
        <v>0.21</v>
      </c>
      <c r="G1816">
        <v>0.2</v>
      </c>
      <c r="H1816">
        <v>0.19500000000000001</v>
      </c>
      <c r="I1816" s="1">
        <f t="shared" si="56"/>
        <v>-0.70996538863748193</v>
      </c>
      <c r="J1816">
        <v>2.073</v>
      </c>
      <c r="K1816">
        <v>0.40559000000000001</v>
      </c>
      <c r="L1816" s="1">
        <v>40</v>
      </c>
      <c r="M1816" s="1">
        <v>0.40322829999999998</v>
      </c>
      <c r="N1816" s="1">
        <f t="shared" si="57"/>
        <v>-0.39444899515744425</v>
      </c>
      <c r="Q1816" s="1">
        <v>2.7304390000000001</v>
      </c>
      <c r="R1816" s="1">
        <v>-999.25</v>
      </c>
      <c r="S1816" s="1">
        <v>-999.25</v>
      </c>
    </row>
    <row r="1817" spans="1:19" x14ac:dyDescent="0.2">
      <c r="A1817">
        <v>4907.5</v>
      </c>
      <c r="B1817">
        <v>-48.520800000000001</v>
      </c>
      <c r="C1817">
        <v>47.267299999999999</v>
      </c>
      <c r="D1817">
        <v>9.9037000000000006</v>
      </c>
      <c r="E1817" s="1">
        <v>10</v>
      </c>
      <c r="F1817">
        <v>0.25850000000000001</v>
      </c>
      <c r="G1817">
        <v>0.20230000000000001</v>
      </c>
      <c r="H1817">
        <v>0.1948</v>
      </c>
      <c r="I1817" s="1">
        <f t="shared" si="56"/>
        <v>-0.71041104745740324</v>
      </c>
      <c r="J1817">
        <v>2.0636999999999999</v>
      </c>
      <c r="K1817">
        <v>0.38917299999999999</v>
      </c>
      <c r="L1817" s="1">
        <v>40</v>
      </c>
      <c r="M1817" s="1">
        <v>0.40509919999999999</v>
      </c>
      <c r="N1817" s="1">
        <f t="shared" si="57"/>
        <v>-0.39243861447113554</v>
      </c>
      <c r="Q1817" s="1">
        <v>2.7199339999999999</v>
      </c>
      <c r="R1817" s="1">
        <v>-999.25</v>
      </c>
      <c r="S1817" s="1">
        <v>-999.25</v>
      </c>
    </row>
    <row r="1818" spans="1:19" x14ac:dyDescent="0.2">
      <c r="A1818">
        <v>4908</v>
      </c>
      <c r="B1818">
        <v>-48.625</v>
      </c>
      <c r="C1818">
        <v>48.889000000000003</v>
      </c>
      <c r="D1818">
        <v>9.9369999999999994</v>
      </c>
      <c r="E1818" s="1">
        <v>10</v>
      </c>
      <c r="F1818">
        <v>0.28599999999999998</v>
      </c>
      <c r="G1818">
        <v>0.20399999999999999</v>
      </c>
      <c r="H1818">
        <v>0.19400000000000001</v>
      </c>
      <c r="I1818" s="1">
        <f t="shared" si="56"/>
        <v>-0.71219827006977399</v>
      </c>
      <c r="J1818">
        <v>2.0670000000000002</v>
      </c>
      <c r="K1818">
        <v>0.40089000000000002</v>
      </c>
      <c r="L1818" s="1">
        <v>40</v>
      </c>
      <c r="M1818" s="1">
        <v>0.40436909999999998</v>
      </c>
      <c r="N1818" s="1">
        <f t="shared" si="57"/>
        <v>-0.39322203857117793</v>
      </c>
      <c r="Q1818" s="1">
        <v>2.7234889999999998</v>
      </c>
      <c r="R1818" s="1">
        <v>-999.25</v>
      </c>
      <c r="S1818" s="1">
        <v>-999.25</v>
      </c>
    </row>
    <row r="1819" spans="1:19" x14ac:dyDescent="0.2">
      <c r="A1819">
        <v>4908.5</v>
      </c>
      <c r="B1819">
        <v>-48.063000000000002</v>
      </c>
      <c r="C1819">
        <v>49.4148</v>
      </c>
      <c r="D1819">
        <v>10.0238</v>
      </c>
      <c r="E1819" s="1">
        <v>10</v>
      </c>
      <c r="F1819">
        <v>0.26350000000000001</v>
      </c>
      <c r="G1819">
        <v>0.20399999999999999</v>
      </c>
      <c r="H1819">
        <v>0.19400000000000001</v>
      </c>
      <c r="I1819" s="1">
        <f t="shared" si="56"/>
        <v>-0.71219827006977399</v>
      </c>
      <c r="J1819">
        <v>2.0644999999999998</v>
      </c>
      <c r="K1819">
        <v>0.40448800000000001</v>
      </c>
      <c r="L1819" s="1">
        <v>40</v>
      </c>
      <c r="M1819" s="1">
        <v>0.40480830000000001</v>
      </c>
      <c r="N1819" s="1">
        <f t="shared" si="57"/>
        <v>-0.39275059150608937</v>
      </c>
      <c r="Q1819" s="1">
        <v>2.7204860000000002</v>
      </c>
      <c r="R1819" s="1">
        <v>-999.25</v>
      </c>
      <c r="S1819" s="1">
        <v>-999.25</v>
      </c>
    </row>
    <row r="1820" spans="1:19" x14ac:dyDescent="0.2">
      <c r="A1820">
        <v>4909</v>
      </c>
      <c r="B1820">
        <v>-48.688000000000002</v>
      </c>
      <c r="C1820">
        <v>48.798999999999999</v>
      </c>
      <c r="D1820">
        <v>10.028</v>
      </c>
      <c r="E1820" s="1">
        <v>10</v>
      </c>
      <c r="F1820">
        <v>0.216</v>
      </c>
      <c r="G1820">
        <v>0.20399999999999999</v>
      </c>
      <c r="H1820">
        <v>0.19400000000000001</v>
      </c>
      <c r="I1820" s="1">
        <f t="shared" si="56"/>
        <v>-0.71219827006977399</v>
      </c>
      <c r="J1820">
        <v>2.0720000000000001</v>
      </c>
      <c r="K1820">
        <v>0.40167999999999998</v>
      </c>
      <c r="L1820" s="1">
        <v>40</v>
      </c>
      <c r="M1820" s="1">
        <v>0.40333200000000002</v>
      </c>
      <c r="N1820" s="1">
        <f t="shared" si="57"/>
        <v>-0.39433732008982308</v>
      </c>
      <c r="Q1820" s="1">
        <v>2.729047</v>
      </c>
      <c r="R1820" s="1">
        <v>-999.25</v>
      </c>
      <c r="S1820" s="1">
        <v>-999.25</v>
      </c>
    </row>
    <row r="1821" spans="1:19" x14ac:dyDescent="0.2">
      <c r="A1821">
        <v>4909.5</v>
      </c>
      <c r="B1821">
        <v>-48.000500000000002</v>
      </c>
      <c r="C1821">
        <v>46.726999999999997</v>
      </c>
      <c r="D1821">
        <v>10.023999999999999</v>
      </c>
      <c r="E1821" s="1">
        <v>10</v>
      </c>
      <c r="F1821">
        <v>0.1867</v>
      </c>
      <c r="G1821">
        <v>0.20269999999999999</v>
      </c>
      <c r="H1821">
        <v>0.1938</v>
      </c>
      <c r="I1821" s="1">
        <f t="shared" si="56"/>
        <v>-0.71264622728525351</v>
      </c>
      <c r="J1821">
        <v>2.0684999999999998</v>
      </c>
      <c r="K1821">
        <v>0.38661299999999998</v>
      </c>
      <c r="L1821" s="1">
        <v>40</v>
      </c>
      <c r="M1821" s="1">
        <v>0.39728289999999999</v>
      </c>
      <c r="N1821" s="1">
        <f t="shared" si="57"/>
        <v>-0.40090012760878002</v>
      </c>
      <c r="Q1821" s="1">
        <v>2.70689</v>
      </c>
      <c r="R1821" s="1">
        <v>-999.25</v>
      </c>
      <c r="S1821" s="1">
        <v>-999.25</v>
      </c>
    </row>
    <row r="1822" spans="1:19" x14ac:dyDescent="0.2">
      <c r="A1822">
        <v>4910</v>
      </c>
      <c r="B1822">
        <v>-48.938000000000002</v>
      </c>
      <c r="C1822">
        <v>46.726999999999997</v>
      </c>
      <c r="D1822">
        <v>9.9740000000000002</v>
      </c>
      <c r="E1822" s="1">
        <v>10</v>
      </c>
      <c r="F1822">
        <v>0.17</v>
      </c>
      <c r="G1822">
        <v>0.20100000000000001</v>
      </c>
      <c r="H1822">
        <v>0.193</v>
      </c>
      <c r="I1822" s="1">
        <f t="shared" si="56"/>
        <v>-0.71444269099222624</v>
      </c>
      <c r="J1822">
        <v>2.0710000000000002</v>
      </c>
      <c r="K1822">
        <v>0.39097999999999999</v>
      </c>
      <c r="L1822" s="1">
        <v>40</v>
      </c>
      <c r="M1822" s="1">
        <v>0.39757979999999998</v>
      </c>
      <c r="N1822" s="1">
        <f t="shared" si="57"/>
        <v>-0.40057568909210606</v>
      </c>
      <c r="Q1822" s="1">
        <v>2.7118319999999998</v>
      </c>
      <c r="R1822" s="1">
        <v>-999.25</v>
      </c>
      <c r="S1822" s="1">
        <v>-999.25</v>
      </c>
    </row>
    <row r="1823" spans="1:19" x14ac:dyDescent="0.2">
      <c r="A1823">
        <v>4910.5</v>
      </c>
      <c r="B1823">
        <v>-48.489699999999999</v>
      </c>
      <c r="C1823">
        <v>48.412999999999997</v>
      </c>
      <c r="D1823">
        <v>9.9503000000000004</v>
      </c>
      <c r="E1823" s="1">
        <v>10</v>
      </c>
      <c r="F1823">
        <v>0.19</v>
      </c>
      <c r="G1823">
        <v>0.2</v>
      </c>
      <c r="H1823">
        <v>0.1928</v>
      </c>
      <c r="I1823" s="1">
        <f t="shared" si="56"/>
        <v>-0.714892970433188</v>
      </c>
      <c r="J1823">
        <v>2.0648</v>
      </c>
      <c r="K1823">
        <v>0.41163499999999997</v>
      </c>
      <c r="L1823" s="1">
        <v>40</v>
      </c>
      <c r="M1823" s="1">
        <v>0.40116200000000002</v>
      </c>
      <c r="N1823" s="1">
        <f t="shared" si="57"/>
        <v>-0.39668021217185512</v>
      </c>
      <c r="Q1823" s="1">
        <v>2.7111200000000002</v>
      </c>
      <c r="R1823" s="1">
        <v>-999.25</v>
      </c>
      <c r="S1823" s="1">
        <v>-999.25</v>
      </c>
    </row>
    <row r="1824" spans="1:19" x14ac:dyDescent="0.2">
      <c r="A1824">
        <v>4911</v>
      </c>
      <c r="B1824">
        <v>-47.813000000000002</v>
      </c>
      <c r="C1824">
        <v>49.058</v>
      </c>
      <c r="D1824">
        <v>9.9420000000000002</v>
      </c>
      <c r="E1824" s="1">
        <v>10</v>
      </c>
      <c r="F1824">
        <v>0.22500000000000001</v>
      </c>
      <c r="G1824">
        <v>0.2</v>
      </c>
      <c r="H1824">
        <v>0.192</v>
      </c>
      <c r="I1824" s="1">
        <f t="shared" si="56"/>
        <v>-0.71669877129645043</v>
      </c>
      <c r="J1824">
        <v>2.0640000000000001</v>
      </c>
      <c r="K1824">
        <v>0.39871000000000001</v>
      </c>
      <c r="L1824" s="1">
        <v>40</v>
      </c>
      <c r="M1824" s="1">
        <v>0.40486040000000001</v>
      </c>
      <c r="N1824" s="1">
        <f t="shared" si="57"/>
        <v>-0.39269470014573821</v>
      </c>
      <c r="Q1824" s="1">
        <v>2.7197879999999999</v>
      </c>
      <c r="R1824" s="1">
        <v>-999.25</v>
      </c>
      <c r="S1824" s="1">
        <v>-999.25</v>
      </c>
    </row>
    <row r="1825" spans="1:19" x14ac:dyDescent="0.2">
      <c r="A1825">
        <v>4911.5</v>
      </c>
      <c r="B1825">
        <v>-47.917200000000001</v>
      </c>
      <c r="C1825">
        <v>52.042999999999999</v>
      </c>
      <c r="D1825">
        <v>9.9662000000000006</v>
      </c>
      <c r="E1825" s="1">
        <v>10</v>
      </c>
      <c r="F1825">
        <v>0.26069999999999999</v>
      </c>
      <c r="G1825">
        <v>0.2</v>
      </c>
      <c r="H1825">
        <v>0.192</v>
      </c>
      <c r="I1825" s="1">
        <f t="shared" si="56"/>
        <v>-0.71669877129645043</v>
      </c>
      <c r="J1825">
        <v>2.0562</v>
      </c>
      <c r="K1825">
        <v>0.38752300000000001</v>
      </c>
      <c r="L1825" s="1">
        <v>40</v>
      </c>
      <c r="M1825" s="1">
        <v>0.40612930000000003</v>
      </c>
      <c r="N1825" s="1">
        <f t="shared" si="57"/>
        <v>-0.39133567741640118</v>
      </c>
      <c r="Q1825" s="1">
        <v>2.7101150000000001</v>
      </c>
      <c r="R1825" s="1">
        <v>-999.25</v>
      </c>
      <c r="S1825" s="1">
        <v>-999.25</v>
      </c>
    </row>
    <row r="1826" spans="1:19" x14ac:dyDescent="0.2">
      <c r="A1826">
        <v>4912</v>
      </c>
      <c r="B1826">
        <v>-47.188000000000002</v>
      </c>
      <c r="C1826">
        <v>49.448</v>
      </c>
      <c r="D1826">
        <v>9.952</v>
      </c>
      <c r="E1826" s="1">
        <v>10</v>
      </c>
      <c r="F1826">
        <v>0.25900000000000001</v>
      </c>
      <c r="G1826">
        <v>0.2</v>
      </c>
      <c r="H1826">
        <v>0.192</v>
      </c>
      <c r="I1826" s="1">
        <f t="shared" si="56"/>
        <v>-0.71669877129645043</v>
      </c>
      <c r="J1826">
        <v>2.0569999999999999</v>
      </c>
      <c r="K1826">
        <v>0.36958999999999997</v>
      </c>
      <c r="L1826" s="1">
        <v>40</v>
      </c>
      <c r="M1826" s="1">
        <v>0.38743539999999999</v>
      </c>
      <c r="N1826" s="1">
        <f t="shared" si="57"/>
        <v>-0.41180070028630628</v>
      </c>
      <c r="Q1826" s="1">
        <v>2.6622840000000001</v>
      </c>
      <c r="R1826" s="1">
        <v>-999.25</v>
      </c>
      <c r="S1826" s="1">
        <v>-999.25</v>
      </c>
    </row>
    <row r="1827" spans="1:19" x14ac:dyDescent="0.2">
      <c r="A1827">
        <v>4912.5</v>
      </c>
      <c r="B1827">
        <v>-47.969200000000001</v>
      </c>
      <c r="C1827">
        <v>51.8598</v>
      </c>
      <c r="D1827">
        <v>9.9489999999999998</v>
      </c>
      <c r="E1827" s="1">
        <v>10</v>
      </c>
      <c r="F1827">
        <v>0.23350000000000001</v>
      </c>
      <c r="G1827">
        <v>0.20119999999999999</v>
      </c>
      <c r="H1827">
        <v>0.19220000000000001</v>
      </c>
      <c r="I1827" s="1">
        <f t="shared" si="56"/>
        <v>-0.71624661666747347</v>
      </c>
      <c r="J1827">
        <v>2.0697999999999999</v>
      </c>
      <c r="K1827">
        <v>0.387762</v>
      </c>
      <c r="L1827" s="1">
        <v>40</v>
      </c>
      <c r="M1827" s="1">
        <v>0.39731290000000002</v>
      </c>
      <c r="N1827" s="1">
        <f t="shared" si="57"/>
        <v>-0.40086733399355251</v>
      </c>
      <c r="Q1827" s="1">
        <v>2.7091270000000001</v>
      </c>
      <c r="R1827" s="1">
        <v>-999.25</v>
      </c>
      <c r="S1827" s="1">
        <v>-999.25</v>
      </c>
    </row>
    <row r="1828" spans="1:19" x14ac:dyDescent="0.2">
      <c r="A1828">
        <v>4913</v>
      </c>
      <c r="B1828">
        <v>-48.125</v>
      </c>
      <c r="C1828">
        <v>47.048999999999999</v>
      </c>
      <c r="D1828">
        <v>9.9489999999999998</v>
      </c>
      <c r="E1828" s="1">
        <v>10</v>
      </c>
      <c r="F1828">
        <v>0.251</v>
      </c>
      <c r="G1828">
        <v>0.20200000000000001</v>
      </c>
      <c r="H1828">
        <v>0.193</v>
      </c>
      <c r="I1828" s="1">
        <f t="shared" si="56"/>
        <v>-0.71444269099222624</v>
      </c>
      <c r="J1828">
        <v>2.0739999999999998</v>
      </c>
      <c r="K1828">
        <v>0.40637000000000001</v>
      </c>
      <c r="L1828" s="1">
        <v>40</v>
      </c>
      <c r="M1828" s="1">
        <v>0.40304960000000001</v>
      </c>
      <c r="N1828" s="1">
        <f t="shared" si="57"/>
        <v>-0.39464150551940974</v>
      </c>
      <c r="Q1828" s="1">
        <v>2.7316259999999999</v>
      </c>
      <c r="R1828" s="1">
        <v>-999.25</v>
      </c>
      <c r="S1828" s="1">
        <v>-999.25</v>
      </c>
    </row>
    <row r="1829" spans="1:19" x14ac:dyDescent="0.2">
      <c r="A1829">
        <v>4913.5</v>
      </c>
      <c r="B1829">
        <v>-49.125500000000002</v>
      </c>
      <c r="C1829">
        <v>48.471499999999999</v>
      </c>
      <c r="D1829">
        <v>9.9532000000000007</v>
      </c>
      <c r="E1829" s="1">
        <v>10</v>
      </c>
      <c r="F1829">
        <v>0.2732</v>
      </c>
      <c r="G1829">
        <v>0.20200000000000001</v>
      </c>
      <c r="H1829">
        <v>0.192</v>
      </c>
      <c r="I1829" s="1">
        <f t="shared" si="56"/>
        <v>-0.71669877129645043</v>
      </c>
      <c r="J1829">
        <v>2.0722999999999998</v>
      </c>
      <c r="K1829">
        <v>0.398955</v>
      </c>
      <c r="L1829" s="1">
        <v>40</v>
      </c>
      <c r="M1829" s="1">
        <v>0.40325369999999999</v>
      </c>
      <c r="N1829" s="1">
        <f t="shared" si="57"/>
        <v>-0.394421639110207</v>
      </c>
      <c r="Q1829" s="1">
        <v>2.7293349999999998</v>
      </c>
      <c r="R1829" s="1">
        <v>-999.25</v>
      </c>
      <c r="S1829" s="1">
        <v>-999.25</v>
      </c>
    </row>
    <row r="1830" spans="1:19" x14ac:dyDescent="0.2">
      <c r="A1830">
        <v>4914</v>
      </c>
      <c r="B1830">
        <v>-50.063000000000002</v>
      </c>
      <c r="C1830">
        <v>44.554000000000002</v>
      </c>
      <c r="D1830">
        <v>9.984</v>
      </c>
      <c r="E1830" s="1">
        <v>10</v>
      </c>
      <c r="F1830">
        <v>0.28399999999999997</v>
      </c>
      <c r="G1830">
        <v>0.20200000000000001</v>
      </c>
      <c r="H1830">
        <v>0.192</v>
      </c>
      <c r="I1830" s="1">
        <f t="shared" si="56"/>
        <v>-0.71669877129645043</v>
      </c>
      <c r="J1830">
        <v>2.069</v>
      </c>
      <c r="K1830">
        <v>0.38507999999999998</v>
      </c>
      <c r="L1830" s="1">
        <v>40</v>
      </c>
      <c r="M1830" s="1">
        <v>0.3969895</v>
      </c>
      <c r="N1830" s="1">
        <f t="shared" si="57"/>
        <v>-0.4012209797667704</v>
      </c>
      <c r="Q1830" s="1">
        <v>2.7069369999999999</v>
      </c>
      <c r="R1830" s="1">
        <v>-999.25</v>
      </c>
      <c r="S1830" s="1">
        <v>-999.25</v>
      </c>
    </row>
    <row r="1831" spans="1:19" x14ac:dyDescent="0.2">
      <c r="A1831">
        <v>4914.5</v>
      </c>
      <c r="B1831">
        <v>-49.968800000000002</v>
      </c>
      <c r="C1831">
        <v>45.1447</v>
      </c>
      <c r="D1831">
        <v>9.9748000000000001</v>
      </c>
      <c r="E1831" s="1">
        <v>10</v>
      </c>
      <c r="F1831">
        <v>0.23480000000000001</v>
      </c>
      <c r="G1831">
        <v>0.20069999999999999</v>
      </c>
      <c r="H1831">
        <v>0.1908</v>
      </c>
      <c r="I1831" s="1">
        <f t="shared" si="56"/>
        <v>-0.71942162963192369</v>
      </c>
      <c r="J1831">
        <v>2.0754999999999999</v>
      </c>
      <c r="K1831">
        <v>0.35286800000000001</v>
      </c>
      <c r="L1831" s="1">
        <v>40</v>
      </c>
      <c r="M1831" s="1">
        <v>0.37322470000000002</v>
      </c>
      <c r="N1831" s="1">
        <f t="shared" si="57"/>
        <v>-0.42802962237801229</v>
      </c>
      <c r="Q1831" s="1">
        <v>2.6563789999999998</v>
      </c>
      <c r="R1831" s="1">
        <v>-999.25</v>
      </c>
      <c r="S1831" s="1">
        <v>-999.25</v>
      </c>
    </row>
    <row r="1832" spans="1:19" x14ac:dyDescent="0.2">
      <c r="A1832">
        <v>4915</v>
      </c>
      <c r="B1832">
        <v>-50.438000000000002</v>
      </c>
      <c r="C1832">
        <v>44.387999999999998</v>
      </c>
      <c r="D1832">
        <v>10.004</v>
      </c>
      <c r="E1832" s="1">
        <v>10</v>
      </c>
      <c r="F1832">
        <v>0.184</v>
      </c>
      <c r="G1832">
        <v>0.19900000000000001</v>
      </c>
      <c r="H1832">
        <v>0.19</v>
      </c>
      <c r="I1832" s="1">
        <f t="shared" si="56"/>
        <v>-0.72124639904717103</v>
      </c>
      <c r="J1832">
        <v>2.0830000000000002</v>
      </c>
      <c r="K1832">
        <v>0.34845999999999999</v>
      </c>
      <c r="L1832" s="1">
        <v>40</v>
      </c>
      <c r="M1832" s="1">
        <v>0.370589</v>
      </c>
      <c r="N1832" s="1">
        <f t="shared" si="57"/>
        <v>-0.43110747576240022</v>
      </c>
      <c r="Q1832" s="1">
        <v>2.661778</v>
      </c>
      <c r="R1832" s="1">
        <v>-999.25</v>
      </c>
      <c r="S1832" s="1">
        <v>-999.25</v>
      </c>
    </row>
    <row r="1833" spans="1:19" x14ac:dyDescent="0.2">
      <c r="A1833">
        <v>4915.5</v>
      </c>
      <c r="B1833">
        <v>-50.698</v>
      </c>
      <c r="C1833">
        <v>44.779699999999998</v>
      </c>
      <c r="D1833">
        <v>9.9923000000000002</v>
      </c>
      <c r="E1833" s="1">
        <v>10</v>
      </c>
      <c r="F1833">
        <v>0.15029999999999999</v>
      </c>
      <c r="G1833">
        <v>0.19550000000000001</v>
      </c>
      <c r="H1833">
        <v>0.18779999999999999</v>
      </c>
      <c r="I1833" s="1">
        <f t="shared" si="56"/>
        <v>-0.72630441206990792</v>
      </c>
      <c r="J1833">
        <v>2.0838000000000001</v>
      </c>
      <c r="K1833">
        <v>0.36264800000000003</v>
      </c>
      <c r="L1833" s="1">
        <v>40</v>
      </c>
      <c r="M1833" s="1">
        <v>0.37902249999999998</v>
      </c>
      <c r="N1833" s="1">
        <f t="shared" si="57"/>
        <v>-0.42133500814327479</v>
      </c>
      <c r="Q1833" s="1">
        <v>2.6842760000000001</v>
      </c>
      <c r="R1833" s="1">
        <v>-999.25</v>
      </c>
      <c r="S1833" s="1">
        <v>-999.25</v>
      </c>
    </row>
    <row r="1834" spans="1:19" x14ac:dyDescent="0.2">
      <c r="A1834">
        <v>4916</v>
      </c>
      <c r="B1834">
        <v>-49.813000000000002</v>
      </c>
      <c r="C1834">
        <v>43.347999999999999</v>
      </c>
      <c r="D1834">
        <v>9.9990000000000006</v>
      </c>
      <c r="E1834" s="1">
        <v>10</v>
      </c>
      <c r="F1834">
        <v>0.152</v>
      </c>
      <c r="G1834">
        <v>0.193</v>
      </c>
      <c r="H1834">
        <v>0.187</v>
      </c>
      <c r="I1834" s="1">
        <f t="shared" si="56"/>
        <v>-0.72815839346350109</v>
      </c>
      <c r="J1834">
        <v>2.0779999999999998</v>
      </c>
      <c r="K1834">
        <v>0.38279000000000002</v>
      </c>
      <c r="L1834" s="1">
        <v>40</v>
      </c>
      <c r="M1834" s="1">
        <v>0.3907949</v>
      </c>
      <c r="N1834" s="1">
        <f t="shared" si="57"/>
        <v>-0.40805111259991306</v>
      </c>
      <c r="Q1834" s="1">
        <v>2.705371</v>
      </c>
      <c r="R1834" s="1">
        <v>-999.25</v>
      </c>
      <c r="S1834" s="1">
        <v>-999.25</v>
      </c>
    </row>
    <row r="1835" spans="1:19" x14ac:dyDescent="0.2">
      <c r="A1835">
        <v>4916.5</v>
      </c>
      <c r="B1835">
        <v>-50.198300000000003</v>
      </c>
      <c r="C1835">
        <v>39.584200000000003</v>
      </c>
      <c r="D1835">
        <v>10.0352</v>
      </c>
      <c r="E1835" s="1">
        <v>10</v>
      </c>
      <c r="F1835">
        <v>0.158</v>
      </c>
      <c r="G1835">
        <v>0.1905</v>
      </c>
      <c r="H1835">
        <v>0.1847</v>
      </c>
      <c r="I1835" s="1">
        <f t="shared" si="56"/>
        <v>-0.73353310455975862</v>
      </c>
      <c r="J1835">
        <v>2.0737999999999999</v>
      </c>
      <c r="K1835">
        <v>0.37513800000000003</v>
      </c>
      <c r="L1835" s="1">
        <v>40</v>
      </c>
      <c r="M1835" s="1">
        <v>0.39528210000000003</v>
      </c>
      <c r="N1835" s="1">
        <f t="shared" si="57"/>
        <v>-0.40309285185293081</v>
      </c>
      <c r="Q1835" s="1">
        <v>2.7103380000000001</v>
      </c>
      <c r="R1835" s="1">
        <v>-999.25</v>
      </c>
      <c r="S1835" s="1">
        <v>-999.25</v>
      </c>
    </row>
    <row r="1836" spans="1:19" x14ac:dyDescent="0.2">
      <c r="A1836">
        <v>4917</v>
      </c>
      <c r="B1836">
        <v>-48.375</v>
      </c>
      <c r="C1836">
        <v>38.935000000000002</v>
      </c>
      <c r="D1836">
        <v>10.045999999999999</v>
      </c>
      <c r="E1836" s="1">
        <v>10</v>
      </c>
      <c r="F1836">
        <v>0.158</v>
      </c>
      <c r="G1836">
        <v>0.188</v>
      </c>
      <c r="H1836">
        <v>0.183</v>
      </c>
      <c r="I1836" s="1">
        <f t="shared" si="56"/>
        <v>-0.73754891026957059</v>
      </c>
      <c r="J1836">
        <v>2.0680000000000001</v>
      </c>
      <c r="K1836">
        <v>0.37173</v>
      </c>
      <c r="L1836" s="1">
        <v>40</v>
      </c>
      <c r="M1836" s="1">
        <v>0.38679210000000003</v>
      </c>
      <c r="N1836" s="1">
        <f t="shared" si="57"/>
        <v>-0.41252240470652329</v>
      </c>
      <c r="Q1836" s="1">
        <v>2.6785839999999999</v>
      </c>
      <c r="R1836" s="1">
        <v>-999.25</v>
      </c>
      <c r="S1836" s="1">
        <v>-999.25</v>
      </c>
    </row>
    <row r="1837" spans="1:19" x14ac:dyDescent="0.2">
      <c r="A1837">
        <v>4917.5</v>
      </c>
      <c r="B1837">
        <v>-49.2605</v>
      </c>
      <c r="C1837">
        <v>43.183199999999999</v>
      </c>
      <c r="D1837">
        <v>10.053000000000001</v>
      </c>
      <c r="E1837" s="1">
        <v>10</v>
      </c>
      <c r="F1837">
        <v>0.156</v>
      </c>
      <c r="G1837">
        <v>0.18679999999999999</v>
      </c>
      <c r="H1837">
        <v>0.18179999999999999</v>
      </c>
      <c r="I1837" s="1">
        <f t="shared" si="56"/>
        <v>-0.74040612111405135</v>
      </c>
      <c r="J1837">
        <v>2.0605000000000002</v>
      </c>
      <c r="K1837">
        <v>0.37226199999999998</v>
      </c>
      <c r="L1837" s="1">
        <v>40</v>
      </c>
      <c r="M1837" s="1">
        <v>0.38782879999999997</v>
      </c>
      <c r="N1837" s="1">
        <f t="shared" si="57"/>
        <v>-0.41135994353823196</v>
      </c>
      <c r="Q1837" s="1">
        <v>2.669006</v>
      </c>
      <c r="R1837" s="1">
        <v>-999.25</v>
      </c>
      <c r="S1837" s="1">
        <v>-999.25</v>
      </c>
    </row>
    <row r="1838" spans="1:19" x14ac:dyDescent="0.2">
      <c r="A1838">
        <v>4918</v>
      </c>
      <c r="B1838">
        <v>-49.313000000000002</v>
      </c>
      <c r="C1838">
        <v>46.969000000000001</v>
      </c>
      <c r="D1838">
        <v>10.032999999999999</v>
      </c>
      <c r="E1838" s="1">
        <v>10</v>
      </c>
      <c r="F1838">
        <v>0.156</v>
      </c>
      <c r="G1838">
        <v>0.186</v>
      </c>
      <c r="H1838">
        <v>0.18099999999999999</v>
      </c>
      <c r="I1838" s="1">
        <f t="shared" si="56"/>
        <v>-0.74232142513081545</v>
      </c>
      <c r="J1838">
        <v>2.0579999999999998</v>
      </c>
      <c r="K1838">
        <v>0.37402000000000002</v>
      </c>
      <c r="L1838" s="1">
        <v>40</v>
      </c>
      <c r="M1838" s="1">
        <v>0.38863940000000002</v>
      </c>
      <c r="N1838" s="1">
        <f t="shared" si="57"/>
        <v>-0.41045317302291512</v>
      </c>
      <c r="Q1838" s="1">
        <v>2.6669969999999998</v>
      </c>
      <c r="R1838" s="1">
        <v>-999.25</v>
      </c>
      <c r="S1838" s="1">
        <v>-999.25</v>
      </c>
    </row>
    <row r="1839" spans="1:19" x14ac:dyDescent="0.2">
      <c r="A1839">
        <v>4918.5</v>
      </c>
      <c r="B1839">
        <v>-48.875500000000002</v>
      </c>
      <c r="C1839">
        <v>47.780700000000003</v>
      </c>
      <c r="D1839">
        <v>10.0617</v>
      </c>
      <c r="E1839" s="1">
        <v>10</v>
      </c>
      <c r="F1839">
        <v>0.1638</v>
      </c>
      <c r="G1839">
        <v>0.1862</v>
      </c>
      <c r="H1839">
        <v>0.18099999999999999</v>
      </c>
      <c r="I1839" s="1">
        <f t="shared" si="56"/>
        <v>-0.74232142513081545</v>
      </c>
      <c r="J1839">
        <v>2.0693000000000001</v>
      </c>
      <c r="K1839">
        <v>0.40255999999999997</v>
      </c>
      <c r="L1839" s="1">
        <v>40</v>
      </c>
      <c r="M1839" s="1">
        <v>0.40393630000000003</v>
      </c>
      <c r="N1839" s="1">
        <f t="shared" si="57"/>
        <v>-0.39368711691837316</v>
      </c>
      <c r="Q1839" s="1">
        <v>2.7261690000000001</v>
      </c>
      <c r="R1839" s="1">
        <v>-999.25</v>
      </c>
      <c r="S1839" s="1">
        <v>-999.25</v>
      </c>
    </row>
    <row r="1840" spans="1:19" x14ac:dyDescent="0.2">
      <c r="A1840">
        <v>4919</v>
      </c>
      <c r="B1840">
        <v>-49.188000000000002</v>
      </c>
      <c r="C1840">
        <v>46.494</v>
      </c>
      <c r="D1840">
        <v>10.08</v>
      </c>
      <c r="E1840" s="1">
        <v>10</v>
      </c>
      <c r="F1840">
        <v>0.17299999999999999</v>
      </c>
      <c r="G1840">
        <v>0.187</v>
      </c>
      <c r="H1840">
        <v>0.18099999999999999</v>
      </c>
      <c r="I1840" s="1">
        <f t="shared" si="56"/>
        <v>-0.74232142513081545</v>
      </c>
      <c r="J1840">
        <v>2.081</v>
      </c>
      <c r="K1840">
        <v>0.41105999999999998</v>
      </c>
      <c r="L1840" s="1">
        <v>40</v>
      </c>
      <c r="M1840" s="1">
        <v>0.3966556</v>
      </c>
      <c r="N1840" s="1">
        <f t="shared" si="57"/>
        <v>-0.40158640994724598</v>
      </c>
      <c r="Q1840" s="1">
        <v>2.7259370000000001</v>
      </c>
      <c r="R1840" s="1">
        <v>-999.25</v>
      </c>
      <c r="S1840" s="1">
        <v>-999.25</v>
      </c>
    </row>
    <row r="1841" spans="1:19" x14ac:dyDescent="0.2">
      <c r="A1841">
        <v>4919.5</v>
      </c>
      <c r="B1841">
        <v>-47.823300000000003</v>
      </c>
      <c r="C1841">
        <v>48.218800000000002</v>
      </c>
      <c r="D1841">
        <v>10.0282</v>
      </c>
      <c r="E1841" s="1">
        <v>10</v>
      </c>
      <c r="F1841">
        <v>0.16850000000000001</v>
      </c>
      <c r="G1841">
        <v>0.18720000000000001</v>
      </c>
      <c r="H1841">
        <v>0.18099999999999999</v>
      </c>
      <c r="I1841" s="1">
        <f t="shared" si="56"/>
        <v>-0.74232142513081545</v>
      </c>
      <c r="J1841">
        <v>2.0857000000000001</v>
      </c>
      <c r="K1841">
        <v>0.42855300000000002</v>
      </c>
      <c r="L1841" s="1">
        <v>40</v>
      </c>
      <c r="M1841" s="1">
        <v>0.39606940000000002</v>
      </c>
      <c r="N1841" s="1">
        <f t="shared" si="57"/>
        <v>-0.40222870953839218</v>
      </c>
      <c r="Q1841" s="1">
        <v>2.7321409999999999</v>
      </c>
      <c r="R1841" s="1">
        <v>-999.25</v>
      </c>
      <c r="S1841" s="1">
        <v>-999.25</v>
      </c>
    </row>
    <row r="1842" spans="1:19" x14ac:dyDescent="0.2">
      <c r="A1842">
        <v>4920</v>
      </c>
      <c r="B1842">
        <v>-47.875</v>
      </c>
      <c r="C1842">
        <v>49.058</v>
      </c>
      <c r="D1842">
        <v>10.004</v>
      </c>
      <c r="E1842" s="1">
        <v>10</v>
      </c>
      <c r="F1842">
        <v>0.186</v>
      </c>
      <c r="G1842">
        <v>0.188</v>
      </c>
      <c r="H1842">
        <v>0.18099999999999999</v>
      </c>
      <c r="I1842" s="1">
        <f t="shared" si="56"/>
        <v>-0.74232142513081545</v>
      </c>
      <c r="J1842">
        <v>2.0840000000000001</v>
      </c>
      <c r="K1842">
        <v>0.43626999999999999</v>
      </c>
      <c r="L1842" s="1">
        <v>40</v>
      </c>
      <c r="M1842" s="1">
        <v>0.39633079999999998</v>
      </c>
      <c r="N1842" s="1">
        <f t="shared" si="57"/>
        <v>-0.40194217608802824</v>
      </c>
      <c r="Q1842" s="1">
        <v>2.730032</v>
      </c>
      <c r="R1842" s="1">
        <v>-999.25</v>
      </c>
      <c r="S1842" s="1">
        <v>-999.25</v>
      </c>
    </row>
    <row r="1843" spans="1:19" x14ac:dyDescent="0.2">
      <c r="A1843">
        <v>4920.5</v>
      </c>
      <c r="B1843">
        <v>-48.260800000000003</v>
      </c>
      <c r="C1843">
        <v>45.913800000000002</v>
      </c>
      <c r="D1843">
        <v>10.012700000000001</v>
      </c>
      <c r="E1843" s="1">
        <v>10</v>
      </c>
      <c r="F1843">
        <v>0.192</v>
      </c>
      <c r="G1843">
        <v>0.18779999999999999</v>
      </c>
      <c r="H1843">
        <v>0.18099999999999999</v>
      </c>
      <c r="I1843" s="1">
        <f t="shared" si="56"/>
        <v>-0.74232142513081545</v>
      </c>
      <c r="J1843">
        <v>2.0804999999999998</v>
      </c>
      <c r="K1843">
        <v>0.42429699999999998</v>
      </c>
      <c r="L1843" s="1">
        <v>40</v>
      </c>
      <c r="M1843" s="1">
        <v>0.39621260000000003</v>
      </c>
      <c r="N1843" s="1">
        <f t="shared" si="57"/>
        <v>-0.4020717175317941</v>
      </c>
      <c r="Q1843" s="1">
        <v>2.723916</v>
      </c>
      <c r="R1843" s="1">
        <v>-999.25</v>
      </c>
      <c r="S1843" s="1">
        <v>-999.25</v>
      </c>
    </row>
    <row r="1844" spans="1:19" x14ac:dyDescent="0.2">
      <c r="A1844">
        <v>4921</v>
      </c>
      <c r="B1844">
        <v>-48.625</v>
      </c>
      <c r="C1844">
        <v>40.573</v>
      </c>
      <c r="D1844">
        <v>9.9960000000000004</v>
      </c>
      <c r="E1844" s="1">
        <v>10</v>
      </c>
      <c r="F1844">
        <v>0.20200000000000001</v>
      </c>
      <c r="G1844">
        <v>0.187</v>
      </c>
      <c r="H1844">
        <v>0.18099999999999999</v>
      </c>
      <c r="I1844" s="1">
        <f t="shared" si="56"/>
        <v>-0.74232142513081545</v>
      </c>
      <c r="J1844">
        <v>2.0779999999999998</v>
      </c>
      <c r="K1844">
        <v>0.43587999999999999</v>
      </c>
      <c r="L1844" s="1">
        <v>40</v>
      </c>
      <c r="M1844" s="1">
        <v>0.39696110000000001</v>
      </c>
      <c r="N1844" s="1">
        <f t="shared" si="57"/>
        <v>-0.40125204961744199</v>
      </c>
      <c r="Q1844" s="1">
        <v>2.7217859999999998</v>
      </c>
      <c r="R1844" s="1">
        <v>-999.25</v>
      </c>
      <c r="S1844" s="1">
        <v>-999.25</v>
      </c>
    </row>
    <row r="1845" spans="1:19" x14ac:dyDescent="0.2">
      <c r="A1845">
        <v>4921.5</v>
      </c>
      <c r="B1845">
        <v>-49.8125</v>
      </c>
      <c r="C1845">
        <v>38.662199999999999</v>
      </c>
      <c r="D1845">
        <v>10.0243</v>
      </c>
      <c r="E1845" s="1">
        <v>10</v>
      </c>
      <c r="F1845">
        <v>0.17169999999999999</v>
      </c>
      <c r="G1845">
        <v>0.18579999999999999</v>
      </c>
      <c r="H1845">
        <v>0.18079999999999999</v>
      </c>
      <c r="I1845" s="1">
        <f t="shared" si="56"/>
        <v>-0.74280157386065548</v>
      </c>
      <c r="J1845">
        <v>2.0840000000000001</v>
      </c>
      <c r="K1845">
        <v>0.39657700000000001</v>
      </c>
      <c r="L1845" s="1">
        <v>40</v>
      </c>
      <c r="M1845" s="1">
        <v>0.39426840000000002</v>
      </c>
      <c r="N1845" s="1">
        <f t="shared" si="57"/>
        <v>-0.40420802956025459</v>
      </c>
      <c r="Q1845" s="1">
        <v>2.7244820000000001</v>
      </c>
      <c r="R1845" s="1">
        <v>-999.25</v>
      </c>
      <c r="S1845" s="1">
        <v>-999.25</v>
      </c>
    </row>
    <row r="1846" spans="1:19" x14ac:dyDescent="0.2">
      <c r="A1846">
        <v>4922</v>
      </c>
      <c r="B1846">
        <v>-50.125</v>
      </c>
      <c r="C1846">
        <v>37.688000000000002</v>
      </c>
      <c r="D1846">
        <v>10.041</v>
      </c>
      <c r="E1846" s="1">
        <v>10</v>
      </c>
      <c r="F1846">
        <v>0.16</v>
      </c>
      <c r="G1846">
        <v>0.185</v>
      </c>
      <c r="H1846">
        <v>0.18</v>
      </c>
      <c r="I1846" s="1">
        <f t="shared" si="56"/>
        <v>-0.74472749489669399</v>
      </c>
      <c r="J1846">
        <v>2.089</v>
      </c>
      <c r="K1846">
        <v>0.38830999999999999</v>
      </c>
      <c r="L1846" s="1">
        <v>40</v>
      </c>
      <c r="M1846" s="1">
        <v>0.39375949999999998</v>
      </c>
      <c r="N1846" s="1">
        <f t="shared" si="57"/>
        <v>-0.40476895511267363</v>
      </c>
      <c r="Q1846" s="1">
        <v>2.731366</v>
      </c>
      <c r="R1846" s="1">
        <v>-999.25</v>
      </c>
      <c r="S1846" s="1">
        <v>-999.25</v>
      </c>
    </row>
    <row r="1847" spans="1:19" x14ac:dyDescent="0.2">
      <c r="A1847">
        <v>4922.5</v>
      </c>
      <c r="B1847">
        <v>-49.927199999999999</v>
      </c>
      <c r="C1847">
        <v>39.307299999999998</v>
      </c>
      <c r="D1847">
        <v>10.044700000000001</v>
      </c>
      <c r="E1847" s="1">
        <v>10</v>
      </c>
      <c r="F1847">
        <v>0.15870000000000001</v>
      </c>
      <c r="G1847">
        <v>0.18379999999999999</v>
      </c>
      <c r="H1847">
        <v>0.17979999999999999</v>
      </c>
      <c r="I1847" s="1">
        <f t="shared" si="56"/>
        <v>-0.74521031260279003</v>
      </c>
      <c r="J1847">
        <v>2.0848</v>
      </c>
      <c r="K1847">
        <v>0.36480800000000002</v>
      </c>
      <c r="L1847" s="1">
        <v>40</v>
      </c>
      <c r="M1847" s="1">
        <v>0.37947389999999998</v>
      </c>
      <c r="N1847" s="1">
        <f t="shared" si="57"/>
        <v>-0.42081808926989517</v>
      </c>
      <c r="Q1847" s="1">
        <v>2.6870409999999998</v>
      </c>
      <c r="R1847" s="1">
        <v>-999.25</v>
      </c>
      <c r="S1847" s="1">
        <v>-999.25</v>
      </c>
    </row>
    <row r="1848" spans="1:19" x14ac:dyDescent="0.2">
      <c r="A1848">
        <v>4923</v>
      </c>
      <c r="B1848">
        <v>-50.188000000000002</v>
      </c>
      <c r="C1848">
        <v>39.223999999999997</v>
      </c>
      <c r="D1848">
        <v>10.053000000000001</v>
      </c>
      <c r="E1848" s="1">
        <v>10</v>
      </c>
      <c r="F1848">
        <v>0.16200000000000001</v>
      </c>
      <c r="G1848">
        <v>0.183</v>
      </c>
      <c r="H1848">
        <v>0.17899999999999999</v>
      </c>
      <c r="I1848" s="1">
        <f t="shared" si="56"/>
        <v>-0.7471469690201068</v>
      </c>
      <c r="J1848">
        <v>2.0739999999999998</v>
      </c>
      <c r="K1848">
        <v>0.37475000000000003</v>
      </c>
      <c r="L1848" s="1">
        <v>40</v>
      </c>
      <c r="M1848" s="1">
        <v>0.38701989999999997</v>
      </c>
      <c r="N1848" s="1">
        <f t="shared" si="57"/>
        <v>-0.41226670361676121</v>
      </c>
      <c r="Q1848" s="1">
        <v>2.6889590000000001</v>
      </c>
      <c r="R1848" s="1">
        <v>-999.25</v>
      </c>
      <c r="S1848" s="1">
        <v>-999.25</v>
      </c>
    </row>
    <row r="1849" spans="1:19" x14ac:dyDescent="0.2">
      <c r="A1849">
        <v>4923.5</v>
      </c>
      <c r="B1849">
        <v>-49.708300000000001</v>
      </c>
      <c r="C1849">
        <v>39.596200000000003</v>
      </c>
      <c r="D1849">
        <v>10.018000000000001</v>
      </c>
      <c r="E1849" s="1">
        <v>10</v>
      </c>
      <c r="F1849">
        <v>0.1615</v>
      </c>
      <c r="G1849">
        <v>0.1832</v>
      </c>
      <c r="H1849">
        <v>0.17899999999999999</v>
      </c>
      <c r="I1849" s="1">
        <f t="shared" si="56"/>
        <v>-0.7471469690201068</v>
      </c>
      <c r="J1849">
        <v>2.0680000000000001</v>
      </c>
      <c r="K1849">
        <v>0.39631499999999997</v>
      </c>
      <c r="L1849" s="1">
        <v>40</v>
      </c>
      <c r="M1849" s="1">
        <v>0.40420660000000003</v>
      </c>
      <c r="N1849" s="1">
        <f t="shared" si="57"/>
        <v>-0.39339659947935113</v>
      </c>
      <c r="Q1849" s="1">
        <v>2.7247240000000001</v>
      </c>
      <c r="R1849" s="1">
        <v>-999.25</v>
      </c>
      <c r="S1849" s="1">
        <v>-999.25</v>
      </c>
    </row>
    <row r="1850" spans="1:19" x14ac:dyDescent="0.2">
      <c r="A1850">
        <v>4924</v>
      </c>
      <c r="B1850">
        <v>-49.5</v>
      </c>
      <c r="C1850">
        <v>38.707000000000001</v>
      </c>
      <c r="D1850">
        <v>10.018000000000001</v>
      </c>
      <c r="E1850" s="1">
        <v>10</v>
      </c>
      <c r="F1850">
        <v>0.16400000000000001</v>
      </c>
      <c r="G1850">
        <v>0.184</v>
      </c>
      <c r="H1850">
        <v>0.17899999999999999</v>
      </c>
      <c r="I1850" s="1">
        <f t="shared" si="56"/>
        <v>-0.7471469690201068</v>
      </c>
      <c r="J1850">
        <v>2.073</v>
      </c>
      <c r="K1850">
        <v>0.40694000000000002</v>
      </c>
      <c r="L1850" s="1">
        <v>40</v>
      </c>
      <c r="M1850" s="1">
        <v>0.4033061</v>
      </c>
      <c r="N1850" s="1">
        <f t="shared" si="57"/>
        <v>-0.39436520924379476</v>
      </c>
      <c r="Q1850" s="1">
        <v>2.7306520000000001</v>
      </c>
      <c r="R1850" s="1">
        <v>-999.25</v>
      </c>
      <c r="S1850" s="1">
        <v>-999.25</v>
      </c>
    </row>
    <row r="1851" spans="1:19" x14ac:dyDescent="0.2">
      <c r="A1851">
        <v>4924.5</v>
      </c>
      <c r="B1851">
        <v>-49.864699999999999</v>
      </c>
      <c r="C1851">
        <v>39.674999999999997</v>
      </c>
      <c r="D1851">
        <v>10.025700000000001</v>
      </c>
      <c r="E1851" s="1">
        <v>10</v>
      </c>
      <c r="F1851">
        <v>0.161</v>
      </c>
      <c r="G1851">
        <v>0.1842</v>
      </c>
      <c r="H1851">
        <v>0.17899999999999999</v>
      </c>
      <c r="I1851" s="1">
        <f t="shared" si="56"/>
        <v>-0.7471469690201068</v>
      </c>
      <c r="J1851">
        <v>2.0792000000000002</v>
      </c>
      <c r="K1851">
        <v>0.39800999999999997</v>
      </c>
      <c r="L1851" s="1">
        <v>40</v>
      </c>
      <c r="M1851" s="1">
        <v>0.39522590000000002</v>
      </c>
      <c r="N1851" s="1">
        <f t="shared" si="57"/>
        <v>-0.40315460290396149</v>
      </c>
      <c r="Q1851" s="1">
        <v>2.7191169999999998</v>
      </c>
      <c r="R1851" s="1">
        <v>-999.25</v>
      </c>
      <c r="S1851" s="1">
        <v>-999.25</v>
      </c>
    </row>
    <row r="1852" spans="1:19" x14ac:dyDescent="0.2">
      <c r="A1852">
        <v>4925</v>
      </c>
      <c r="B1852">
        <v>-49.188000000000002</v>
      </c>
      <c r="C1852">
        <v>41.92</v>
      </c>
      <c r="D1852">
        <v>10.039</v>
      </c>
      <c r="E1852" s="1">
        <v>10</v>
      </c>
      <c r="F1852">
        <v>0.156</v>
      </c>
      <c r="G1852">
        <v>0.185</v>
      </c>
      <c r="H1852">
        <v>0.17899999999999999</v>
      </c>
      <c r="I1852" s="1">
        <f t="shared" si="56"/>
        <v>-0.7471469690201068</v>
      </c>
      <c r="J1852">
        <v>2.085</v>
      </c>
      <c r="K1852">
        <v>0.37270999999999999</v>
      </c>
      <c r="L1852" s="1">
        <v>40</v>
      </c>
      <c r="M1852" s="1">
        <v>0.38163079999999999</v>
      </c>
      <c r="N1852" s="1">
        <f t="shared" si="57"/>
        <v>-0.41835658226392353</v>
      </c>
      <c r="Q1852" s="1">
        <v>2.6928990000000002</v>
      </c>
      <c r="R1852" s="1">
        <v>-999.25</v>
      </c>
      <c r="S1852" s="1">
        <v>-999.25</v>
      </c>
    </row>
    <row r="1853" spans="1:19" x14ac:dyDescent="0.2">
      <c r="A1853">
        <v>4925.5</v>
      </c>
      <c r="B1853">
        <v>-48.99</v>
      </c>
      <c r="C1853">
        <v>45.965200000000003</v>
      </c>
      <c r="D1853">
        <v>10.021000000000001</v>
      </c>
      <c r="E1853" s="1">
        <v>10</v>
      </c>
      <c r="F1853">
        <v>0.15379999999999999</v>
      </c>
      <c r="G1853">
        <v>0.1862</v>
      </c>
      <c r="H1853">
        <v>0.18</v>
      </c>
      <c r="I1853" s="1">
        <f t="shared" si="56"/>
        <v>-0.74472749489669399</v>
      </c>
      <c r="J1853">
        <v>2.0838000000000001</v>
      </c>
      <c r="K1853">
        <v>0.35565200000000002</v>
      </c>
      <c r="L1853" s="1">
        <v>40</v>
      </c>
      <c r="M1853" s="1">
        <v>0.3704269</v>
      </c>
      <c r="N1853" s="1">
        <f t="shared" si="57"/>
        <v>-0.43129748285034381</v>
      </c>
      <c r="Q1853" s="1">
        <v>2.6626460000000001</v>
      </c>
      <c r="R1853" s="1">
        <v>-999.25</v>
      </c>
      <c r="S1853" s="1">
        <v>-999.25</v>
      </c>
    </row>
    <row r="1854" spans="1:19" x14ac:dyDescent="0.2">
      <c r="A1854">
        <v>4926</v>
      </c>
      <c r="B1854">
        <v>-47.375</v>
      </c>
      <c r="C1854">
        <v>47.371000000000002</v>
      </c>
      <c r="D1854">
        <v>10.010999999999999</v>
      </c>
      <c r="E1854" s="1">
        <v>10</v>
      </c>
      <c r="F1854">
        <v>0.153</v>
      </c>
      <c r="G1854">
        <v>0.187</v>
      </c>
      <c r="H1854">
        <v>0.18</v>
      </c>
      <c r="I1854" s="1">
        <f t="shared" si="56"/>
        <v>-0.74472749489669399</v>
      </c>
      <c r="J1854">
        <v>2.0830000000000002</v>
      </c>
      <c r="K1854">
        <v>0.35855999999999999</v>
      </c>
      <c r="L1854" s="1">
        <v>40</v>
      </c>
      <c r="M1854" s="1">
        <v>0.37067169999999999</v>
      </c>
      <c r="N1854" s="1">
        <f t="shared" si="57"/>
        <v>-0.43101057016953009</v>
      </c>
      <c r="Q1854" s="1">
        <v>2.6619830000000002</v>
      </c>
      <c r="R1854" s="1">
        <v>-999.25</v>
      </c>
      <c r="S1854" s="1">
        <v>-999.25</v>
      </c>
    </row>
    <row r="1855" spans="1:19" x14ac:dyDescent="0.2">
      <c r="A1855">
        <v>4926.5</v>
      </c>
      <c r="B1855">
        <v>-48.427500000000002</v>
      </c>
      <c r="C1855">
        <v>44.455300000000001</v>
      </c>
      <c r="D1855">
        <v>9.9852000000000007</v>
      </c>
      <c r="E1855" s="1">
        <v>10</v>
      </c>
      <c r="F1855">
        <v>0.15920000000000001</v>
      </c>
      <c r="G1855">
        <v>0.188</v>
      </c>
      <c r="H1855">
        <v>0.18099999999999999</v>
      </c>
      <c r="I1855" s="1">
        <f t="shared" si="56"/>
        <v>-0.74232142513081545</v>
      </c>
      <c r="J1855">
        <v>2.0758000000000001</v>
      </c>
      <c r="K1855">
        <v>0.360072</v>
      </c>
      <c r="L1855" s="1">
        <v>40</v>
      </c>
      <c r="M1855" s="1">
        <v>0.3801602</v>
      </c>
      <c r="N1855" s="1">
        <f t="shared" si="57"/>
        <v>-0.4200333525551383</v>
      </c>
      <c r="Q1855" s="1">
        <v>2.6742780000000002</v>
      </c>
      <c r="R1855" s="1">
        <v>-999.25</v>
      </c>
      <c r="S1855" s="1">
        <v>-999.25</v>
      </c>
    </row>
    <row r="1856" spans="1:19" x14ac:dyDescent="0.2">
      <c r="A1856">
        <v>4927</v>
      </c>
      <c r="B1856">
        <v>-49</v>
      </c>
      <c r="C1856">
        <v>40.256999999999998</v>
      </c>
      <c r="D1856">
        <v>10.006</v>
      </c>
      <c r="E1856" s="1">
        <v>10</v>
      </c>
      <c r="F1856">
        <v>0.16</v>
      </c>
      <c r="G1856">
        <v>0.188</v>
      </c>
      <c r="H1856">
        <v>0.18099999999999999</v>
      </c>
      <c r="I1856" s="1">
        <f t="shared" si="56"/>
        <v>-0.74232142513081545</v>
      </c>
      <c r="J1856">
        <v>2.085</v>
      </c>
      <c r="K1856">
        <v>0.36013000000000001</v>
      </c>
      <c r="L1856" s="1">
        <v>40</v>
      </c>
      <c r="M1856" s="1">
        <v>0.37018770000000001</v>
      </c>
      <c r="N1856" s="1">
        <f t="shared" si="57"/>
        <v>-0.43157801538017343</v>
      </c>
      <c r="Q1856" s="1">
        <v>2.663958</v>
      </c>
      <c r="R1856" s="1">
        <v>-999.25</v>
      </c>
      <c r="S1856" s="1">
        <v>-999.25</v>
      </c>
    </row>
    <row r="1857" spans="1:19" x14ac:dyDescent="0.2">
      <c r="A1857">
        <v>4927.5</v>
      </c>
      <c r="B1857">
        <v>-49.552500000000002</v>
      </c>
      <c r="C1857">
        <v>37.767000000000003</v>
      </c>
      <c r="D1857">
        <v>10.0952</v>
      </c>
      <c r="E1857" s="1">
        <v>10</v>
      </c>
      <c r="F1857">
        <v>0.1555</v>
      </c>
      <c r="G1857">
        <v>0.188</v>
      </c>
      <c r="H1857">
        <v>0.18099999999999999</v>
      </c>
      <c r="I1857" s="1">
        <f t="shared" si="56"/>
        <v>-0.74232142513081545</v>
      </c>
      <c r="J1857">
        <v>2.085</v>
      </c>
      <c r="K1857">
        <v>0.355128</v>
      </c>
      <c r="L1857" s="1">
        <v>40</v>
      </c>
      <c r="M1857" s="1">
        <v>0.37008720000000001</v>
      </c>
      <c r="N1857" s="1">
        <f t="shared" si="57"/>
        <v>-0.43169593534666001</v>
      </c>
      <c r="Q1857" s="1">
        <v>2.6637089999999999</v>
      </c>
      <c r="R1857" s="1">
        <v>-999.25</v>
      </c>
      <c r="S1857" s="1">
        <v>-999.25</v>
      </c>
    </row>
    <row r="1858" spans="1:19" x14ac:dyDescent="0.2">
      <c r="A1858">
        <v>4928</v>
      </c>
      <c r="B1858">
        <v>-49.5</v>
      </c>
      <c r="C1858">
        <v>38.012</v>
      </c>
      <c r="D1858">
        <v>10.106</v>
      </c>
      <c r="E1858" s="1">
        <v>10</v>
      </c>
      <c r="F1858">
        <v>0.153</v>
      </c>
      <c r="G1858">
        <v>0.188</v>
      </c>
      <c r="H1858">
        <v>0.18099999999999999</v>
      </c>
      <c r="I1858" s="1">
        <f t="shared" si="56"/>
        <v>-0.74232142513081545</v>
      </c>
      <c r="J1858">
        <v>2.08</v>
      </c>
      <c r="K1858">
        <v>0.36881999999999998</v>
      </c>
      <c r="L1858" s="1">
        <v>40</v>
      </c>
      <c r="M1858" s="1">
        <v>0.38104569999999999</v>
      </c>
      <c r="N1858" s="1">
        <f t="shared" si="57"/>
        <v>-0.41902293490809828</v>
      </c>
      <c r="Q1858" s="1">
        <v>2.683316</v>
      </c>
      <c r="R1858" s="1">
        <v>-999.25</v>
      </c>
      <c r="S1858" s="1">
        <v>-999.25</v>
      </c>
    </row>
    <row r="1859" spans="1:19" x14ac:dyDescent="0.2">
      <c r="A1859">
        <v>4928.5</v>
      </c>
      <c r="B1859">
        <v>-46.375500000000002</v>
      </c>
      <c r="C1859">
        <v>39.696199999999997</v>
      </c>
      <c r="D1859">
        <v>10.024800000000001</v>
      </c>
      <c r="E1859" s="1">
        <v>10</v>
      </c>
      <c r="F1859">
        <v>0.15529999999999999</v>
      </c>
      <c r="G1859">
        <v>0.1867</v>
      </c>
      <c r="H1859">
        <v>0.18</v>
      </c>
      <c r="I1859" s="1">
        <f t="shared" ref="I1859:I1922" si="58">LOG10(H1859)</f>
        <v>-0.74472749489669399</v>
      </c>
      <c r="J1859">
        <v>2.0728</v>
      </c>
      <c r="K1859">
        <v>0.358047</v>
      </c>
      <c r="L1859" s="1">
        <v>40</v>
      </c>
      <c r="M1859" s="1">
        <v>0.38349139999999998</v>
      </c>
      <c r="N1859" s="1">
        <f t="shared" ref="N1859:N1922" si="59">LOG10(M1859)</f>
        <v>-0.41624437089211364</v>
      </c>
      <c r="Q1859" s="1">
        <v>2.677918</v>
      </c>
      <c r="R1859" s="1">
        <v>-999.25</v>
      </c>
      <c r="S1859" s="1">
        <v>-999.25</v>
      </c>
    </row>
    <row r="1860" spans="1:19" x14ac:dyDescent="0.2">
      <c r="A1860">
        <v>4929</v>
      </c>
      <c r="B1860">
        <v>-46.063000000000002</v>
      </c>
      <c r="C1860">
        <v>36.837000000000003</v>
      </c>
      <c r="D1860">
        <v>9.9939999999999998</v>
      </c>
      <c r="E1860" s="1">
        <v>10</v>
      </c>
      <c r="F1860">
        <v>0.157</v>
      </c>
      <c r="G1860">
        <v>0.185</v>
      </c>
      <c r="H1860">
        <v>0.18</v>
      </c>
      <c r="I1860" s="1">
        <f t="shared" si="58"/>
        <v>-0.74472749489669399</v>
      </c>
      <c r="J1860">
        <v>2.077</v>
      </c>
      <c r="K1860">
        <v>0.37197999999999998</v>
      </c>
      <c r="L1860" s="1">
        <v>40</v>
      </c>
      <c r="M1860" s="1">
        <v>0.38193969999999999</v>
      </c>
      <c r="N1860" s="1">
        <f t="shared" si="59"/>
        <v>-0.4180051973616038</v>
      </c>
      <c r="Q1860" s="1">
        <v>2.680752</v>
      </c>
      <c r="R1860" s="1">
        <v>-999.25</v>
      </c>
      <c r="S1860" s="1">
        <v>-999.25</v>
      </c>
    </row>
    <row r="1861" spans="1:19" x14ac:dyDescent="0.2">
      <c r="A1861">
        <v>4929.5</v>
      </c>
      <c r="B1861">
        <v>-46.333799999999997</v>
      </c>
      <c r="C1861">
        <v>37.093699999999998</v>
      </c>
      <c r="D1861">
        <v>10.0113</v>
      </c>
      <c r="E1861" s="1">
        <v>10</v>
      </c>
      <c r="F1861">
        <v>0.16270000000000001</v>
      </c>
      <c r="G1861">
        <v>0.1837</v>
      </c>
      <c r="H1861">
        <v>0.17899999999999999</v>
      </c>
      <c r="I1861" s="1">
        <f t="shared" si="58"/>
        <v>-0.7471469690201068</v>
      </c>
      <c r="J1861">
        <v>2.0987</v>
      </c>
      <c r="K1861">
        <v>0.35119699999999998</v>
      </c>
      <c r="L1861" s="1">
        <v>40</v>
      </c>
      <c r="M1861" s="1">
        <v>0.36742950000000002</v>
      </c>
      <c r="N1861" s="1">
        <f t="shared" si="59"/>
        <v>-0.43482597820742019</v>
      </c>
      <c r="Q1861" s="1">
        <v>2.6787960000000002</v>
      </c>
      <c r="R1861" s="1">
        <v>-999.25</v>
      </c>
      <c r="S1861" s="1">
        <v>-999.25</v>
      </c>
    </row>
    <row r="1862" spans="1:19" x14ac:dyDescent="0.2">
      <c r="A1862">
        <v>4930</v>
      </c>
      <c r="B1862">
        <v>-46.438000000000002</v>
      </c>
      <c r="C1862">
        <v>37.896999999999998</v>
      </c>
      <c r="D1862">
        <v>10.087999999999999</v>
      </c>
      <c r="E1862" s="1">
        <v>10</v>
      </c>
      <c r="F1862">
        <v>0.161</v>
      </c>
      <c r="G1862">
        <v>0.182</v>
      </c>
      <c r="H1862">
        <v>0.17899999999999999</v>
      </c>
      <c r="I1862" s="1">
        <f t="shared" si="58"/>
        <v>-0.7471469690201068</v>
      </c>
      <c r="J1862">
        <v>2.1120000000000001</v>
      </c>
      <c r="K1862">
        <v>0.36882999999999999</v>
      </c>
      <c r="L1862" s="1">
        <v>40</v>
      </c>
      <c r="M1862" s="1">
        <v>0.36810300000000001</v>
      </c>
      <c r="N1862" s="1">
        <f t="shared" si="59"/>
        <v>-0.43403064308542644</v>
      </c>
      <c r="Q1862" s="1">
        <v>2.701527</v>
      </c>
      <c r="R1862" s="1">
        <v>-999.25</v>
      </c>
      <c r="S1862" s="1">
        <v>-999.25</v>
      </c>
    </row>
    <row r="1863" spans="1:19" x14ac:dyDescent="0.2">
      <c r="A1863">
        <v>4930.5</v>
      </c>
      <c r="B1863">
        <v>-47.219200000000001</v>
      </c>
      <c r="C1863">
        <v>37.067799999999998</v>
      </c>
      <c r="D1863">
        <v>10.09</v>
      </c>
      <c r="E1863" s="1">
        <v>10</v>
      </c>
      <c r="F1863">
        <v>0.1603</v>
      </c>
      <c r="G1863">
        <v>0.18099999999999999</v>
      </c>
      <c r="H1863">
        <v>0.17899999999999999</v>
      </c>
      <c r="I1863" s="1">
        <f t="shared" si="58"/>
        <v>-0.7471469690201068</v>
      </c>
      <c r="J1863">
        <v>2.1265000000000001</v>
      </c>
      <c r="K1863">
        <v>0.36169800000000002</v>
      </c>
      <c r="L1863" s="1">
        <v>40</v>
      </c>
      <c r="M1863" s="1">
        <v>0.3615312</v>
      </c>
      <c r="N1863" s="1">
        <f t="shared" si="59"/>
        <v>-0.44185421730959074</v>
      </c>
      <c r="Q1863" s="1">
        <v>2.7077529999999999</v>
      </c>
      <c r="R1863" s="1">
        <v>-999.25</v>
      </c>
      <c r="S1863" s="1">
        <v>-999.25</v>
      </c>
    </row>
    <row r="1864" spans="1:19" x14ac:dyDescent="0.2">
      <c r="A1864">
        <v>4931</v>
      </c>
      <c r="B1864">
        <v>-46.125</v>
      </c>
      <c r="C1864">
        <v>37.462000000000003</v>
      </c>
      <c r="D1864">
        <v>10.09</v>
      </c>
      <c r="E1864" s="1">
        <v>10</v>
      </c>
      <c r="F1864">
        <v>0.157</v>
      </c>
      <c r="G1864">
        <v>0.18099999999999999</v>
      </c>
      <c r="H1864">
        <v>0.17899999999999999</v>
      </c>
      <c r="I1864" s="1">
        <f t="shared" si="58"/>
        <v>-0.7471469690201068</v>
      </c>
      <c r="J1864">
        <v>2.129</v>
      </c>
      <c r="K1864">
        <v>0.38434000000000001</v>
      </c>
      <c r="L1864" s="1">
        <v>40</v>
      </c>
      <c r="M1864" s="1">
        <v>0.37754840000000001</v>
      </c>
      <c r="N1864" s="1">
        <f t="shared" si="59"/>
        <v>-0.4230273658744183</v>
      </c>
      <c r="Q1864" s="1">
        <v>2.7531409999999998</v>
      </c>
      <c r="R1864" s="1">
        <v>-999.25</v>
      </c>
      <c r="S1864" s="1">
        <v>-999.25</v>
      </c>
    </row>
    <row r="1865" spans="1:19" x14ac:dyDescent="0.2">
      <c r="A1865">
        <v>4931.5</v>
      </c>
      <c r="B1865">
        <v>-45.531700000000001</v>
      </c>
      <c r="C1865">
        <v>37.9373</v>
      </c>
      <c r="D1865">
        <v>10.047499999999999</v>
      </c>
      <c r="E1865" s="1">
        <v>10</v>
      </c>
      <c r="F1865">
        <v>0.152</v>
      </c>
      <c r="G1865">
        <v>0.18099999999999999</v>
      </c>
      <c r="H1865">
        <v>0.17899999999999999</v>
      </c>
      <c r="I1865" s="1">
        <f t="shared" si="58"/>
        <v>-0.7471469690201068</v>
      </c>
      <c r="J1865">
        <v>2.1173000000000002</v>
      </c>
      <c r="K1865">
        <v>0.38570700000000002</v>
      </c>
      <c r="L1865" s="1">
        <v>40</v>
      </c>
      <c r="M1865" s="1">
        <v>0.3833222</v>
      </c>
      <c r="N1865" s="1">
        <f t="shared" si="59"/>
        <v>-0.41643602797156709</v>
      </c>
      <c r="Q1865" s="1">
        <v>2.7496459999999998</v>
      </c>
      <c r="R1865" s="1">
        <v>-999.25</v>
      </c>
      <c r="S1865" s="1">
        <v>-999.25</v>
      </c>
    </row>
    <row r="1866" spans="1:19" x14ac:dyDescent="0.2">
      <c r="A1866">
        <v>4932</v>
      </c>
      <c r="B1866">
        <v>-45.375</v>
      </c>
      <c r="C1866">
        <v>42.264000000000003</v>
      </c>
      <c r="D1866">
        <v>10.02</v>
      </c>
      <c r="E1866" s="1">
        <v>10</v>
      </c>
      <c r="F1866">
        <v>0.152</v>
      </c>
      <c r="G1866">
        <v>0.18099999999999999</v>
      </c>
      <c r="H1866">
        <v>0.17899999999999999</v>
      </c>
      <c r="I1866" s="1">
        <f t="shared" si="58"/>
        <v>-0.7471469690201068</v>
      </c>
      <c r="J1866">
        <v>2.109</v>
      </c>
      <c r="K1866">
        <v>0.39899000000000001</v>
      </c>
      <c r="L1866" s="1">
        <v>40</v>
      </c>
      <c r="M1866" s="1">
        <v>0.39189790000000002</v>
      </c>
      <c r="N1866" s="1">
        <f t="shared" si="59"/>
        <v>-0.40682706369938026</v>
      </c>
      <c r="Q1866" s="1">
        <v>2.759261</v>
      </c>
      <c r="R1866" s="1">
        <v>-999.25</v>
      </c>
      <c r="S1866" s="1">
        <v>-999.25</v>
      </c>
    </row>
    <row r="1867" spans="1:19" x14ac:dyDescent="0.2">
      <c r="A1867">
        <v>4932.5</v>
      </c>
      <c r="B1867">
        <v>-45.291699999999999</v>
      </c>
      <c r="C1867">
        <v>42.950200000000002</v>
      </c>
      <c r="D1867">
        <v>10.0518</v>
      </c>
      <c r="E1867" s="1">
        <v>10</v>
      </c>
      <c r="F1867">
        <v>0.157</v>
      </c>
      <c r="G1867">
        <v>0.182</v>
      </c>
      <c r="H1867">
        <v>0.17899999999999999</v>
      </c>
      <c r="I1867" s="1">
        <f t="shared" si="58"/>
        <v>-0.7471469690201068</v>
      </c>
      <c r="J1867">
        <v>2.0979999999999999</v>
      </c>
      <c r="K1867">
        <v>0.39850999999999998</v>
      </c>
      <c r="L1867" s="1">
        <v>40</v>
      </c>
      <c r="M1867" s="1">
        <v>0.3923295</v>
      </c>
      <c r="N1867" s="1">
        <f t="shared" si="59"/>
        <v>-0.40634903521602483</v>
      </c>
      <c r="Q1867" s="1">
        <v>2.742337</v>
      </c>
      <c r="R1867" s="1">
        <v>-999.25</v>
      </c>
      <c r="S1867" s="1">
        <v>-999.25</v>
      </c>
    </row>
    <row r="1868" spans="1:19" x14ac:dyDescent="0.2">
      <c r="A1868">
        <v>4933</v>
      </c>
      <c r="B1868">
        <v>-46.125</v>
      </c>
      <c r="C1868">
        <v>44.356000000000002</v>
      </c>
      <c r="D1868">
        <v>10.055999999999999</v>
      </c>
      <c r="E1868" s="1">
        <v>10</v>
      </c>
      <c r="F1868">
        <v>0.157</v>
      </c>
      <c r="G1868">
        <v>0.182</v>
      </c>
      <c r="H1868">
        <v>0.17899999999999999</v>
      </c>
      <c r="I1868" s="1">
        <f t="shared" si="58"/>
        <v>-0.7471469690201068</v>
      </c>
      <c r="J1868">
        <v>2.093</v>
      </c>
      <c r="K1868">
        <v>0.40316000000000002</v>
      </c>
      <c r="L1868" s="1">
        <v>40</v>
      </c>
      <c r="M1868" s="1">
        <v>0.39289449999999998</v>
      </c>
      <c r="N1868" s="1">
        <f t="shared" si="59"/>
        <v>-0.40572405069027878</v>
      </c>
      <c r="Q1868" s="1">
        <v>2.73563</v>
      </c>
      <c r="R1868" s="1">
        <v>-999.25</v>
      </c>
      <c r="S1868" s="1">
        <v>-999.25</v>
      </c>
    </row>
    <row r="1869" spans="1:19" x14ac:dyDescent="0.2">
      <c r="A1869">
        <v>4933.5</v>
      </c>
      <c r="B1869">
        <v>-44.864699999999999</v>
      </c>
      <c r="C1869">
        <v>43.020299999999999</v>
      </c>
      <c r="D1869">
        <v>10.0435</v>
      </c>
      <c r="E1869" s="1">
        <v>10</v>
      </c>
      <c r="F1869">
        <v>0.15279999999999999</v>
      </c>
      <c r="G1869">
        <v>0.183</v>
      </c>
      <c r="H1869">
        <v>0.1792</v>
      </c>
      <c r="I1869" s="1">
        <f t="shared" si="58"/>
        <v>-0.7466619946738936</v>
      </c>
      <c r="J1869">
        <v>2.0739999999999998</v>
      </c>
      <c r="K1869">
        <v>0.40405200000000002</v>
      </c>
      <c r="L1869" s="1">
        <v>40</v>
      </c>
      <c r="M1869" s="1">
        <v>0.40291919999999998</v>
      </c>
      <c r="N1869" s="1">
        <f t="shared" si="59"/>
        <v>-0.3947820370162477</v>
      </c>
      <c r="Q1869" s="1">
        <v>2.7312699999999999</v>
      </c>
      <c r="R1869" s="1">
        <v>-999.25</v>
      </c>
      <c r="S1869" s="1">
        <v>-999.25</v>
      </c>
    </row>
    <row r="1870" spans="1:19" x14ac:dyDescent="0.2">
      <c r="A1870">
        <v>4934</v>
      </c>
      <c r="B1870">
        <v>-44.813000000000002</v>
      </c>
      <c r="C1870">
        <v>44.127000000000002</v>
      </c>
      <c r="D1870">
        <v>10.045999999999999</v>
      </c>
      <c r="E1870" s="1">
        <v>10</v>
      </c>
      <c r="F1870">
        <v>0.14699999999999999</v>
      </c>
      <c r="G1870">
        <v>0.183</v>
      </c>
      <c r="H1870">
        <v>0.18</v>
      </c>
      <c r="I1870" s="1">
        <f t="shared" si="58"/>
        <v>-0.74472749489669399</v>
      </c>
      <c r="J1870">
        <v>2.069</v>
      </c>
      <c r="K1870">
        <v>0.40766000000000002</v>
      </c>
      <c r="L1870" s="1">
        <v>40</v>
      </c>
      <c r="M1870" s="1">
        <v>0.40413149999999998</v>
      </c>
      <c r="N1870" s="1">
        <f t="shared" si="59"/>
        <v>-0.39347729718662183</v>
      </c>
      <c r="Q1870" s="1">
        <v>2.7261980000000001</v>
      </c>
      <c r="R1870" s="1">
        <v>-999.25</v>
      </c>
      <c r="S1870" s="1">
        <v>-999.25</v>
      </c>
    </row>
    <row r="1871" spans="1:19" x14ac:dyDescent="0.2">
      <c r="A1871">
        <v>4934.5</v>
      </c>
      <c r="B1871">
        <v>-44.542200000000001</v>
      </c>
      <c r="C1871">
        <v>41.752699999999997</v>
      </c>
      <c r="D1871">
        <v>10.0778</v>
      </c>
      <c r="E1871" s="1">
        <v>10</v>
      </c>
      <c r="F1871">
        <v>0.1497</v>
      </c>
      <c r="G1871">
        <v>0.1832</v>
      </c>
      <c r="H1871">
        <v>0.1802</v>
      </c>
      <c r="I1871" s="1">
        <f t="shared" si="58"/>
        <v>-0.74424521335695581</v>
      </c>
      <c r="J1871">
        <v>2.0607000000000002</v>
      </c>
      <c r="K1871">
        <v>0.41333300000000001</v>
      </c>
      <c r="L1871" s="1">
        <v>40</v>
      </c>
      <c r="M1871" s="1">
        <v>0.40149380000000001</v>
      </c>
      <c r="N1871" s="1">
        <f t="shared" si="59"/>
        <v>-0.39632115685249303</v>
      </c>
      <c r="Q1871" s="1">
        <v>2.7051630000000002</v>
      </c>
      <c r="R1871" s="1">
        <v>-999.25</v>
      </c>
      <c r="S1871" s="1">
        <v>-999.25</v>
      </c>
    </row>
    <row r="1872" spans="1:19" x14ac:dyDescent="0.2">
      <c r="A1872">
        <v>4935</v>
      </c>
      <c r="B1872">
        <v>-44.438000000000002</v>
      </c>
      <c r="C1872">
        <v>42.401000000000003</v>
      </c>
      <c r="D1872">
        <v>10.112</v>
      </c>
      <c r="E1872" s="1">
        <v>10</v>
      </c>
      <c r="F1872">
        <v>0.158</v>
      </c>
      <c r="G1872">
        <v>0.184</v>
      </c>
      <c r="H1872">
        <v>0.18099999999999999</v>
      </c>
      <c r="I1872" s="1">
        <f t="shared" si="58"/>
        <v>-0.74232142513081545</v>
      </c>
      <c r="J1872">
        <v>2.0640000000000001</v>
      </c>
      <c r="K1872">
        <v>0.40055000000000002</v>
      </c>
      <c r="L1872" s="1">
        <v>40</v>
      </c>
      <c r="M1872" s="1">
        <v>0.40485910000000003</v>
      </c>
      <c r="N1872" s="1">
        <f t="shared" si="59"/>
        <v>-0.39269609466032368</v>
      </c>
      <c r="Q1872" s="1">
        <v>2.7197849999999999</v>
      </c>
      <c r="R1872" s="1">
        <v>-999.25</v>
      </c>
      <c r="S1872" s="1">
        <v>-999.25</v>
      </c>
    </row>
    <row r="1873" spans="1:19" x14ac:dyDescent="0.2">
      <c r="A1873">
        <v>4935.5</v>
      </c>
      <c r="B1873">
        <v>-45.073</v>
      </c>
      <c r="C1873">
        <v>41.650300000000001</v>
      </c>
      <c r="D1873">
        <v>10.1022</v>
      </c>
      <c r="E1873" s="1">
        <v>10</v>
      </c>
      <c r="F1873">
        <v>0.1628</v>
      </c>
      <c r="G1873">
        <v>0.1852</v>
      </c>
      <c r="H1873">
        <v>0.18099999999999999</v>
      </c>
      <c r="I1873" s="1">
        <f t="shared" si="58"/>
        <v>-0.74232142513081545</v>
      </c>
      <c r="J1873">
        <v>2.0663</v>
      </c>
      <c r="K1873">
        <v>0.39762799999999998</v>
      </c>
      <c r="L1873" s="1">
        <v>40</v>
      </c>
      <c r="M1873" s="1">
        <v>0.40449940000000001</v>
      </c>
      <c r="N1873" s="1">
        <f t="shared" si="59"/>
        <v>-0.39308211824672101</v>
      </c>
      <c r="Q1873" s="1">
        <v>2.7226680000000001</v>
      </c>
      <c r="R1873" s="1">
        <v>-999.25</v>
      </c>
      <c r="S1873" s="1">
        <v>-999.25</v>
      </c>
    </row>
    <row r="1874" spans="1:19" x14ac:dyDescent="0.2">
      <c r="A1874">
        <v>4936</v>
      </c>
      <c r="B1874">
        <v>-44.813000000000002</v>
      </c>
      <c r="C1874">
        <v>43.737000000000002</v>
      </c>
      <c r="D1874">
        <v>10.098000000000001</v>
      </c>
      <c r="E1874" s="1">
        <v>10</v>
      </c>
      <c r="F1874">
        <v>0.16200000000000001</v>
      </c>
      <c r="G1874">
        <v>0.186</v>
      </c>
      <c r="H1874">
        <v>0.18099999999999999</v>
      </c>
      <c r="I1874" s="1">
        <f t="shared" si="58"/>
        <v>-0.74232142513081545</v>
      </c>
      <c r="J1874">
        <v>2.073</v>
      </c>
      <c r="K1874">
        <v>0.38507000000000002</v>
      </c>
      <c r="L1874" s="1">
        <v>40</v>
      </c>
      <c r="M1874" s="1">
        <v>0.39662140000000001</v>
      </c>
      <c r="N1874" s="1">
        <f t="shared" si="59"/>
        <v>-0.40162385681962548</v>
      </c>
      <c r="Q1874" s="1">
        <v>2.7125859999999999</v>
      </c>
      <c r="R1874" s="1">
        <v>-999.25</v>
      </c>
      <c r="S1874" s="1">
        <v>-999.25</v>
      </c>
    </row>
    <row r="1875" spans="1:19" x14ac:dyDescent="0.2">
      <c r="A1875">
        <v>4936.5</v>
      </c>
      <c r="B1875">
        <v>-44.948300000000003</v>
      </c>
      <c r="C1875">
        <v>43.953800000000001</v>
      </c>
      <c r="D1875">
        <v>10.061500000000001</v>
      </c>
      <c r="E1875" s="1">
        <v>10</v>
      </c>
      <c r="F1875">
        <v>0.158</v>
      </c>
      <c r="G1875">
        <v>0.186</v>
      </c>
      <c r="H1875">
        <v>0.182</v>
      </c>
      <c r="I1875" s="1">
        <f t="shared" si="58"/>
        <v>-0.73992861201492521</v>
      </c>
      <c r="J1875">
        <v>2.0804999999999998</v>
      </c>
      <c r="K1875">
        <v>0.38591999999999999</v>
      </c>
      <c r="L1875" s="1">
        <v>40</v>
      </c>
      <c r="M1875" s="1">
        <v>0.39144259999999997</v>
      </c>
      <c r="N1875" s="1">
        <f t="shared" si="59"/>
        <v>-0.40733191261215118</v>
      </c>
      <c r="Q1875" s="1">
        <v>2.7111869999999998</v>
      </c>
      <c r="R1875" s="1">
        <v>-999.25</v>
      </c>
      <c r="S1875" s="1">
        <v>-999.25</v>
      </c>
    </row>
    <row r="1876" spans="1:19" x14ac:dyDescent="0.2">
      <c r="A1876">
        <v>4937</v>
      </c>
      <c r="B1876">
        <v>-45</v>
      </c>
      <c r="C1876">
        <v>43.088000000000001</v>
      </c>
      <c r="D1876">
        <v>10.004</v>
      </c>
      <c r="E1876" s="1">
        <v>10</v>
      </c>
      <c r="F1876">
        <v>0.153</v>
      </c>
      <c r="G1876">
        <v>0.186</v>
      </c>
      <c r="H1876">
        <v>0.182</v>
      </c>
      <c r="I1876" s="1">
        <f t="shared" si="58"/>
        <v>-0.73992861201492521</v>
      </c>
      <c r="J1876">
        <v>2.0880000000000001</v>
      </c>
      <c r="K1876">
        <v>0.37402000000000002</v>
      </c>
      <c r="L1876" s="1">
        <v>40</v>
      </c>
      <c r="M1876" s="1">
        <v>0.38186389999999998</v>
      </c>
      <c r="N1876" s="1">
        <f t="shared" si="59"/>
        <v>-0.41809139627932651</v>
      </c>
      <c r="Q1876" s="1">
        <v>2.6983540000000001</v>
      </c>
      <c r="R1876" s="1">
        <v>-999.25</v>
      </c>
      <c r="S1876" s="1">
        <v>-999.25</v>
      </c>
    </row>
    <row r="1877" spans="1:19" x14ac:dyDescent="0.2">
      <c r="A1877">
        <v>4937.5</v>
      </c>
      <c r="B1877">
        <v>-45.302500000000002</v>
      </c>
      <c r="C1877">
        <v>39.367800000000003</v>
      </c>
      <c r="D1877">
        <v>10.0358</v>
      </c>
      <c r="E1877" s="1">
        <v>10</v>
      </c>
      <c r="F1877">
        <v>0.15179999999999999</v>
      </c>
      <c r="G1877">
        <v>0.186</v>
      </c>
      <c r="H1877">
        <v>0.182</v>
      </c>
      <c r="I1877" s="1">
        <f t="shared" si="58"/>
        <v>-0.73992861201492521</v>
      </c>
      <c r="J1877">
        <v>2.0884999999999998</v>
      </c>
      <c r="K1877">
        <v>0.36849500000000002</v>
      </c>
      <c r="L1877" s="1">
        <v>40</v>
      </c>
      <c r="M1877" s="1">
        <v>0.38017499999999999</v>
      </c>
      <c r="N1877" s="1">
        <f t="shared" si="59"/>
        <v>-0.42001644538489818</v>
      </c>
      <c r="Q1877" s="1">
        <v>2.6948050000000001</v>
      </c>
      <c r="R1877" s="1">
        <v>-999.25</v>
      </c>
      <c r="S1877" s="1">
        <v>-999.25</v>
      </c>
    </row>
    <row r="1878" spans="1:19" x14ac:dyDescent="0.2">
      <c r="A1878">
        <v>4938</v>
      </c>
      <c r="B1878">
        <v>-46.5</v>
      </c>
      <c r="C1878">
        <v>38.286999999999999</v>
      </c>
      <c r="D1878">
        <v>10.06</v>
      </c>
      <c r="E1878" s="1">
        <v>10</v>
      </c>
      <c r="F1878">
        <v>0.156</v>
      </c>
      <c r="G1878">
        <v>0.186</v>
      </c>
      <c r="H1878">
        <v>0.182</v>
      </c>
      <c r="I1878" s="1">
        <f t="shared" si="58"/>
        <v>-0.73992861201492521</v>
      </c>
      <c r="J1878">
        <v>2.081</v>
      </c>
      <c r="K1878">
        <v>0.36397000000000002</v>
      </c>
      <c r="L1878" s="1">
        <v>40</v>
      </c>
      <c r="M1878" s="1">
        <v>0.37983719999999999</v>
      </c>
      <c r="N1878" s="1">
        <f t="shared" si="59"/>
        <v>-0.42040250414986918</v>
      </c>
      <c r="Q1878" s="1">
        <v>2.6818430000000002</v>
      </c>
      <c r="R1878" s="1">
        <v>-999.25</v>
      </c>
      <c r="S1878" s="1">
        <v>-999.25</v>
      </c>
    </row>
    <row r="1879" spans="1:19" x14ac:dyDescent="0.2">
      <c r="A1879">
        <v>4938.5</v>
      </c>
      <c r="B1879">
        <v>-47.177500000000002</v>
      </c>
      <c r="C1879">
        <v>39.2515</v>
      </c>
      <c r="D1879">
        <v>10.0527</v>
      </c>
      <c r="E1879" s="1">
        <v>10</v>
      </c>
      <c r="F1879">
        <v>0.1678</v>
      </c>
      <c r="G1879">
        <v>0.18579999999999999</v>
      </c>
      <c r="H1879">
        <v>0.182</v>
      </c>
      <c r="I1879" s="1">
        <f t="shared" si="58"/>
        <v>-0.73992861201492521</v>
      </c>
      <c r="J1879">
        <v>2.0672000000000001</v>
      </c>
      <c r="K1879">
        <v>0.37365700000000002</v>
      </c>
      <c r="L1879" s="1">
        <v>40</v>
      </c>
      <c r="M1879" s="1">
        <v>0.3875188</v>
      </c>
      <c r="N1879" s="1">
        <f t="shared" si="59"/>
        <v>-0.41170722338165677</v>
      </c>
      <c r="Q1879" s="1">
        <v>2.6791499999999999</v>
      </c>
      <c r="R1879" s="1">
        <v>-999.25</v>
      </c>
      <c r="S1879" s="1">
        <v>-999.25</v>
      </c>
    </row>
    <row r="1880" spans="1:19" x14ac:dyDescent="0.2">
      <c r="A1880">
        <v>4939</v>
      </c>
      <c r="B1880">
        <v>-47.75</v>
      </c>
      <c r="C1880">
        <v>38.819000000000003</v>
      </c>
      <c r="D1880">
        <v>10.036</v>
      </c>
      <c r="E1880" s="1">
        <v>10</v>
      </c>
      <c r="F1880">
        <v>0.16700000000000001</v>
      </c>
      <c r="G1880">
        <v>0.185</v>
      </c>
      <c r="H1880">
        <v>0.182</v>
      </c>
      <c r="I1880" s="1">
        <f t="shared" si="58"/>
        <v>-0.73992861201492521</v>
      </c>
      <c r="J1880">
        <v>2.0680000000000001</v>
      </c>
      <c r="K1880">
        <v>0.38018999999999997</v>
      </c>
      <c r="L1880" s="1">
        <v>40</v>
      </c>
      <c r="M1880" s="1">
        <v>0.39626440000000002</v>
      </c>
      <c r="N1880" s="1">
        <f t="shared" si="59"/>
        <v>-0.40201494249808428</v>
      </c>
      <c r="Q1880" s="1">
        <v>2.7033510000000001</v>
      </c>
      <c r="R1880" s="1">
        <v>-999.25</v>
      </c>
      <c r="S1880" s="1">
        <v>-999.25</v>
      </c>
    </row>
    <row r="1881" spans="1:19" x14ac:dyDescent="0.2">
      <c r="A1881">
        <v>4939.5</v>
      </c>
      <c r="B1881">
        <v>-47.052500000000002</v>
      </c>
      <c r="C1881">
        <v>37.9955</v>
      </c>
      <c r="D1881">
        <v>10.0288</v>
      </c>
      <c r="E1881" s="1">
        <v>10</v>
      </c>
      <c r="F1881">
        <v>0.16220000000000001</v>
      </c>
      <c r="G1881">
        <v>0.18479999999999999</v>
      </c>
      <c r="H1881">
        <v>0.18179999999999999</v>
      </c>
      <c r="I1881" s="1">
        <f t="shared" si="58"/>
        <v>-0.74040612111405135</v>
      </c>
      <c r="J1881">
        <v>2.0764999999999998</v>
      </c>
      <c r="K1881">
        <v>0.36788300000000002</v>
      </c>
      <c r="L1881" s="1">
        <v>40</v>
      </c>
      <c r="M1881" s="1">
        <v>0.3812258</v>
      </c>
      <c r="N1881" s="1">
        <f t="shared" si="59"/>
        <v>-0.41881771554033709</v>
      </c>
      <c r="Q1881" s="1">
        <v>2.6781199999999998</v>
      </c>
      <c r="R1881" s="1">
        <v>-999.25</v>
      </c>
      <c r="S1881" s="1">
        <v>-999.25</v>
      </c>
    </row>
    <row r="1882" spans="1:19" x14ac:dyDescent="0.2">
      <c r="A1882">
        <v>4940</v>
      </c>
      <c r="B1882">
        <v>-47</v>
      </c>
      <c r="C1882">
        <v>35.692999999999998</v>
      </c>
      <c r="D1882">
        <v>10.042999999999999</v>
      </c>
      <c r="E1882" s="1">
        <v>10</v>
      </c>
      <c r="F1882">
        <v>0.158</v>
      </c>
      <c r="G1882">
        <v>0.184</v>
      </c>
      <c r="H1882">
        <v>0.18099999999999999</v>
      </c>
      <c r="I1882" s="1">
        <f t="shared" si="58"/>
        <v>-0.74232142513081545</v>
      </c>
      <c r="J1882">
        <v>2.089</v>
      </c>
      <c r="K1882">
        <v>0.36264999999999997</v>
      </c>
      <c r="L1882" s="1">
        <v>40</v>
      </c>
      <c r="M1882" s="1">
        <v>0.37813920000000001</v>
      </c>
      <c r="N1882" s="1">
        <f t="shared" si="59"/>
        <v>-0.4223482989367468</v>
      </c>
      <c r="Q1882" s="1">
        <v>2.690388</v>
      </c>
      <c r="R1882" s="1">
        <v>-999.25</v>
      </c>
      <c r="S1882" s="1">
        <v>-999.25</v>
      </c>
    </row>
    <row r="1883" spans="1:19" x14ac:dyDescent="0.2">
      <c r="A1883">
        <v>4940.5</v>
      </c>
      <c r="B1883">
        <v>-48.0625</v>
      </c>
      <c r="C1883">
        <v>38.893700000000003</v>
      </c>
      <c r="D1883">
        <v>10.046799999999999</v>
      </c>
      <c r="E1883" s="1">
        <v>10</v>
      </c>
      <c r="F1883">
        <v>0.159</v>
      </c>
      <c r="G1883">
        <v>0.18379999999999999</v>
      </c>
      <c r="H1883">
        <v>0.18079999999999999</v>
      </c>
      <c r="I1883" s="1">
        <f t="shared" si="58"/>
        <v>-0.74280157386065548</v>
      </c>
      <c r="J1883">
        <v>2.0966999999999998</v>
      </c>
      <c r="K1883">
        <v>0.36717499999999997</v>
      </c>
      <c r="L1883" s="1">
        <v>40</v>
      </c>
      <c r="M1883" s="1">
        <v>0.37911689999999998</v>
      </c>
      <c r="N1883" s="1">
        <f t="shared" si="59"/>
        <v>-0.42122685547556343</v>
      </c>
      <c r="Q1883" s="1">
        <v>2.7052939999999999</v>
      </c>
      <c r="R1883" s="1">
        <v>-999.25</v>
      </c>
      <c r="S1883" s="1">
        <v>-999.25</v>
      </c>
    </row>
    <row r="1884" spans="1:19" x14ac:dyDescent="0.2">
      <c r="A1884">
        <v>4941</v>
      </c>
      <c r="B1884">
        <v>-48.375</v>
      </c>
      <c r="C1884">
        <v>38.027000000000001</v>
      </c>
      <c r="D1884">
        <v>10.016</v>
      </c>
      <c r="E1884" s="1">
        <v>10</v>
      </c>
      <c r="F1884">
        <v>0.159</v>
      </c>
      <c r="G1884">
        <v>0.183</v>
      </c>
      <c r="H1884">
        <v>0.18</v>
      </c>
      <c r="I1884" s="1">
        <f t="shared" si="58"/>
        <v>-0.74472749489669399</v>
      </c>
      <c r="J1884">
        <v>2.105</v>
      </c>
      <c r="K1884">
        <v>0.37790000000000001</v>
      </c>
      <c r="L1884" s="1">
        <v>40</v>
      </c>
      <c r="M1884" s="1">
        <v>0.38127630000000001</v>
      </c>
      <c r="N1884" s="1">
        <f t="shared" si="59"/>
        <v>-0.4187601894787874</v>
      </c>
      <c r="Q1884" s="1">
        <v>2.7243110000000001</v>
      </c>
      <c r="R1884" s="1">
        <v>-999.25</v>
      </c>
      <c r="S1884" s="1">
        <v>-999.25</v>
      </c>
    </row>
    <row r="1885" spans="1:19" x14ac:dyDescent="0.2">
      <c r="A1885">
        <v>4941.5</v>
      </c>
      <c r="B1885">
        <v>-48.968800000000002</v>
      </c>
      <c r="C1885">
        <v>41.381500000000003</v>
      </c>
      <c r="D1885">
        <v>10.034800000000001</v>
      </c>
      <c r="E1885" s="1">
        <v>10</v>
      </c>
      <c r="F1885">
        <v>0.15870000000000001</v>
      </c>
      <c r="G1885">
        <v>0.18279999999999999</v>
      </c>
      <c r="H1885">
        <v>0.18</v>
      </c>
      <c r="I1885" s="1">
        <f t="shared" si="58"/>
        <v>-0.74472749489669399</v>
      </c>
      <c r="J1885">
        <v>2.1124999999999998</v>
      </c>
      <c r="K1885">
        <v>0.37293500000000002</v>
      </c>
      <c r="L1885" s="1">
        <v>40</v>
      </c>
      <c r="M1885" s="1">
        <v>0.36965979999999998</v>
      </c>
      <c r="N1885" s="1">
        <f t="shared" si="59"/>
        <v>-0.43219777579270247</v>
      </c>
      <c r="Q1885" s="1">
        <v>2.7062750000000002</v>
      </c>
      <c r="R1885" s="1">
        <v>-999.25</v>
      </c>
      <c r="S1885" s="1">
        <v>-999.25</v>
      </c>
    </row>
    <row r="1886" spans="1:19" x14ac:dyDescent="0.2">
      <c r="A1886">
        <v>4942</v>
      </c>
      <c r="B1886">
        <v>-49.438000000000002</v>
      </c>
      <c r="C1886">
        <v>42.459000000000003</v>
      </c>
      <c r="D1886">
        <v>10.004</v>
      </c>
      <c r="E1886" s="1">
        <v>10</v>
      </c>
      <c r="F1886">
        <v>0.157</v>
      </c>
      <c r="G1886">
        <v>0.182</v>
      </c>
      <c r="H1886">
        <v>0.18</v>
      </c>
      <c r="I1886" s="1">
        <f t="shared" si="58"/>
        <v>-0.74472749489669399</v>
      </c>
      <c r="J1886">
        <v>2.11</v>
      </c>
      <c r="K1886">
        <v>0.36815999999999999</v>
      </c>
      <c r="L1886" s="1">
        <v>40</v>
      </c>
      <c r="M1886" s="1">
        <v>0.36810569999999998</v>
      </c>
      <c r="N1886" s="1">
        <f t="shared" si="59"/>
        <v>-0.43402745758897382</v>
      </c>
      <c r="Q1886" s="1">
        <v>2.698369</v>
      </c>
      <c r="R1886" s="1">
        <v>-999.25</v>
      </c>
      <c r="S1886" s="1">
        <v>-999.25</v>
      </c>
    </row>
    <row r="1887" spans="1:19" x14ac:dyDescent="0.2">
      <c r="A1887">
        <v>4942.5</v>
      </c>
      <c r="B1887">
        <v>-48.510800000000003</v>
      </c>
      <c r="C1887">
        <v>44.252200000000002</v>
      </c>
      <c r="D1887">
        <v>9.9842999999999993</v>
      </c>
      <c r="E1887" s="1">
        <v>10</v>
      </c>
      <c r="F1887">
        <v>0.1595</v>
      </c>
      <c r="G1887">
        <v>0.183</v>
      </c>
      <c r="H1887">
        <v>0.18</v>
      </c>
      <c r="I1887" s="1">
        <f t="shared" si="58"/>
        <v>-0.74472749489669399</v>
      </c>
      <c r="J1887">
        <v>2.11</v>
      </c>
      <c r="K1887">
        <v>0.38109500000000002</v>
      </c>
      <c r="L1887" s="1">
        <v>40</v>
      </c>
      <c r="M1887" s="1">
        <v>0.38230989999999998</v>
      </c>
      <c r="N1887" s="1">
        <f t="shared" si="59"/>
        <v>-0.41758445568303337</v>
      </c>
      <c r="Q1887" s="1">
        <v>2.7351239999999999</v>
      </c>
      <c r="R1887" s="1">
        <v>-999.25</v>
      </c>
      <c r="S1887" s="1">
        <v>-999.25</v>
      </c>
    </row>
    <row r="1888" spans="1:19" x14ac:dyDescent="0.2">
      <c r="A1888">
        <v>4943</v>
      </c>
      <c r="B1888">
        <v>-48.25</v>
      </c>
      <c r="C1888">
        <v>43.603000000000002</v>
      </c>
      <c r="D1888">
        <v>9.9860000000000007</v>
      </c>
      <c r="E1888" s="1">
        <v>10</v>
      </c>
      <c r="F1888">
        <v>0.16200000000000001</v>
      </c>
      <c r="G1888">
        <v>0.183</v>
      </c>
      <c r="H1888">
        <v>0.18</v>
      </c>
      <c r="I1888" s="1">
        <f t="shared" si="58"/>
        <v>-0.74472749489669399</v>
      </c>
      <c r="J1888">
        <v>2.105</v>
      </c>
      <c r="K1888">
        <v>0.38181999999999999</v>
      </c>
      <c r="L1888" s="1">
        <v>40</v>
      </c>
      <c r="M1888" s="1">
        <v>0.3826811</v>
      </c>
      <c r="N1888" s="1">
        <f t="shared" si="59"/>
        <v>-0.41716298634722437</v>
      </c>
      <c r="Q1888" s="1">
        <v>2.728008</v>
      </c>
      <c r="R1888" s="1">
        <v>-999.25</v>
      </c>
      <c r="S1888" s="1">
        <v>-999.25</v>
      </c>
    </row>
    <row r="1889" spans="1:19" x14ac:dyDescent="0.2">
      <c r="A1889">
        <v>4943.5</v>
      </c>
      <c r="B1889">
        <v>-45.688000000000002</v>
      </c>
      <c r="C1889">
        <v>41.727499999999999</v>
      </c>
      <c r="D1889">
        <v>9.9723000000000006</v>
      </c>
      <c r="E1889" s="1">
        <v>10</v>
      </c>
      <c r="F1889">
        <v>0.15820000000000001</v>
      </c>
      <c r="G1889">
        <v>0.1842</v>
      </c>
      <c r="H1889">
        <v>0.1802</v>
      </c>
      <c r="I1889" s="1">
        <f t="shared" si="58"/>
        <v>-0.74424521335695581</v>
      </c>
      <c r="J1889">
        <v>2.0952000000000002</v>
      </c>
      <c r="K1889">
        <v>0.40490700000000002</v>
      </c>
      <c r="L1889" s="1">
        <v>40</v>
      </c>
      <c r="M1889" s="1">
        <v>0.39278600000000002</v>
      </c>
      <c r="N1889" s="1">
        <f t="shared" si="59"/>
        <v>-0.40584400008850369</v>
      </c>
      <c r="Q1889" s="1">
        <v>2.7389610000000002</v>
      </c>
      <c r="R1889" s="1">
        <v>-999.25</v>
      </c>
      <c r="S1889" s="1">
        <v>-999.25</v>
      </c>
    </row>
    <row r="1890" spans="1:19" x14ac:dyDescent="0.2">
      <c r="A1890">
        <v>4944</v>
      </c>
      <c r="B1890">
        <v>-45.063000000000002</v>
      </c>
      <c r="C1890">
        <v>44.51</v>
      </c>
      <c r="D1890">
        <v>9.9640000000000004</v>
      </c>
      <c r="E1890" s="1">
        <v>10</v>
      </c>
      <c r="F1890">
        <v>0.159</v>
      </c>
      <c r="G1890">
        <v>0.185</v>
      </c>
      <c r="H1890">
        <v>0.18099999999999999</v>
      </c>
      <c r="I1890" s="1">
        <f t="shared" si="58"/>
        <v>-0.74232142513081545</v>
      </c>
      <c r="J1890">
        <v>2.0910000000000002</v>
      </c>
      <c r="K1890">
        <v>0.43224000000000001</v>
      </c>
      <c r="L1890" s="1">
        <v>40</v>
      </c>
      <c r="M1890" s="1">
        <v>0.3958198</v>
      </c>
      <c r="N1890" s="1">
        <f t="shared" si="59"/>
        <v>-0.40250248497635205</v>
      </c>
      <c r="Q1890" s="1">
        <v>2.7402389999999999</v>
      </c>
      <c r="R1890" s="1">
        <v>-999.25</v>
      </c>
      <c r="S1890" s="1">
        <v>-999.25</v>
      </c>
    </row>
    <row r="1891" spans="1:19" x14ac:dyDescent="0.2">
      <c r="A1891">
        <v>4944.5</v>
      </c>
      <c r="B1891">
        <v>-45.208799999999997</v>
      </c>
      <c r="C1891">
        <v>47.003999999999998</v>
      </c>
      <c r="D1891">
        <v>9.9610000000000003</v>
      </c>
      <c r="E1891" s="1">
        <v>10</v>
      </c>
      <c r="F1891">
        <v>0.16</v>
      </c>
      <c r="G1891">
        <v>0.18720000000000001</v>
      </c>
      <c r="H1891">
        <v>0.182</v>
      </c>
      <c r="I1891" s="1">
        <f t="shared" si="58"/>
        <v>-0.73992861201492521</v>
      </c>
      <c r="J1891">
        <v>2.0825</v>
      </c>
      <c r="K1891">
        <v>0.43264200000000003</v>
      </c>
      <c r="L1891" s="1">
        <v>40</v>
      </c>
      <c r="M1891" s="1">
        <v>0.39643</v>
      </c>
      <c r="N1891" s="1">
        <f t="shared" si="59"/>
        <v>-0.40183348753322162</v>
      </c>
      <c r="Q1891" s="1">
        <v>2.727814</v>
      </c>
      <c r="R1891" s="1">
        <v>-999.25</v>
      </c>
      <c r="S1891" s="1">
        <v>-999.25</v>
      </c>
    </row>
    <row r="1892" spans="1:19" x14ac:dyDescent="0.2">
      <c r="A1892">
        <v>4945</v>
      </c>
      <c r="B1892">
        <v>-44.688000000000002</v>
      </c>
      <c r="C1892">
        <v>50.223999999999997</v>
      </c>
      <c r="D1892">
        <v>9.9659999999999993</v>
      </c>
      <c r="E1892" s="1">
        <v>10</v>
      </c>
      <c r="F1892">
        <v>0.16</v>
      </c>
      <c r="G1892">
        <v>0.188</v>
      </c>
      <c r="H1892">
        <v>0.182</v>
      </c>
      <c r="I1892" s="1">
        <f t="shared" si="58"/>
        <v>-0.73992861201492521</v>
      </c>
      <c r="J1892">
        <v>2.085</v>
      </c>
      <c r="K1892">
        <v>0.43435000000000001</v>
      </c>
      <c r="L1892" s="1">
        <v>40</v>
      </c>
      <c r="M1892" s="1">
        <v>0.39624589999999998</v>
      </c>
      <c r="N1892" s="1">
        <f t="shared" si="59"/>
        <v>-0.4020352184438144</v>
      </c>
      <c r="Q1892" s="1">
        <v>2.7314590000000001</v>
      </c>
      <c r="R1892" s="1">
        <v>-999.25</v>
      </c>
      <c r="S1892" s="1">
        <v>-999.25</v>
      </c>
    </row>
    <row r="1893" spans="1:19" x14ac:dyDescent="0.2">
      <c r="A1893">
        <v>4945.5</v>
      </c>
      <c r="B1893">
        <v>-45.031700000000001</v>
      </c>
      <c r="C1893">
        <v>48.640700000000002</v>
      </c>
      <c r="D1893">
        <v>9.9917999999999996</v>
      </c>
      <c r="E1893" s="1">
        <v>10</v>
      </c>
      <c r="F1893">
        <v>0.16320000000000001</v>
      </c>
      <c r="G1893">
        <v>0.1893</v>
      </c>
      <c r="H1893">
        <v>0.1832</v>
      </c>
      <c r="I1893" s="1">
        <f t="shared" si="58"/>
        <v>-0.73707453066816842</v>
      </c>
      <c r="J1893">
        <v>2.0859999999999999</v>
      </c>
      <c r="K1893">
        <v>0.41797000000000001</v>
      </c>
      <c r="L1893" s="1">
        <v>40</v>
      </c>
      <c r="M1893" s="1">
        <v>0.39614929999999998</v>
      </c>
      <c r="N1893" s="1">
        <f t="shared" si="59"/>
        <v>-0.40214110713965628</v>
      </c>
      <c r="Q1893" s="1">
        <v>2.7328540000000001</v>
      </c>
      <c r="R1893" s="1">
        <v>-999.25</v>
      </c>
      <c r="S1893" s="1">
        <v>-999.25</v>
      </c>
    </row>
    <row r="1894" spans="1:19" x14ac:dyDescent="0.2">
      <c r="A1894">
        <v>4946</v>
      </c>
      <c r="B1894">
        <v>-44.875</v>
      </c>
      <c r="C1894">
        <v>47.963999999999999</v>
      </c>
      <c r="D1894">
        <v>9.9809999999999999</v>
      </c>
      <c r="E1894" s="1">
        <v>10</v>
      </c>
      <c r="F1894">
        <v>0.17899999999999999</v>
      </c>
      <c r="G1894">
        <v>0.191</v>
      </c>
      <c r="H1894">
        <v>0.184</v>
      </c>
      <c r="I1894" s="1">
        <f t="shared" si="58"/>
        <v>-0.73518217699046351</v>
      </c>
      <c r="J1894">
        <v>2.0859999999999999</v>
      </c>
      <c r="K1894">
        <v>0.45312000000000002</v>
      </c>
      <c r="L1894" s="1">
        <v>40</v>
      </c>
      <c r="M1894" s="1">
        <v>0.39390629999999999</v>
      </c>
      <c r="N1894" s="1">
        <f t="shared" si="59"/>
        <v>-0.40460707318081479</v>
      </c>
      <c r="Q1894" s="1">
        <v>2.7268110000000001</v>
      </c>
      <c r="R1894" s="1">
        <v>-999.25</v>
      </c>
      <c r="S1894" s="1">
        <v>-999.25</v>
      </c>
    </row>
    <row r="1895" spans="1:19" x14ac:dyDescent="0.2">
      <c r="A1895">
        <v>4946.5</v>
      </c>
      <c r="B1895">
        <v>-45.083799999999997</v>
      </c>
      <c r="C1895">
        <v>48.346200000000003</v>
      </c>
      <c r="D1895">
        <v>9.9802</v>
      </c>
      <c r="E1895" s="1">
        <v>10</v>
      </c>
      <c r="F1895">
        <v>0.189</v>
      </c>
      <c r="G1895">
        <v>0.1923</v>
      </c>
      <c r="H1895">
        <v>0.1852</v>
      </c>
      <c r="I1895" s="1">
        <f t="shared" si="58"/>
        <v>-0.73235901765408451</v>
      </c>
      <c r="J1895">
        <v>2.0707</v>
      </c>
      <c r="K1895">
        <v>0.43071700000000002</v>
      </c>
      <c r="L1895" s="1">
        <v>40</v>
      </c>
      <c r="M1895" s="1">
        <v>0.40071449999999997</v>
      </c>
      <c r="N1895" s="1">
        <f t="shared" si="59"/>
        <v>-0.39716494217910031</v>
      </c>
      <c r="Q1895" s="1">
        <v>2.7197619999999998</v>
      </c>
      <c r="R1895" s="1">
        <v>-999.25</v>
      </c>
      <c r="S1895" s="1">
        <v>-999.25</v>
      </c>
    </row>
    <row r="1896" spans="1:19" x14ac:dyDescent="0.2">
      <c r="A1896">
        <v>4947</v>
      </c>
      <c r="B1896">
        <v>-45.188000000000002</v>
      </c>
      <c r="C1896">
        <v>48.962000000000003</v>
      </c>
      <c r="D1896">
        <v>9.9760000000000009</v>
      </c>
      <c r="E1896" s="1">
        <v>10</v>
      </c>
      <c r="F1896">
        <v>0.19900000000000001</v>
      </c>
      <c r="G1896">
        <v>0.19400000000000001</v>
      </c>
      <c r="H1896">
        <v>0.186</v>
      </c>
      <c r="I1896" s="1">
        <f t="shared" si="58"/>
        <v>-0.73048705578208373</v>
      </c>
      <c r="J1896">
        <v>2.0640000000000001</v>
      </c>
      <c r="K1896">
        <v>0.41449999999999998</v>
      </c>
      <c r="L1896" s="1">
        <v>40</v>
      </c>
      <c r="M1896" s="1">
        <v>0.40116859999999999</v>
      </c>
      <c r="N1896" s="1">
        <f t="shared" si="59"/>
        <v>-0.39667306712820205</v>
      </c>
      <c r="Q1896" s="1">
        <v>2.7098019999999998</v>
      </c>
      <c r="R1896" s="1">
        <v>-999.25</v>
      </c>
      <c r="S1896" s="1">
        <v>-999.25</v>
      </c>
    </row>
    <row r="1897" spans="1:19" x14ac:dyDescent="0.2">
      <c r="A1897">
        <v>4947.5</v>
      </c>
      <c r="B1897">
        <v>-43.438000000000002</v>
      </c>
      <c r="C1897">
        <v>50.916499999999999</v>
      </c>
      <c r="D1897">
        <v>9.9832000000000001</v>
      </c>
      <c r="E1897" s="1">
        <v>10</v>
      </c>
      <c r="F1897">
        <v>0.20300000000000001</v>
      </c>
      <c r="G1897">
        <v>0.19520000000000001</v>
      </c>
      <c r="H1897">
        <v>0.18720000000000001</v>
      </c>
      <c r="I1897" s="1">
        <f t="shared" si="58"/>
        <v>-0.72769415559791362</v>
      </c>
      <c r="J1897">
        <v>2.0672999999999999</v>
      </c>
      <c r="K1897">
        <v>0.39592500000000003</v>
      </c>
      <c r="L1897" s="1">
        <v>40</v>
      </c>
      <c r="M1897" s="1">
        <v>0.4043409</v>
      </c>
      <c r="N1897" s="1">
        <f t="shared" si="59"/>
        <v>-0.39325232657156034</v>
      </c>
      <c r="Q1897" s="1">
        <v>2.723916</v>
      </c>
      <c r="R1897" s="1">
        <v>-999.25</v>
      </c>
      <c r="S1897" s="1">
        <v>-999.25</v>
      </c>
    </row>
    <row r="1898" spans="1:19" x14ac:dyDescent="0.2">
      <c r="A1898">
        <v>4948</v>
      </c>
      <c r="B1898">
        <v>-42.813000000000002</v>
      </c>
      <c r="C1898">
        <v>50.484000000000002</v>
      </c>
      <c r="D1898">
        <v>10.004</v>
      </c>
      <c r="E1898" s="1">
        <v>10</v>
      </c>
      <c r="F1898">
        <v>0.20799999999999999</v>
      </c>
      <c r="G1898">
        <v>0.19600000000000001</v>
      </c>
      <c r="H1898">
        <v>0.188</v>
      </c>
      <c r="I1898" s="1">
        <f t="shared" si="58"/>
        <v>-0.72584215073632019</v>
      </c>
      <c r="J1898">
        <v>2.0739999999999998</v>
      </c>
      <c r="K1898">
        <v>0.40250000000000002</v>
      </c>
      <c r="L1898" s="1">
        <v>40</v>
      </c>
      <c r="M1898" s="1">
        <v>0.40286179999999999</v>
      </c>
      <c r="N1898" s="1">
        <f t="shared" si="59"/>
        <v>-0.39484391115650019</v>
      </c>
      <c r="Q1898" s="1">
        <v>2.7311130000000001</v>
      </c>
      <c r="R1898" s="1">
        <v>-999.25</v>
      </c>
      <c r="S1898" s="1">
        <v>-999.25</v>
      </c>
    </row>
    <row r="1899" spans="1:19" x14ac:dyDescent="0.2">
      <c r="A1899">
        <v>4948.5</v>
      </c>
      <c r="B1899">
        <v>-41.958300000000001</v>
      </c>
      <c r="C1899">
        <v>50.617199999999997</v>
      </c>
      <c r="D1899">
        <v>9.9972999999999992</v>
      </c>
      <c r="E1899" s="1">
        <v>10</v>
      </c>
      <c r="F1899">
        <v>0.20499999999999999</v>
      </c>
      <c r="G1899">
        <v>0.19819999999999999</v>
      </c>
      <c r="H1899">
        <v>0.18820000000000001</v>
      </c>
      <c r="I1899" s="1">
        <f t="shared" si="58"/>
        <v>-0.72538038090876189</v>
      </c>
      <c r="J1899">
        <v>2.0819999999999999</v>
      </c>
      <c r="K1899">
        <v>0.40461200000000003</v>
      </c>
      <c r="L1899" s="1">
        <v>40</v>
      </c>
      <c r="M1899" s="1">
        <v>0.39466129999999999</v>
      </c>
      <c r="N1899" s="1">
        <f t="shared" si="59"/>
        <v>-0.40377545789754066</v>
      </c>
      <c r="Q1899" s="1">
        <v>2.722232</v>
      </c>
      <c r="R1899" s="1">
        <v>-999.25</v>
      </c>
      <c r="S1899" s="1">
        <v>-999.25</v>
      </c>
    </row>
    <row r="1900" spans="1:19" x14ac:dyDescent="0.2">
      <c r="A1900">
        <v>4949</v>
      </c>
      <c r="B1900">
        <v>-41.75</v>
      </c>
      <c r="C1900">
        <v>51.188000000000002</v>
      </c>
      <c r="D1900">
        <v>9.9789999999999992</v>
      </c>
      <c r="E1900" s="1">
        <v>10</v>
      </c>
      <c r="F1900">
        <v>0.21</v>
      </c>
      <c r="G1900">
        <v>0.19900000000000001</v>
      </c>
      <c r="H1900">
        <v>0.189</v>
      </c>
      <c r="I1900" s="1">
        <f t="shared" si="58"/>
        <v>-0.72353819582675583</v>
      </c>
      <c r="J1900">
        <v>2.0819999999999999</v>
      </c>
      <c r="K1900">
        <v>0.39222000000000001</v>
      </c>
      <c r="L1900" s="1">
        <v>40</v>
      </c>
      <c r="M1900" s="1">
        <v>0.39468839999999999</v>
      </c>
      <c r="N1900" s="1">
        <f t="shared" si="59"/>
        <v>-0.40374563745049619</v>
      </c>
      <c r="Q1900" s="1">
        <v>2.722305</v>
      </c>
      <c r="R1900" s="1">
        <v>-999.25</v>
      </c>
      <c r="S1900" s="1">
        <v>-999.25</v>
      </c>
    </row>
    <row r="1901" spans="1:19" x14ac:dyDescent="0.2">
      <c r="A1901">
        <v>4949.5</v>
      </c>
      <c r="B1901">
        <v>-43.000500000000002</v>
      </c>
      <c r="C1901">
        <v>49.599699999999999</v>
      </c>
      <c r="D1901">
        <v>9.9202999999999992</v>
      </c>
      <c r="E1901" s="1">
        <v>10</v>
      </c>
      <c r="F1901">
        <v>0.20250000000000001</v>
      </c>
      <c r="G1901">
        <v>0.19919999999999999</v>
      </c>
      <c r="H1901">
        <v>0.189</v>
      </c>
      <c r="I1901" s="1">
        <f t="shared" si="58"/>
        <v>-0.72353819582675583</v>
      </c>
      <c r="J1901">
        <v>2.0756999999999999</v>
      </c>
      <c r="K1901">
        <v>0.383523</v>
      </c>
      <c r="L1901" s="1">
        <v>40</v>
      </c>
      <c r="M1901" s="1">
        <v>0.39130769999999998</v>
      </c>
      <c r="N1901" s="1">
        <f t="shared" si="59"/>
        <v>-0.40748160613814227</v>
      </c>
      <c r="Q1901" s="1">
        <v>2.702944</v>
      </c>
      <c r="R1901" s="1">
        <v>-999.25</v>
      </c>
      <c r="S1901" s="1">
        <v>-999.25</v>
      </c>
    </row>
    <row r="1902" spans="1:19" x14ac:dyDescent="0.2">
      <c r="A1902">
        <v>4950</v>
      </c>
      <c r="B1902">
        <v>-43.938000000000002</v>
      </c>
      <c r="C1902">
        <v>49.448</v>
      </c>
      <c r="D1902">
        <v>9.9120000000000008</v>
      </c>
      <c r="E1902" s="1">
        <v>10</v>
      </c>
      <c r="F1902">
        <v>0.20499999999999999</v>
      </c>
      <c r="G1902">
        <v>0.2</v>
      </c>
      <c r="H1902">
        <v>0.189</v>
      </c>
      <c r="I1902" s="1">
        <f t="shared" si="58"/>
        <v>-0.72353819582675583</v>
      </c>
      <c r="J1902">
        <v>2.069</v>
      </c>
      <c r="K1902">
        <v>0.37544</v>
      </c>
      <c r="L1902" s="1">
        <v>40</v>
      </c>
      <c r="M1902" s="1">
        <v>0.39543539999999999</v>
      </c>
      <c r="N1902" s="1">
        <f t="shared" si="59"/>
        <v>-0.40292445455576742</v>
      </c>
      <c r="Q1902" s="1">
        <v>2.7028059999999998</v>
      </c>
      <c r="R1902" s="1">
        <v>-999.25</v>
      </c>
      <c r="S1902" s="1">
        <v>-999.25</v>
      </c>
    </row>
    <row r="1903" spans="1:19" x14ac:dyDescent="0.2">
      <c r="A1903">
        <v>4950.5</v>
      </c>
      <c r="B1903">
        <v>-45.3125</v>
      </c>
      <c r="C1903">
        <v>48.301000000000002</v>
      </c>
      <c r="D1903">
        <v>9.9057999999999993</v>
      </c>
      <c r="E1903" s="1">
        <v>10</v>
      </c>
      <c r="F1903">
        <v>0.2112</v>
      </c>
      <c r="G1903">
        <v>0.19980000000000001</v>
      </c>
      <c r="H1903">
        <v>0.1888</v>
      </c>
      <c r="I1903" s="1">
        <f t="shared" si="58"/>
        <v>-0.72399801003794984</v>
      </c>
      <c r="J1903">
        <v>2.0728</v>
      </c>
      <c r="K1903">
        <v>0.37863000000000002</v>
      </c>
      <c r="L1903" s="1">
        <v>40</v>
      </c>
      <c r="M1903" s="1">
        <v>0.3958026</v>
      </c>
      <c r="N1903" s="1">
        <f t="shared" si="59"/>
        <v>-0.40252135726973309</v>
      </c>
      <c r="Q1903" s="1">
        <v>2.71007</v>
      </c>
      <c r="R1903" s="1">
        <v>-999.25</v>
      </c>
      <c r="S1903" s="1">
        <v>-999.25</v>
      </c>
    </row>
    <row r="1904" spans="1:19" x14ac:dyDescent="0.2">
      <c r="A1904">
        <v>4951</v>
      </c>
      <c r="B1904">
        <v>-45</v>
      </c>
      <c r="C1904">
        <v>47.761000000000003</v>
      </c>
      <c r="D1904">
        <v>9.91</v>
      </c>
      <c r="E1904" s="1">
        <v>10</v>
      </c>
      <c r="F1904">
        <v>0.21199999999999999</v>
      </c>
      <c r="G1904">
        <v>0.19900000000000001</v>
      </c>
      <c r="H1904">
        <v>0.188</v>
      </c>
      <c r="I1904" s="1">
        <f t="shared" si="58"/>
        <v>-0.72584215073632019</v>
      </c>
      <c r="J1904">
        <v>2.077</v>
      </c>
      <c r="K1904">
        <v>0.38028000000000001</v>
      </c>
      <c r="L1904" s="1">
        <v>40</v>
      </c>
      <c r="M1904" s="1">
        <v>0.390046</v>
      </c>
      <c r="N1904" s="1">
        <f t="shared" si="59"/>
        <v>-0.40888417151684131</v>
      </c>
      <c r="Q1904" s="1">
        <v>2.7017600000000002</v>
      </c>
      <c r="R1904" s="1">
        <v>-999.25</v>
      </c>
      <c r="S1904" s="1">
        <v>-999.25</v>
      </c>
    </row>
    <row r="1905" spans="1:19" x14ac:dyDescent="0.2">
      <c r="A1905">
        <v>4951.5</v>
      </c>
      <c r="B1905">
        <v>-45.052199999999999</v>
      </c>
      <c r="C1905">
        <v>47.686700000000002</v>
      </c>
      <c r="D1905">
        <v>9.9053000000000004</v>
      </c>
      <c r="E1905" s="1">
        <v>10</v>
      </c>
      <c r="F1905">
        <v>0.19819999999999999</v>
      </c>
      <c r="G1905">
        <v>0.19769999999999999</v>
      </c>
      <c r="H1905">
        <v>0.18779999999999999</v>
      </c>
      <c r="I1905" s="1">
        <f t="shared" si="58"/>
        <v>-0.72630441206990792</v>
      </c>
      <c r="J1905">
        <v>2.0817000000000001</v>
      </c>
      <c r="K1905">
        <v>0.384023</v>
      </c>
      <c r="L1905" s="1">
        <v>40</v>
      </c>
      <c r="M1905" s="1">
        <v>0.3907698</v>
      </c>
      <c r="N1905" s="1">
        <f t="shared" si="59"/>
        <v>-0.40807900738968417</v>
      </c>
      <c r="Q1905" s="1">
        <v>2.7113779999999998</v>
      </c>
      <c r="R1905" s="1">
        <v>-999.25</v>
      </c>
      <c r="S1905" s="1">
        <v>-999.25</v>
      </c>
    </row>
    <row r="1906" spans="1:19" x14ac:dyDescent="0.2">
      <c r="A1906">
        <v>4952</v>
      </c>
      <c r="B1906">
        <v>-44.688000000000002</v>
      </c>
      <c r="C1906">
        <v>45.37</v>
      </c>
      <c r="D1906">
        <v>9.8819999999999997</v>
      </c>
      <c r="E1906" s="1">
        <v>10</v>
      </c>
      <c r="F1906">
        <v>0.17399999999999999</v>
      </c>
      <c r="G1906">
        <v>0.19600000000000001</v>
      </c>
      <c r="H1906">
        <v>0.187</v>
      </c>
      <c r="I1906" s="1">
        <f t="shared" si="58"/>
        <v>-0.72815839346350109</v>
      </c>
      <c r="J1906">
        <v>2.0750000000000002</v>
      </c>
      <c r="K1906">
        <v>0.38668999999999998</v>
      </c>
      <c r="L1906" s="1">
        <v>40</v>
      </c>
      <c r="M1906" s="1">
        <v>0.39236900000000002</v>
      </c>
      <c r="N1906" s="1">
        <f t="shared" si="59"/>
        <v>-0.4063053123541876</v>
      </c>
      <c r="Q1906" s="1">
        <v>2.7045919999999999</v>
      </c>
      <c r="R1906" s="1">
        <v>-999.25</v>
      </c>
      <c r="S1906" s="1">
        <v>-999.25</v>
      </c>
    </row>
    <row r="1907" spans="1:19" x14ac:dyDescent="0.2">
      <c r="A1907">
        <v>4952.5</v>
      </c>
      <c r="B1907">
        <v>-46.354199999999999</v>
      </c>
      <c r="C1907">
        <v>45.694200000000002</v>
      </c>
      <c r="D1907">
        <v>9.8644999999999996</v>
      </c>
      <c r="E1907" s="1">
        <v>10</v>
      </c>
      <c r="F1907">
        <v>0.16070000000000001</v>
      </c>
      <c r="G1907">
        <v>0.1938</v>
      </c>
      <c r="H1907">
        <v>0.18679999999999999</v>
      </c>
      <c r="I1907" s="1">
        <f t="shared" si="58"/>
        <v>-0.72862312810592544</v>
      </c>
      <c r="J1907">
        <v>2.0775000000000001</v>
      </c>
      <c r="K1907">
        <v>0.40030500000000002</v>
      </c>
      <c r="L1907" s="1">
        <v>40</v>
      </c>
      <c r="M1907" s="1">
        <v>0.39561649999999998</v>
      </c>
      <c r="N1907" s="1">
        <f t="shared" si="59"/>
        <v>-0.40272560355232062</v>
      </c>
      <c r="Q1907" s="1">
        <v>2.7173500000000002</v>
      </c>
      <c r="R1907" s="1">
        <v>-999.25</v>
      </c>
      <c r="S1907" s="1">
        <v>-999.25</v>
      </c>
    </row>
    <row r="1908" spans="1:19" x14ac:dyDescent="0.2">
      <c r="A1908">
        <v>4953</v>
      </c>
      <c r="B1908">
        <v>-48.125</v>
      </c>
      <c r="C1908">
        <v>45.37</v>
      </c>
      <c r="D1908">
        <v>9.8770000000000007</v>
      </c>
      <c r="E1908" s="1">
        <v>10</v>
      </c>
      <c r="F1908">
        <v>0.16900000000000001</v>
      </c>
      <c r="G1908">
        <v>0.193</v>
      </c>
      <c r="H1908">
        <v>0.186</v>
      </c>
      <c r="I1908" s="1">
        <f t="shared" si="58"/>
        <v>-0.73048705578208373</v>
      </c>
      <c r="J1908">
        <v>2.08</v>
      </c>
      <c r="K1908">
        <v>0.40903</v>
      </c>
      <c r="L1908" s="1">
        <v>40</v>
      </c>
      <c r="M1908" s="1">
        <v>0.39502150000000003</v>
      </c>
      <c r="N1908" s="1">
        <f t="shared" si="59"/>
        <v>-0.40337926620327924</v>
      </c>
      <c r="Q1908" s="1">
        <v>2.7198920000000002</v>
      </c>
      <c r="R1908" s="1">
        <v>-999.25</v>
      </c>
      <c r="S1908" s="1">
        <v>-999.25</v>
      </c>
    </row>
    <row r="1909" spans="1:19" x14ac:dyDescent="0.2">
      <c r="A1909">
        <v>4953.5</v>
      </c>
      <c r="B1909">
        <v>-48.375500000000002</v>
      </c>
      <c r="C1909">
        <v>44.537500000000001</v>
      </c>
      <c r="D1909">
        <v>9.8994999999999997</v>
      </c>
      <c r="E1909" s="1">
        <v>10</v>
      </c>
      <c r="F1909">
        <v>0.17549999999999999</v>
      </c>
      <c r="G1909">
        <v>0.1928</v>
      </c>
      <c r="H1909">
        <v>0.18579999999999999</v>
      </c>
      <c r="I1909" s="1">
        <f t="shared" si="58"/>
        <v>-0.73095429034237702</v>
      </c>
      <c r="J1909">
        <v>2.0954999999999999</v>
      </c>
      <c r="K1909">
        <v>0.39891700000000002</v>
      </c>
      <c r="L1909" s="1">
        <v>40</v>
      </c>
      <c r="M1909" s="1">
        <v>0.39251239999999998</v>
      </c>
      <c r="N1909" s="1">
        <f t="shared" si="59"/>
        <v>-0.40614661874927388</v>
      </c>
      <c r="Q1909" s="1">
        <v>2.7387169999999998</v>
      </c>
      <c r="R1909" s="1">
        <v>-999.25</v>
      </c>
      <c r="S1909" s="1">
        <v>-999.25</v>
      </c>
    </row>
    <row r="1910" spans="1:19" x14ac:dyDescent="0.2">
      <c r="A1910">
        <v>4954</v>
      </c>
      <c r="B1910">
        <v>-48.063000000000002</v>
      </c>
      <c r="C1910">
        <v>42.05</v>
      </c>
      <c r="D1910">
        <v>9.9120000000000008</v>
      </c>
      <c r="E1910" s="1">
        <v>10</v>
      </c>
      <c r="F1910">
        <v>0.188</v>
      </c>
      <c r="G1910">
        <v>0.192</v>
      </c>
      <c r="H1910">
        <v>0.185</v>
      </c>
      <c r="I1910" s="1">
        <f t="shared" si="58"/>
        <v>-0.73282827159698616</v>
      </c>
      <c r="J1910">
        <v>2.1030000000000002</v>
      </c>
      <c r="K1910">
        <v>0.39510000000000001</v>
      </c>
      <c r="L1910" s="1">
        <v>40</v>
      </c>
      <c r="M1910" s="1">
        <v>0.39228150000000001</v>
      </c>
      <c r="N1910" s="1">
        <f t="shared" si="59"/>
        <v>-0.40640217272023355</v>
      </c>
      <c r="Q1910" s="1">
        <v>2.750435</v>
      </c>
      <c r="R1910" s="1">
        <v>-999.25</v>
      </c>
      <c r="S1910" s="1">
        <v>-999.25</v>
      </c>
    </row>
    <row r="1911" spans="1:19" x14ac:dyDescent="0.2">
      <c r="A1911">
        <v>4954.5</v>
      </c>
      <c r="B1911">
        <v>-47.865000000000002</v>
      </c>
      <c r="C1911">
        <v>40.332999999999998</v>
      </c>
      <c r="D1911">
        <v>9.8970000000000002</v>
      </c>
      <c r="E1911" s="1">
        <v>10</v>
      </c>
      <c r="F1911">
        <v>0.1802</v>
      </c>
      <c r="G1911">
        <v>0.1918</v>
      </c>
      <c r="H1911">
        <v>0.184</v>
      </c>
      <c r="I1911" s="1">
        <f t="shared" si="58"/>
        <v>-0.73518217699046351</v>
      </c>
      <c r="J1911">
        <v>2.0975000000000001</v>
      </c>
      <c r="K1911">
        <v>0.39698699999999998</v>
      </c>
      <c r="L1911" s="1">
        <v>40</v>
      </c>
      <c r="M1911" s="1">
        <v>0.39247320000000002</v>
      </c>
      <c r="N1911" s="1">
        <f t="shared" si="59"/>
        <v>-0.40618999366902975</v>
      </c>
      <c r="Q1911" s="1">
        <v>2.7419030000000002</v>
      </c>
      <c r="R1911" s="1">
        <v>-999.25</v>
      </c>
      <c r="S1911" s="1">
        <v>-999.25</v>
      </c>
    </row>
    <row r="1912" spans="1:19" x14ac:dyDescent="0.2">
      <c r="A1912">
        <v>4955</v>
      </c>
      <c r="B1912">
        <v>-46.875</v>
      </c>
      <c r="C1912">
        <v>42.128</v>
      </c>
      <c r="D1912">
        <v>9.9019999999999992</v>
      </c>
      <c r="E1912" s="1">
        <v>10</v>
      </c>
      <c r="F1912">
        <v>0.16600000000000001</v>
      </c>
      <c r="G1912">
        <v>0.191</v>
      </c>
      <c r="H1912">
        <v>0.184</v>
      </c>
      <c r="I1912" s="1">
        <f t="shared" si="58"/>
        <v>-0.73518217699046351</v>
      </c>
      <c r="J1912">
        <v>2.09</v>
      </c>
      <c r="K1912">
        <v>0.39137</v>
      </c>
      <c r="L1912" s="1">
        <v>40</v>
      </c>
      <c r="M1912" s="1">
        <v>0.39354840000000002</v>
      </c>
      <c r="N1912" s="1">
        <f t="shared" si="59"/>
        <v>-0.40500184892036134</v>
      </c>
      <c r="Q1912" s="1">
        <v>2.7324470000000001</v>
      </c>
      <c r="R1912" s="1">
        <v>-999.25</v>
      </c>
      <c r="S1912" s="1">
        <v>-999.25</v>
      </c>
    </row>
    <row r="1913" spans="1:19" x14ac:dyDescent="0.2">
      <c r="A1913">
        <v>4955.5</v>
      </c>
      <c r="B1913">
        <v>-46.104700000000001</v>
      </c>
      <c r="C1913">
        <v>41.774299999999997</v>
      </c>
      <c r="D1913">
        <v>9.9</v>
      </c>
      <c r="E1913" s="1">
        <v>10</v>
      </c>
      <c r="F1913">
        <v>0.16520000000000001</v>
      </c>
      <c r="G1913">
        <v>0.1898</v>
      </c>
      <c r="H1913">
        <v>0.184</v>
      </c>
      <c r="I1913" s="1">
        <f t="shared" si="58"/>
        <v>-0.73518217699046351</v>
      </c>
      <c r="J1913">
        <v>2.0728</v>
      </c>
      <c r="K1913">
        <v>0.393065</v>
      </c>
      <c r="L1913" s="1">
        <v>40</v>
      </c>
      <c r="M1913" s="1">
        <v>0.4033484</v>
      </c>
      <c r="N1913" s="1">
        <f t="shared" si="59"/>
        <v>-0.39431966147433128</v>
      </c>
      <c r="Q1913" s="1">
        <v>2.730432</v>
      </c>
      <c r="R1913" s="1">
        <v>-999.25</v>
      </c>
      <c r="S1913" s="1">
        <v>-999.25</v>
      </c>
    </row>
    <row r="1914" spans="1:19" x14ac:dyDescent="0.2">
      <c r="A1914">
        <v>4956</v>
      </c>
      <c r="B1914">
        <v>-45.688000000000002</v>
      </c>
      <c r="C1914">
        <v>40.826000000000001</v>
      </c>
      <c r="D1914">
        <v>9.9</v>
      </c>
      <c r="E1914" s="1">
        <v>10</v>
      </c>
      <c r="F1914">
        <v>0.161</v>
      </c>
      <c r="G1914">
        <v>0.189</v>
      </c>
      <c r="H1914">
        <v>0.184</v>
      </c>
      <c r="I1914" s="1">
        <f t="shared" si="58"/>
        <v>-0.73518217699046351</v>
      </c>
      <c r="J1914">
        <v>2.0670000000000002</v>
      </c>
      <c r="K1914">
        <v>0.38108999999999998</v>
      </c>
      <c r="L1914" s="1">
        <v>40</v>
      </c>
      <c r="M1914" s="1">
        <v>0.39647139999999997</v>
      </c>
      <c r="N1914" s="1">
        <f t="shared" si="59"/>
        <v>-0.40178813563557808</v>
      </c>
      <c r="Q1914" s="1">
        <v>2.7022439999999999</v>
      </c>
      <c r="R1914" s="1">
        <v>-999.25</v>
      </c>
      <c r="S1914" s="1">
        <v>-999.25</v>
      </c>
    </row>
    <row r="1915" spans="1:19" x14ac:dyDescent="0.2">
      <c r="A1915">
        <v>4956.5</v>
      </c>
      <c r="B1915">
        <v>-45.218800000000002</v>
      </c>
      <c r="C1915">
        <v>39.736800000000002</v>
      </c>
      <c r="D1915">
        <v>9.9295000000000009</v>
      </c>
      <c r="E1915" s="1">
        <v>10</v>
      </c>
      <c r="F1915">
        <v>0.15579999999999999</v>
      </c>
      <c r="G1915">
        <v>0.18820000000000001</v>
      </c>
      <c r="H1915">
        <v>0.1852</v>
      </c>
      <c r="I1915" s="1">
        <f t="shared" si="58"/>
        <v>-0.73235901765408451</v>
      </c>
      <c r="J1915">
        <v>2.0636999999999999</v>
      </c>
      <c r="K1915">
        <v>0.38078499999999998</v>
      </c>
      <c r="L1915" s="1">
        <v>40</v>
      </c>
      <c r="M1915" s="1">
        <v>0.39658979999999999</v>
      </c>
      <c r="N1915" s="1">
        <f t="shared" si="59"/>
        <v>-0.40165845972396019</v>
      </c>
      <c r="Q1915" s="1">
        <v>2.6970890000000001</v>
      </c>
      <c r="R1915" s="1">
        <v>-999.25</v>
      </c>
      <c r="S1915" s="1">
        <v>-999.25</v>
      </c>
    </row>
    <row r="1916" spans="1:19" x14ac:dyDescent="0.2">
      <c r="A1916">
        <v>4957</v>
      </c>
      <c r="B1916">
        <v>-45.063000000000002</v>
      </c>
      <c r="C1916">
        <v>41.820999999999998</v>
      </c>
      <c r="D1916">
        <v>9.9420000000000002</v>
      </c>
      <c r="E1916" s="1">
        <v>10</v>
      </c>
      <c r="F1916">
        <v>0.155</v>
      </c>
      <c r="G1916">
        <v>0.189</v>
      </c>
      <c r="H1916">
        <v>0.186</v>
      </c>
      <c r="I1916" s="1">
        <f t="shared" si="58"/>
        <v>-0.73048705578208373</v>
      </c>
      <c r="J1916">
        <v>2.0670000000000002</v>
      </c>
      <c r="K1916">
        <v>0.37206</v>
      </c>
      <c r="L1916" s="1">
        <v>40</v>
      </c>
      <c r="M1916" s="1">
        <v>0.38702199999999998</v>
      </c>
      <c r="N1916" s="1">
        <f t="shared" si="59"/>
        <v>-0.41226434710760584</v>
      </c>
      <c r="Q1916" s="1">
        <v>2.6775440000000001</v>
      </c>
      <c r="R1916" s="1">
        <v>-999.25</v>
      </c>
      <c r="S1916" s="1">
        <v>-999.25</v>
      </c>
    </row>
    <row r="1917" spans="1:19" x14ac:dyDescent="0.2">
      <c r="A1917">
        <v>4957.5</v>
      </c>
      <c r="B1917">
        <v>-45.833799999999997</v>
      </c>
      <c r="C1917">
        <v>44.213500000000003</v>
      </c>
      <c r="D1917">
        <v>9.8937000000000008</v>
      </c>
      <c r="E1917" s="1">
        <v>10</v>
      </c>
      <c r="F1917">
        <v>0.16930000000000001</v>
      </c>
      <c r="G1917">
        <v>0.1905</v>
      </c>
      <c r="H1917">
        <v>0.18729999999999999</v>
      </c>
      <c r="I1917" s="1">
        <f t="shared" si="58"/>
        <v>-0.72746222262476268</v>
      </c>
      <c r="J1917">
        <v>2.0834999999999999</v>
      </c>
      <c r="K1917">
        <v>0.38750000000000001</v>
      </c>
      <c r="L1917" s="1">
        <v>40</v>
      </c>
      <c r="M1917" s="1">
        <v>0.39150780000000002</v>
      </c>
      <c r="N1917" s="1">
        <f t="shared" si="59"/>
        <v>-0.40725958108186378</v>
      </c>
      <c r="Q1917" s="1">
        <v>2.7162899999999999</v>
      </c>
      <c r="R1917" s="1">
        <v>-999.25</v>
      </c>
      <c r="S1917" s="1">
        <v>-999.25</v>
      </c>
    </row>
    <row r="1918" spans="1:19" x14ac:dyDescent="0.2">
      <c r="A1918">
        <v>4958</v>
      </c>
      <c r="B1918">
        <v>-47.188000000000002</v>
      </c>
      <c r="C1918">
        <v>44.646000000000001</v>
      </c>
      <c r="D1918">
        <v>9.9019999999999992</v>
      </c>
      <c r="E1918" s="1">
        <v>10</v>
      </c>
      <c r="F1918">
        <v>0.161</v>
      </c>
      <c r="G1918">
        <v>0.193</v>
      </c>
      <c r="H1918">
        <v>0.189</v>
      </c>
      <c r="I1918" s="1">
        <f t="shared" si="58"/>
        <v>-0.72353819582675583</v>
      </c>
      <c r="J1918">
        <v>2.0910000000000002</v>
      </c>
      <c r="K1918">
        <v>0.39079999999999998</v>
      </c>
      <c r="L1918" s="1">
        <v>40</v>
      </c>
      <c r="M1918" s="1">
        <v>0.39345350000000001</v>
      </c>
      <c r="N1918" s="1">
        <f t="shared" si="59"/>
        <v>-0.4051065870322576</v>
      </c>
      <c r="Q1918" s="1">
        <v>2.7338399999999998</v>
      </c>
      <c r="R1918" s="1">
        <v>-999.25</v>
      </c>
      <c r="S1918" s="1">
        <v>-999.25</v>
      </c>
    </row>
    <row r="1919" spans="1:19" x14ac:dyDescent="0.2">
      <c r="A1919">
        <v>4958.5</v>
      </c>
      <c r="B1919">
        <v>-47.354199999999999</v>
      </c>
      <c r="C1919">
        <v>41.848799999999997</v>
      </c>
      <c r="D1919">
        <v>9.9147999999999996</v>
      </c>
      <c r="E1919" s="1">
        <v>10</v>
      </c>
      <c r="F1919">
        <v>0.17349999999999999</v>
      </c>
      <c r="G1919">
        <v>0.19550000000000001</v>
      </c>
      <c r="H1919">
        <v>0.19270000000000001</v>
      </c>
      <c r="I1919" s="1">
        <f t="shared" si="58"/>
        <v>-0.71511828534454702</v>
      </c>
      <c r="J1919">
        <v>2.105</v>
      </c>
      <c r="K1919">
        <v>0.391737</v>
      </c>
      <c r="L1919" s="1">
        <v>40</v>
      </c>
      <c r="M1919" s="1">
        <v>0.39219599999999999</v>
      </c>
      <c r="N1919" s="1">
        <f t="shared" si="59"/>
        <v>-0.40649684000731257</v>
      </c>
      <c r="Q1919" s="1">
        <v>2.7534930000000002</v>
      </c>
      <c r="R1919" s="1">
        <v>-999.25</v>
      </c>
      <c r="S1919" s="1">
        <v>-999.25</v>
      </c>
    </row>
    <row r="1920" spans="1:19" x14ac:dyDescent="0.2">
      <c r="A1920">
        <v>4959</v>
      </c>
      <c r="B1920">
        <v>-47.25</v>
      </c>
      <c r="C1920">
        <v>43.438000000000002</v>
      </c>
      <c r="D1920">
        <v>9.9290000000000003</v>
      </c>
      <c r="E1920" s="1">
        <v>10</v>
      </c>
      <c r="F1920">
        <v>0.17599999999999999</v>
      </c>
      <c r="G1920">
        <v>0.19800000000000001</v>
      </c>
      <c r="H1920">
        <v>0.19600000000000001</v>
      </c>
      <c r="I1920" s="1">
        <f t="shared" si="58"/>
        <v>-0.70774392864352398</v>
      </c>
      <c r="J1920">
        <v>2.1</v>
      </c>
      <c r="K1920">
        <v>0.39137</v>
      </c>
      <c r="L1920" s="1">
        <v>40</v>
      </c>
      <c r="M1920" s="1">
        <v>0.39258729999999997</v>
      </c>
      <c r="N1920" s="1">
        <f t="shared" si="59"/>
        <v>-0.40606375371495218</v>
      </c>
      <c r="Q1920" s="1">
        <v>2.746327</v>
      </c>
      <c r="R1920" s="1">
        <v>-999.25</v>
      </c>
      <c r="S1920" s="1">
        <v>-999.25</v>
      </c>
    </row>
    <row r="1921" spans="1:19" x14ac:dyDescent="0.2">
      <c r="A1921">
        <v>4959.5</v>
      </c>
      <c r="B1921">
        <v>-47.542200000000001</v>
      </c>
      <c r="C1921">
        <v>44.330199999999998</v>
      </c>
      <c r="D1921">
        <v>9.8603000000000005</v>
      </c>
      <c r="E1921" s="1">
        <v>10</v>
      </c>
      <c r="F1921">
        <v>0.1988</v>
      </c>
      <c r="G1921">
        <v>0.20069999999999999</v>
      </c>
      <c r="H1921">
        <v>0.20080000000000001</v>
      </c>
      <c r="I1921" s="1">
        <f t="shared" si="58"/>
        <v>-0.69723629152701827</v>
      </c>
      <c r="J1921">
        <v>2.1012</v>
      </c>
      <c r="K1921">
        <v>0.397428</v>
      </c>
      <c r="L1921" s="1">
        <v>40</v>
      </c>
      <c r="M1921" s="1">
        <v>0.39228190000000002</v>
      </c>
      <c r="N1921" s="1">
        <f t="shared" si="59"/>
        <v>-0.40640172988083328</v>
      </c>
      <c r="Q1921" s="1">
        <v>2.747474</v>
      </c>
      <c r="R1921" s="1">
        <v>-999.25</v>
      </c>
      <c r="S1921" s="1">
        <v>-999.25</v>
      </c>
    </row>
    <row r="1922" spans="1:19" x14ac:dyDescent="0.2">
      <c r="A1922">
        <v>4960</v>
      </c>
      <c r="B1922">
        <v>-46.813000000000002</v>
      </c>
      <c r="C1922">
        <v>47.331000000000003</v>
      </c>
      <c r="D1922">
        <v>9.8620000000000001</v>
      </c>
      <c r="E1922" s="1">
        <v>10</v>
      </c>
      <c r="F1922">
        <v>0.193</v>
      </c>
      <c r="G1922">
        <v>0.20399999999999999</v>
      </c>
      <c r="H1922">
        <v>0.20499999999999999</v>
      </c>
      <c r="I1922" s="1">
        <f t="shared" si="58"/>
        <v>-0.68824613894424569</v>
      </c>
      <c r="J1922">
        <v>2.097</v>
      </c>
      <c r="K1922">
        <v>0.39217000000000002</v>
      </c>
      <c r="L1922" s="1">
        <v>40</v>
      </c>
      <c r="M1922" s="1">
        <v>0.39279720000000001</v>
      </c>
      <c r="N1922" s="1">
        <f t="shared" si="59"/>
        <v>-0.40583161668163437</v>
      </c>
      <c r="Q1922" s="1">
        <v>2.7419560000000001</v>
      </c>
      <c r="R1922" s="1">
        <v>-999.25</v>
      </c>
      <c r="S1922" s="1">
        <v>-999.25</v>
      </c>
    </row>
    <row r="1923" spans="1:19" x14ac:dyDescent="0.2">
      <c r="A1923">
        <v>4960.5</v>
      </c>
      <c r="B1923">
        <v>-46.698300000000003</v>
      </c>
      <c r="C1923">
        <v>45.878</v>
      </c>
      <c r="D1923">
        <v>9.8857999999999997</v>
      </c>
      <c r="E1923" s="1">
        <v>10</v>
      </c>
      <c r="F1923">
        <v>0.1847</v>
      </c>
      <c r="G1923">
        <v>0.20899999999999999</v>
      </c>
      <c r="H1923">
        <v>0.2135</v>
      </c>
      <c r="I1923" s="1">
        <f t="shared" ref="I1923:I1986" si="60">LOG10(H1923)</f>
        <v>-0.6706021206389573</v>
      </c>
      <c r="J1923">
        <v>2.0956999999999999</v>
      </c>
      <c r="K1923">
        <v>0.39080199999999998</v>
      </c>
      <c r="L1923" s="1">
        <v>40</v>
      </c>
      <c r="M1923" s="1">
        <v>0.39297080000000001</v>
      </c>
      <c r="N1923" s="1">
        <f t="shared" ref="N1923:N1986" si="61">LOG10(M1923)</f>
        <v>-0.40563971901391299</v>
      </c>
      <c r="Q1923" s="1">
        <v>2.7402839999999999</v>
      </c>
      <c r="R1923" s="1">
        <v>-999.25</v>
      </c>
      <c r="S1923" s="1">
        <v>-999.25</v>
      </c>
    </row>
    <row r="1924" spans="1:19" x14ac:dyDescent="0.2">
      <c r="A1924">
        <v>4961</v>
      </c>
      <c r="B1924">
        <v>-46.125</v>
      </c>
      <c r="C1924">
        <v>46.203000000000003</v>
      </c>
      <c r="D1924">
        <v>9.9049999999999994</v>
      </c>
      <c r="E1924" s="1">
        <v>10</v>
      </c>
      <c r="F1924">
        <v>0.16800000000000001</v>
      </c>
      <c r="G1924">
        <v>0.214</v>
      </c>
      <c r="H1924">
        <v>0.221</v>
      </c>
      <c r="I1924" s="1">
        <f t="shared" si="60"/>
        <v>-0.65560772631488928</v>
      </c>
      <c r="J1924">
        <v>2.089</v>
      </c>
      <c r="K1924">
        <v>0.39511000000000002</v>
      </c>
      <c r="L1924" s="1">
        <v>40</v>
      </c>
      <c r="M1924" s="1">
        <v>0.39350550000000001</v>
      </c>
      <c r="N1924" s="1">
        <f t="shared" si="61"/>
        <v>-0.40504919315762922</v>
      </c>
      <c r="Q1924" s="1">
        <v>2.730683</v>
      </c>
      <c r="R1924" s="1">
        <v>-999.25</v>
      </c>
      <c r="S1924" s="1">
        <v>-999.25</v>
      </c>
    </row>
    <row r="1925" spans="1:19" x14ac:dyDescent="0.2">
      <c r="A1925">
        <v>4961.5</v>
      </c>
      <c r="B1925">
        <v>-45.406700000000001</v>
      </c>
      <c r="C1925">
        <v>47.5548</v>
      </c>
      <c r="D1925">
        <v>9.9395000000000007</v>
      </c>
      <c r="E1925" s="1">
        <v>10</v>
      </c>
      <c r="F1925">
        <v>0.1973</v>
      </c>
      <c r="G1925">
        <v>0.22520000000000001</v>
      </c>
      <c r="H1925">
        <v>0.23519999999999999</v>
      </c>
      <c r="I1925" s="1">
        <f t="shared" si="60"/>
        <v>-0.62856268259589909</v>
      </c>
      <c r="J1925">
        <v>2.0861999999999998</v>
      </c>
      <c r="K1925">
        <v>0.40770200000000001</v>
      </c>
      <c r="L1925" s="1">
        <v>40</v>
      </c>
      <c r="M1925" s="1">
        <v>0.3940225</v>
      </c>
      <c r="N1925" s="1">
        <f t="shared" si="61"/>
        <v>-0.40447897780173225</v>
      </c>
      <c r="Q1925" s="1">
        <v>2.7274530000000001</v>
      </c>
      <c r="R1925" s="1">
        <v>-999.25</v>
      </c>
      <c r="S1925" s="1">
        <v>-999.25</v>
      </c>
    </row>
    <row r="1926" spans="1:19" x14ac:dyDescent="0.2">
      <c r="A1926">
        <v>4962</v>
      </c>
      <c r="B1926">
        <v>-45.25</v>
      </c>
      <c r="C1926">
        <v>50.259</v>
      </c>
      <c r="D1926">
        <v>9.952</v>
      </c>
      <c r="E1926" s="1">
        <v>10</v>
      </c>
      <c r="F1926">
        <v>0.22900000000000001</v>
      </c>
      <c r="G1926">
        <v>0.23599999999999999</v>
      </c>
      <c r="H1926">
        <v>0.246</v>
      </c>
      <c r="I1926" s="1">
        <f t="shared" si="60"/>
        <v>-0.60906489289662091</v>
      </c>
      <c r="J1926">
        <v>2.0920000000000001</v>
      </c>
      <c r="K1926">
        <v>0.40216000000000002</v>
      </c>
      <c r="L1926" s="1">
        <v>40</v>
      </c>
      <c r="M1926" s="1">
        <v>0.39296360000000002</v>
      </c>
      <c r="N1926" s="1">
        <f t="shared" si="61"/>
        <v>-0.40564767621815234</v>
      </c>
      <c r="Q1926" s="1">
        <v>2.7341690000000001</v>
      </c>
      <c r="R1926" s="1">
        <v>-999.25</v>
      </c>
      <c r="S1926" s="1">
        <v>-999.25</v>
      </c>
    </row>
    <row r="1927" spans="1:19" x14ac:dyDescent="0.2">
      <c r="A1927">
        <v>4962.5</v>
      </c>
      <c r="B1927">
        <v>-40.615000000000002</v>
      </c>
      <c r="C1927">
        <v>54.080199999999998</v>
      </c>
      <c r="D1927">
        <v>9.9510000000000005</v>
      </c>
      <c r="E1927" s="1">
        <v>10</v>
      </c>
      <c r="F1927">
        <v>0.26219999999999999</v>
      </c>
      <c r="G1927">
        <v>0.25779999999999997</v>
      </c>
      <c r="H1927">
        <v>0.26150000000000001</v>
      </c>
      <c r="I1927" s="1">
        <f t="shared" si="60"/>
        <v>-0.58252830679670697</v>
      </c>
      <c r="J1927">
        <v>2.1366999999999998</v>
      </c>
      <c r="K1927">
        <v>0.39526499999999998</v>
      </c>
      <c r="L1927" s="1">
        <v>40</v>
      </c>
      <c r="M1927" s="1">
        <v>0.3823551</v>
      </c>
      <c r="N1927" s="1">
        <f t="shared" si="61"/>
        <v>-0.41753311264888143</v>
      </c>
      <c r="Q1927" s="1">
        <v>2.778473</v>
      </c>
      <c r="R1927" s="1">
        <v>-999.25</v>
      </c>
      <c r="S1927" s="1">
        <v>-999.25</v>
      </c>
    </row>
    <row r="1928" spans="1:19" x14ac:dyDescent="0.2">
      <c r="A1928">
        <v>4963</v>
      </c>
      <c r="B1928">
        <v>-37.125</v>
      </c>
      <c r="C1928">
        <v>56.676000000000002</v>
      </c>
      <c r="D1928">
        <v>9.9610000000000003</v>
      </c>
      <c r="E1928" s="1">
        <v>10</v>
      </c>
      <c r="F1928">
        <v>0.29299999999999998</v>
      </c>
      <c r="G1928">
        <v>0.27700000000000002</v>
      </c>
      <c r="H1928">
        <v>0.27400000000000002</v>
      </c>
      <c r="I1928" s="1">
        <f t="shared" si="60"/>
        <v>-0.56224943717961195</v>
      </c>
      <c r="J1928">
        <v>2.1850000000000001</v>
      </c>
      <c r="K1928">
        <v>0.37574000000000002</v>
      </c>
      <c r="L1928" s="1">
        <v>40</v>
      </c>
      <c r="M1928" s="1">
        <v>0.36100470000000001</v>
      </c>
      <c r="N1928" s="1">
        <f t="shared" si="61"/>
        <v>-0.44248714388166183</v>
      </c>
      <c r="Q1928" s="1">
        <v>2.7979780000000001</v>
      </c>
      <c r="R1928" s="1">
        <v>-999.25</v>
      </c>
      <c r="S1928" s="1">
        <v>-999.25</v>
      </c>
    </row>
    <row r="1929" spans="1:19" x14ac:dyDescent="0.2">
      <c r="A1929">
        <v>4963.5</v>
      </c>
      <c r="B1929">
        <v>-29.406700000000001</v>
      </c>
      <c r="C1929">
        <v>58.997</v>
      </c>
      <c r="D1929">
        <v>9.9689999999999994</v>
      </c>
      <c r="E1929" s="1">
        <v>10</v>
      </c>
      <c r="F1929">
        <v>0.33900000000000002</v>
      </c>
      <c r="G1929">
        <v>0.30380000000000001</v>
      </c>
      <c r="H1929">
        <v>0.29920000000000002</v>
      </c>
      <c r="I1929" s="1">
        <f t="shared" si="60"/>
        <v>-0.52403841080757618</v>
      </c>
      <c r="J1929">
        <v>2.2240000000000002</v>
      </c>
      <c r="K1929">
        <v>0.36474699999999999</v>
      </c>
      <c r="L1929" s="1">
        <v>40</v>
      </c>
      <c r="M1929" s="1">
        <v>0.33739330000000001</v>
      </c>
      <c r="N1929" s="1">
        <f t="shared" si="61"/>
        <v>-0.4718635459375275</v>
      </c>
      <c r="Q1929" s="1">
        <v>2.7963300000000002</v>
      </c>
      <c r="R1929" s="1">
        <v>-999.25</v>
      </c>
      <c r="S1929" s="1">
        <v>-999.25</v>
      </c>
    </row>
    <row r="1930" spans="1:19" x14ac:dyDescent="0.2">
      <c r="A1930">
        <v>4964</v>
      </c>
      <c r="B1930">
        <v>-28</v>
      </c>
      <c r="C1930">
        <v>58.921999999999997</v>
      </c>
      <c r="D1930">
        <v>9.9689999999999994</v>
      </c>
      <c r="E1930" s="1">
        <v>10</v>
      </c>
      <c r="F1930">
        <v>0.36399999999999999</v>
      </c>
      <c r="G1930">
        <v>0.32300000000000001</v>
      </c>
      <c r="H1930">
        <v>0.32</v>
      </c>
      <c r="I1930" s="1">
        <f t="shared" si="60"/>
        <v>-0.49485002168009401</v>
      </c>
      <c r="J1930">
        <v>2.214</v>
      </c>
      <c r="K1930">
        <v>0.35787999999999998</v>
      </c>
      <c r="L1930" s="1">
        <v>40</v>
      </c>
      <c r="M1930" s="1">
        <v>0.33349489999999998</v>
      </c>
      <c r="N1930" s="1">
        <f t="shared" si="61"/>
        <v>-0.47691080318309464</v>
      </c>
      <c r="Q1930" s="1">
        <v>2.7714050000000001</v>
      </c>
      <c r="R1930" s="1">
        <v>-999.25</v>
      </c>
      <c r="S1930" s="1">
        <v>-999.25</v>
      </c>
    </row>
    <row r="1931" spans="1:19" x14ac:dyDescent="0.2">
      <c r="A1931">
        <v>4964.5</v>
      </c>
      <c r="B1931">
        <v>-24.875499999999999</v>
      </c>
      <c r="C1931">
        <v>60.067700000000002</v>
      </c>
      <c r="D1931">
        <v>9.9420000000000002</v>
      </c>
      <c r="E1931" s="1">
        <v>10</v>
      </c>
      <c r="F1931">
        <v>0.378</v>
      </c>
      <c r="G1931">
        <v>0.3478</v>
      </c>
      <c r="H1931">
        <v>0.3538</v>
      </c>
      <c r="I1931" s="1">
        <f t="shared" si="60"/>
        <v>-0.45124217142629569</v>
      </c>
      <c r="J1931">
        <v>2.1673</v>
      </c>
      <c r="K1931">
        <v>0.361267</v>
      </c>
      <c r="L1931" s="1">
        <v>40</v>
      </c>
      <c r="M1931" s="1">
        <v>0.34957159999999998</v>
      </c>
      <c r="N1931" s="1">
        <f t="shared" si="61"/>
        <v>-0.45646385768606779</v>
      </c>
      <c r="Q1931" s="1">
        <v>2.7409189999999999</v>
      </c>
      <c r="R1931" s="1">
        <v>-999.25</v>
      </c>
      <c r="S1931" s="1">
        <v>-999.25</v>
      </c>
    </row>
    <row r="1932" spans="1:19" x14ac:dyDescent="0.2">
      <c r="A1932">
        <v>4965</v>
      </c>
      <c r="B1932">
        <v>-27.687999999999999</v>
      </c>
      <c r="C1932">
        <v>59.311</v>
      </c>
      <c r="D1932">
        <v>9.9320000000000004</v>
      </c>
      <c r="E1932" s="1">
        <v>10</v>
      </c>
      <c r="F1932">
        <v>0.38300000000000001</v>
      </c>
      <c r="G1932">
        <v>0.36699999999999999</v>
      </c>
      <c r="H1932">
        <v>0.378</v>
      </c>
      <c r="I1932" s="1">
        <f t="shared" si="60"/>
        <v>-0.42250820016277468</v>
      </c>
      <c r="J1932">
        <v>2.1440000000000001</v>
      </c>
      <c r="K1932">
        <v>0.35730000000000001</v>
      </c>
      <c r="L1932" s="1">
        <v>40</v>
      </c>
      <c r="M1932" s="1">
        <v>0.3492518</v>
      </c>
      <c r="N1932" s="1">
        <f t="shared" si="61"/>
        <v>-0.45686134690868974</v>
      </c>
      <c r="Q1932" s="1">
        <v>2.704307</v>
      </c>
      <c r="R1932" s="1">
        <v>-999.25</v>
      </c>
      <c r="S1932" s="1">
        <v>-999.25</v>
      </c>
    </row>
    <row r="1933" spans="1:19" x14ac:dyDescent="0.2">
      <c r="A1933">
        <v>4965.5</v>
      </c>
      <c r="B1933">
        <v>-27.0213</v>
      </c>
      <c r="C1933">
        <v>63.18</v>
      </c>
      <c r="D1933">
        <v>10.034700000000001</v>
      </c>
      <c r="E1933" s="1">
        <v>10</v>
      </c>
      <c r="F1933">
        <v>0.4017</v>
      </c>
      <c r="G1933">
        <v>0.40079999999999999</v>
      </c>
      <c r="H1933">
        <v>0.4083</v>
      </c>
      <c r="I1933" s="1">
        <f t="shared" si="60"/>
        <v>-0.38902062007700289</v>
      </c>
      <c r="J1933">
        <v>2.1838000000000002</v>
      </c>
      <c r="K1933">
        <v>0.355825</v>
      </c>
      <c r="L1933" s="1">
        <v>40</v>
      </c>
      <c r="M1933" s="1">
        <v>0.33669909999999997</v>
      </c>
      <c r="N1933" s="1">
        <f t="shared" si="61"/>
        <v>-0.47275804448377395</v>
      </c>
      <c r="Q1933" s="1">
        <v>2.733949</v>
      </c>
      <c r="R1933" s="1">
        <v>-999.25</v>
      </c>
      <c r="S1933" s="1">
        <v>-999.25</v>
      </c>
    </row>
    <row r="1934" spans="1:19" x14ac:dyDescent="0.2">
      <c r="A1934">
        <v>4966</v>
      </c>
      <c r="B1934">
        <v>-23.062999999999999</v>
      </c>
      <c r="C1934">
        <v>65.655000000000001</v>
      </c>
      <c r="D1934">
        <v>10.093</v>
      </c>
      <c r="E1934" s="1">
        <v>10</v>
      </c>
      <c r="F1934">
        <v>0.435</v>
      </c>
      <c r="G1934">
        <v>0.43</v>
      </c>
      <c r="H1934">
        <v>0.43</v>
      </c>
      <c r="I1934" s="1">
        <f t="shared" si="60"/>
        <v>-0.36653154442041347</v>
      </c>
      <c r="J1934">
        <v>2.2330000000000001</v>
      </c>
      <c r="K1934">
        <v>0.33979999999999999</v>
      </c>
      <c r="L1934" s="1">
        <v>40</v>
      </c>
      <c r="M1934" s="1">
        <v>0.32391819999999999</v>
      </c>
      <c r="N1934" s="1">
        <f t="shared" si="61"/>
        <v>-0.4895646495893573</v>
      </c>
      <c r="Q1934" s="1">
        <v>2.775833</v>
      </c>
      <c r="R1934" s="1">
        <v>-999.25</v>
      </c>
      <c r="S1934" s="1">
        <v>-999.25</v>
      </c>
    </row>
    <row r="1935" spans="1:19" x14ac:dyDescent="0.2">
      <c r="A1935">
        <v>4966.5</v>
      </c>
      <c r="B1935">
        <v>-15.270799999999999</v>
      </c>
      <c r="C1935">
        <v>69.505300000000005</v>
      </c>
      <c r="D1935">
        <v>10.3378</v>
      </c>
      <c r="E1935" s="1">
        <v>10</v>
      </c>
      <c r="F1935">
        <v>0.50329999999999997</v>
      </c>
      <c r="G1935">
        <v>0.47720000000000001</v>
      </c>
      <c r="H1935">
        <v>0.46820000000000001</v>
      </c>
      <c r="I1935" s="1">
        <f t="shared" si="60"/>
        <v>-0.32956859063939448</v>
      </c>
      <c r="J1935">
        <v>2.2963</v>
      </c>
      <c r="K1935">
        <v>0.31625500000000001</v>
      </c>
      <c r="L1935" s="1">
        <v>40</v>
      </c>
      <c r="M1935" s="1">
        <v>0.30239719999999998</v>
      </c>
      <c r="N1935" s="1">
        <f t="shared" si="61"/>
        <v>-0.51942223443465085</v>
      </c>
      <c r="Q1935" s="1">
        <v>2.814873</v>
      </c>
      <c r="R1935" s="1">
        <v>-999.25</v>
      </c>
      <c r="S1935" s="1">
        <v>-999.25</v>
      </c>
    </row>
    <row r="1936" spans="1:19" x14ac:dyDescent="0.2">
      <c r="A1936">
        <v>4967</v>
      </c>
      <c r="B1936">
        <v>-8.5</v>
      </c>
      <c r="C1936">
        <v>73.182000000000002</v>
      </c>
      <c r="D1936">
        <v>10.137</v>
      </c>
      <c r="E1936" s="1">
        <v>10</v>
      </c>
      <c r="F1936">
        <v>0.54500000000000004</v>
      </c>
      <c r="G1936">
        <v>0.51300000000000001</v>
      </c>
      <c r="H1936">
        <v>0.499</v>
      </c>
      <c r="I1936" s="1">
        <f t="shared" si="60"/>
        <v>-0.30189945437661009</v>
      </c>
      <c r="J1936">
        <v>2.3079999999999998</v>
      </c>
      <c r="K1936">
        <v>0.30118</v>
      </c>
      <c r="L1936" s="1">
        <v>40</v>
      </c>
      <c r="M1936" s="1">
        <v>0.28561589999999998</v>
      </c>
      <c r="N1936" s="1">
        <f t="shared" si="61"/>
        <v>-0.54421761940968316</v>
      </c>
      <c r="Q1936" s="1">
        <v>2.7909670000000002</v>
      </c>
      <c r="R1936" s="1">
        <v>-999.25</v>
      </c>
      <c r="S1936" s="1">
        <v>-999.25</v>
      </c>
    </row>
    <row r="1937" spans="1:19" x14ac:dyDescent="0.2">
      <c r="A1937">
        <v>4967.5</v>
      </c>
      <c r="B1937">
        <v>-4.5105000000000004</v>
      </c>
      <c r="C1937">
        <v>77.350300000000004</v>
      </c>
      <c r="D1937">
        <v>10.132</v>
      </c>
      <c r="E1937" s="1">
        <v>10</v>
      </c>
      <c r="F1937">
        <v>0.60150000000000003</v>
      </c>
      <c r="G1937">
        <v>0.56430000000000002</v>
      </c>
      <c r="H1937">
        <v>0.54369999999999996</v>
      </c>
      <c r="I1937" s="1">
        <f t="shared" si="60"/>
        <v>-0.26464066699828925</v>
      </c>
      <c r="J1937">
        <v>2.3117999999999999</v>
      </c>
      <c r="K1937">
        <v>0.32305299999999998</v>
      </c>
      <c r="L1937" s="1">
        <v>40</v>
      </c>
      <c r="M1937" s="1">
        <v>0.31668590000000002</v>
      </c>
      <c r="N1937" s="1">
        <f t="shared" si="61"/>
        <v>-0.49937127255645603</v>
      </c>
      <c r="Q1937" s="1">
        <v>2.8734160000000002</v>
      </c>
      <c r="R1937" s="1">
        <v>-999.25</v>
      </c>
      <c r="S1937" s="1">
        <v>-999.25</v>
      </c>
    </row>
    <row r="1938" spans="1:19" x14ac:dyDescent="0.2">
      <c r="A1938">
        <v>4968</v>
      </c>
      <c r="B1938">
        <v>-3.3130000000000002</v>
      </c>
      <c r="C1938">
        <v>82.542000000000002</v>
      </c>
      <c r="D1938">
        <v>10.182</v>
      </c>
      <c r="E1938" s="1">
        <v>10</v>
      </c>
      <c r="F1938">
        <v>0.64900000000000002</v>
      </c>
      <c r="G1938">
        <v>0.60099999999999998</v>
      </c>
      <c r="H1938">
        <v>0.57699999999999996</v>
      </c>
      <c r="I1938" s="1">
        <f t="shared" si="60"/>
        <v>-0.23882418684426859</v>
      </c>
      <c r="J1938">
        <v>2.306</v>
      </c>
      <c r="K1938">
        <v>0.33837</v>
      </c>
      <c r="L1938" s="1">
        <v>40</v>
      </c>
      <c r="M1938" s="1">
        <v>0.31197710000000001</v>
      </c>
      <c r="N1938" s="1">
        <f t="shared" si="61"/>
        <v>-0.50587728325282255</v>
      </c>
      <c r="Q1938" s="1">
        <v>2.852849</v>
      </c>
      <c r="R1938" s="1">
        <v>-999.25</v>
      </c>
      <c r="S1938" s="1">
        <v>-999.25</v>
      </c>
    </row>
    <row r="1939" spans="1:19" x14ac:dyDescent="0.2">
      <c r="A1939">
        <v>4968.5</v>
      </c>
      <c r="B1939">
        <v>-1.5629999999999999</v>
      </c>
      <c r="C1939">
        <v>86.660799999999995</v>
      </c>
      <c r="D1939">
        <v>10.15</v>
      </c>
      <c r="E1939" s="1">
        <v>10</v>
      </c>
      <c r="F1939">
        <v>0.64549999999999996</v>
      </c>
      <c r="G1939">
        <v>0.64780000000000004</v>
      </c>
      <c r="H1939">
        <v>0.61699999999999999</v>
      </c>
      <c r="I1939" s="1">
        <f t="shared" si="60"/>
        <v>-0.20971483596675833</v>
      </c>
      <c r="J1939">
        <v>2.2936999999999999</v>
      </c>
      <c r="K1939">
        <v>0.38556200000000002</v>
      </c>
      <c r="L1939" s="1">
        <v>40</v>
      </c>
      <c r="M1939" s="1">
        <v>0.3358582</v>
      </c>
      <c r="N1939" s="1">
        <f t="shared" si="61"/>
        <v>-0.47384404390756152</v>
      </c>
      <c r="Q1939" s="1">
        <v>2.897357</v>
      </c>
      <c r="R1939" s="1">
        <v>-999.25</v>
      </c>
      <c r="S1939" s="1">
        <v>-999.25</v>
      </c>
    </row>
    <row r="1940" spans="1:19" x14ac:dyDescent="0.2">
      <c r="A1940">
        <v>4969</v>
      </c>
      <c r="B1940">
        <v>-0.313</v>
      </c>
      <c r="C1940">
        <v>88.44</v>
      </c>
      <c r="D1940">
        <v>10.055</v>
      </c>
      <c r="E1940" s="1">
        <v>10</v>
      </c>
      <c r="F1940">
        <v>0.623</v>
      </c>
      <c r="G1940">
        <v>0.67700000000000005</v>
      </c>
      <c r="H1940">
        <v>0.63700000000000001</v>
      </c>
      <c r="I1940" s="1">
        <f t="shared" si="60"/>
        <v>-0.19586056766464957</v>
      </c>
      <c r="J1940">
        <v>2.2770000000000001</v>
      </c>
      <c r="K1940">
        <v>0.39756999999999998</v>
      </c>
      <c r="L1940" s="1">
        <v>40</v>
      </c>
      <c r="M1940" s="1">
        <v>0.3421574</v>
      </c>
      <c r="N1940" s="1">
        <f t="shared" si="61"/>
        <v>-0.46577406287382866</v>
      </c>
      <c r="Q1940" s="1">
        <v>2.8891819999999999</v>
      </c>
      <c r="R1940" s="1">
        <v>-999.25</v>
      </c>
      <c r="S1940" s="1">
        <v>-999.25</v>
      </c>
    </row>
    <row r="1941" spans="1:19" x14ac:dyDescent="0.2">
      <c r="A1941">
        <v>4969.5</v>
      </c>
      <c r="B1941">
        <v>1.0942000000000001</v>
      </c>
      <c r="C1941">
        <v>90.083699999999993</v>
      </c>
      <c r="D1941">
        <v>9.9619999999999997</v>
      </c>
      <c r="E1941" s="1">
        <v>10</v>
      </c>
      <c r="F1941">
        <v>0.62070000000000003</v>
      </c>
      <c r="G1941">
        <v>0.70450000000000002</v>
      </c>
      <c r="H1941">
        <v>0.65700000000000003</v>
      </c>
      <c r="I1941" s="1">
        <f t="shared" si="60"/>
        <v>-0.18243463044021921</v>
      </c>
      <c r="J1941">
        <v>2.2749999999999999</v>
      </c>
      <c r="K1941">
        <v>0.40423300000000001</v>
      </c>
      <c r="L1941" s="1">
        <v>40</v>
      </c>
      <c r="M1941" s="1">
        <v>0.34947240000000002</v>
      </c>
      <c r="N1941" s="1">
        <f t="shared" si="61"/>
        <v>-0.45658711748915309</v>
      </c>
      <c r="Q1941" s="1">
        <v>2.9062260000000002</v>
      </c>
      <c r="R1941" s="1">
        <v>-999.25</v>
      </c>
      <c r="S1941" s="1">
        <v>-999.25</v>
      </c>
    </row>
    <row r="1942" spans="1:19" x14ac:dyDescent="0.2">
      <c r="A1942">
        <v>4970</v>
      </c>
      <c r="B1942">
        <v>1.875</v>
      </c>
      <c r="C1942">
        <v>89.867000000000004</v>
      </c>
      <c r="D1942">
        <v>9.9269999999999996</v>
      </c>
      <c r="E1942" s="1">
        <v>10</v>
      </c>
      <c r="F1942">
        <v>0.64400000000000002</v>
      </c>
      <c r="G1942">
        <v>0.71699999999999997</v>
      </c>
      <c r="H1942">
        <v>0.66700000000000004</v>
      </c>
      <c r="I1942" s="1">
        <f t="shared" si="60"/>
        <v>-0.17587416608345102</v>
      </c>
      <c r="J1942">
        <v>2.2749999999999999</v>
      </c>
      <c r="K1942">
        <v>0.39250000000000002</v>
      </c>
      <c r="L1942" s="1">
        <v>40</v>
      </c>
      <c r="M1942" s="1">
        <v>0.34966340000000001</v>
      </c>
      <c r="N1942" s="1">
        <f t="shared" si="61"/>
        <v>-0.45634982382429662</v>
      </c>
      <c r="Q1942" s="1">
        <v>2.9067569999999998</v>
      </c>
      <c r="R1942" s="1">
        <v>-999.25</v>
      </c>
      <c r="S1942" s="1">
        <v>-999.25</v>
      </c>
    </row>
    <row r="1943" spans="1:19" x14ac:dyDescent="0.2">
      <c r="A1943">
        <v>4970.5</v>
      </c>
      <c r="B1943">
        <v>0.76029999999999998</v>
      </c>
      <c r="C1943">
        <v>89.670500000000004</v>
      </c>
      <c r="D1943">
        <v>10.045</v>
      </c>
      <c r="E1943" s="1">
        <v>10</v>
      </c>
      <c r="F1943">
        <v>0.67920000000000003</v>
      </c>
      <c r="G1943">
        <v>0.72299999999999998</v>
      </c>
      <c r="H1943">
        <v>0.67720000000000002</v>
      </c>
      <c r="I1943" s="1">
        <f t="shared" si="60"/>
        <v>-0.16928305056310236</v>
      </c>
      <c r="J1943">
        <v>2.2869999999999999</v>
      </c>
      <c r="K1943">
        <v>0.37805299999999997</v>
      </c>
      <c r="L1943" s="1">
        <v>40</v>
      </c>
      <c r="M1943" s="1">
        <v>0.33347189999999999</v>
      </c>
      <c r="N1943" s="1">
        <f t="shared" si="61"/>
        <v>-0.47694075601759178</v>
      </c>
      <c r="Q1943" s="1">
        <v>2.8808699999999998</v>
      </c>
      <c r="R1943" s="1">
        <v>-999.25</v>
      </c>
      <c r="S1943" s="1">
        <v>-999.25</v>
      </c>
    </row>
    <row r="1944" spans="1:19" x14ac:dyDescent="0.2">
      <c r="A1944">
        <v>4971</v>
      </c>
      <c r="B1944">
        <v>-0.438</v>
      </c>
      <c r="C1944">
        <v>85.418000000000006</v>
      </c>
      <c r="D1944">
        <v>10.09</v>
      </c>
      <c r="E1944" s="1">
        <v>10</v>
      </c>
      <c r="F1944">
        <v>0.69</v>
      </c>
      <c r="G1944">
        <v>0.72299999999999998</v>
      </c>
      <c r="H1944">
        <v>0.68300000000000005</v>
      </c>
      <c r="I1944" s="1">
        <f t="shared" si="60"/>
        <v>-0.16557929631846741</v>
      </c>
      <c r="J1944">
        <v>2.2919999999999998</v>
      </c>
      <c r="K1944">
        <v>0.37697000000000003</v>
      </c>
      <c r="L1944" s="1">
        <v>40</v>
      </c>
      <c r="M1944" s="1">
        <v>0.33243299999999998</v>
      </c>
      <c r="N1944" s="1">
        <f t="shared" si="61"/>
        <v>-0.47829587114984634</v>
      </c>
      <c r="Q1944" s="1">
        <v>2.885589</v>
      </c>
      <c r="R1944" s="1">
        <v>-999.25</v>
      </c>
      <c r="S1944" s="1">
        <v>-999.25</v>
      </c>
    </row>
    <row r="1945" spans="1:19" x14ac:dyDescent="0.2">
      <c r="A1945">
        <v>4971.5</v>
      </c>
      <c r="B1945">
        <v>-1.698</v>
      </c>
      <c r="C1945">
        <v>88.663200000000003</v>
      </c>
      <c r="D1945">
        <v>10.105499999999999</v>
      </c>
      <c r="E1945" s="1">
        <v>10</v>
      </c>
      <c r="F1945">
        <v>0.72230000000000005</v>
      </c>
      <c r="G1945">
        <v>0.71930000000000005</v>
      </c>
      <c r="H1945">
        <v>0.68469999999999998</v>
      </c>
      <c r="I1945" s="1">
        <f t="shared" si="60"/>
        <v>-0.16449967213268124</v>
      </c>
      <c r="J1945">
        <v>2.3031999999999999</v>
      </c>
      <c r="K1945">
        <v>0.38394299999999998</v>
      </c>
      <c r="L1945" s="1">
        <v>40</v>
      </c>
      <c r="M1945" s="1">
        <v>0.32703399999999999</v>
      </c>
      <c r="N1945" s="1">
        <f t="shared" si="61"/>
        <v>-0.48540709368593443</v>
      </c>
      <c r="Q1945" s="1">
        <v>2.8879060000000001</v>
      </c>
      <c r="R1945" s="1">
        <v>-999.25</v>
      </c>
      <c r="S1945" s="1">
        <v>-999.25</v>
      </c>
    </row>
    <row r="1946" spans="1:19" x14ac:dyDescent="0.2">
      <c r="A1946">
        <v>4972</v>
      </c>
      <c r="B1946">
        <v>-4.5629999999999997</v>
      </c>
      <c r="C1946">
        <v>90.614000000000004</v>
      </c>
      <c r="D1946">
        <v>10.068</v>
      </c>
      <c r="E1946" s="1">
        <v>10</v>
      </c>
      <c r="F1946">
        <v>0.73399999999999999</v>
      </c>
      <c r="G1946">
        <v>0.71599999999999997</v>
      </c>
      <c r="H1946">
        <v>0.68300000000000005</v>
      </c>
      <c r="I1946" s="1">
        <f t="shared" si="60"/>
        <v>-0.16557929631846741</v>
      </c>
      <c r="J1946">
        <v>2.294</v>
      </c>
      <c r="K1946">
        <v>0.40050999999999998</v>
      </c>
      <c r="L1946" s="1">
        <v>40</v>
      </c>
      <c r="M1946" s="1">
        <v>0.33861180000000002</v>
      </c>
      <c r="N1946" s="1">
        <f t="shared" si="61"/>
        <v>-0.47029791159745371</v>
      </c>
      <c r="Q1946" s="1">
        <v>2.905294</v>
      </c>
      <c r="R1946" s="1">
        <v>-999.25</v>
      </c>
      <c r="S1946" s="1">
        <v>-999.25</v>
      </c>
    </row>
    <row r="1947" spans="1:19" x14ac:dyDescent="0.2">
      <c r="A1947">
        <v>4972.5</v>
      </c>
      <c r="B1947">
        <v>-3.4897</v>
      </c>
      <c r="C1947">
        <v>97.681299999999993</v>
      </c>
      <c r="D1947">
        <v>10.164199999999999</v>
      </c>
      <c r="E1947" s="1">
        <v>10</v>
      </c>
      <c r="F1947">
        <v>0.76819999999999999</v>
      </c>
      <c r="G1947">
        <v>0.70950000000000002</v>
      </c>
      <c r="H1947">
        <v>0.67269999999999996</v>
      </c>
      <c r="I1947" s="1">
        <f t="shared" si="60"/>
        <v>-0.17217857231719783</v>
      </c>
      <c r="J1947">
        <v>2.2887</v>
      </c>
      <c r="K1947">
        <v>0.40951500000000002</v>
      </c>
      <c r="L1947" s="1">
        <v>40</v>
      </c>
      <c r="M1947" s="1">
        <v>0.3396749</v>
      </c>
      <c r="N1947" s="1">
        <f t="shared" si="61"/>
        <v>-0.46893654378124788</v>
      </c>
      <c r="Q1947" s="1">
        <v>2.9001739999999998</v>
      </c>
      <c r="R1947" s="1">
        <v>-999.25</v>
      </c>
      <c r="S1947" s="1">
        <v>-999.25</v>
      </c>
    </row>
    <row r="1948" spans="1:19" x14ac:dyDescent="0.2">
      <c r="A1948">
        <v>4973</v>
      </c>
      <c r="B1948">
        <v>-4.0629999999999997</v>
      </c>
      <c r="C1948">
        <v>98.763000000000005</v>
      </c>
      <c r="D1948">
        <v>10.154999999999999</v>
      </c>
      <c r="E1948" s="1">
        <v>10</v>
      </c>
      <c r="F1948">
        <v>0.77900000000000003</v>
      </c>
      <c r="G1948">
        <v>0.70199999999999996</v>
      </c>
      <c r="H1948">
        <v>0.66100000000000003</v>
      </c>
      <c r="I1948" s="1">
        <f t="shared" si="60"/>
        <v>-0.17979854051435976</v>
      </c>
      <c r="J1948">
        <v>2.2919999999999998</v>
      </c>
      <c r="K1948">
        <v>0.42388999999999999</v>
      </c>
      <c r="L1948" s="1">
        <v>40</v>
      </c>
      <c r="M1948" s="1">
        <v>0.34248200000000001</v>
      </c>
      <c r="N1948" s="1">
        <f t="shared" si="61"/>
        <v>-0.46536224900688283</v>
      </c>
      <c r="Q1948" s="1">
        <v>2.9128780000000001</v>
      </c>
      <c r="R1948" s="1">
        <v>-999.25</v>
      </c>
      <c r="S1948" s="1">
        <v>-999.25</v>
      </c>
    </row>
    <row r="1949" spans="1:19" x14ac:dyDescent="0.2">
      <c r="A1949">
        <v>4973.5</v>
      </c>
      <c r="B1949">
        <v>-2.8025000000000002</v>
      </c>
      <c r="C1949">
        <v>98.033299999999997</v>
      </c>
      <c r="D1949">
        <v>10.1812</v>
      </c>
      <c r="E1949" s="1">
        <v>10</v>
      </c>
      <c r="F1949">
        <v>0.7288</v>
      </c>
      <c r="G1949">
        <v>0.68200000000000005</v>
      </c>
      <c r="H1949">
        <v>0.64480000000000004</v>
      </c>
      <c r="I1949" s="1">
        <f t="shared" si="60"/>
        <v>-0.19057497120296574</v>
      </c>
      <c r="J1949">
        <v>2.2907000000000002</v>
      </c>
      <c r="K1949">
        <v>0.41918699999999998</v>
      </c>
      <c r="L1949" s="1">
        <v>40</v>
      </c>
      <c r="M1949" s="1">
        <v>0.34271010000000002</v>
      </c>
      <c r="N1949" s="1">
        <f t="shared" si="61"/>
        <v>-0.46507309630071014</v>
      </c>
      <c r="Q1949" s="1">
        <v>2.9115289999999998</v>
      </c>
      <c r="R1949" s="1">
        <v>-999.25</v>
      </c>
      <c r="S1949" s="1">
        <v>-999.25</v>
      </c>
    </row>
    <row r="1950" spans="1:19" x14ac:dyDescent="0.2">
      <c r="A1950">
        <v>4974</v>
      </c>
      <c r="B1950">
        <v>-0.875</v>
      </c>
      <c r="C1950">
        <v>99.59</v>
      </c>
      <c r="D1950">
        <v>10.141999999999999</v>
      </c>
      <c r="E1950" s="1">
        <v>10</v>
      </c>
      <c r="F1950">
        <v>0.64800000000000002</v>
      </c>
      <c r="G1950">
        <v>0.66200000000000003</v>
      </c>
      <c r="H1950">
        <v>0.63400000000000001</v>
      </c>
      <c r="I1950" s="1">
        <f t="shared" si="60"/>
        <v>-0.19791074211826731</v>
      </c>
      <c r="J1950">
        <v>2.2789999999999999</v>
      </c>
      <c r="K1950">
        <v>0.41821999999999998</v>
      </c>
      <c r="L1950" s="1">
        <v>40</v>
      </c>
      <c r="M1950" s="1">
        <v>0.34373969999999998</v>
      </c>
      <c r="N1950" s="1">
        <f t="shared" si="61"/>
        <v>-0.46377030639857436</v>
      </c>
      <c r="Q1950" s="1">
        <v>2.8965429999999999</v>
      </c>
      <c r="R1950" s="1">
        <v>-999.25</v>
      </c>
      <c r="S1950" s="1">
        <v>-999.25</v>
      </c>
    </row>
    <row r="1951" spans="1:19" x14ac:dyDescent="0.2">
      <c r="A1951">
        <v>4974.5</v>
      </c>
      <c r="B1951">
        <v>-1.9167000000000001</v>
      </c>
      <c r="C1951">
        <v>102.499</v>
      </c>
      <c r="D1951">
        <v>9.9907000000000004</v>
      </c>
      <c r="E1951" s="1">
        <v>10</v>
      </c>
      <c r="F1951">
        <v>0.52329999999999999</v>
      </c>
      <c r="G1951">
        <v>0.63349999999999995</v>
      </c>
      <c r="H1951">
        <v>0.62270000000000003</v>
      </c>
      <c r="I1951" s="1">
        <f t="shared" si="60"/>
        <v>-0.20572113427859998</v>
      </c>
      <c r="J1951">
        <v>2.2563</v>
      </c>
      <c r="K1951">
        <v>0.42125200000000002</v>
      </c>
      <c r="L1951" s="1">
        <v>40</v>
      </c>
      <c r="M1951" s="1">
        <v>0.3497827</v>
      </c>
      <c r="N1951" s="1">
        <f t="shared" si="61"/>
        <v>-0.45620167421793384</v>
      </c>
      <c r="Q1951" s="1">
        <v>2.8783289999999999</v>
      </c>
      <c r="R1951" s="1">
        <v>-999.25</v>
      </c>
      <c r="S1951" s="1">
        <v>-999.25</v>
      </c>
    </row>
    <row r="1952" spans="1:19" x14ac:dyDescent="0.2">
      <c r="A1952">
        <v>4975</v>
      </c>
      <c r="B1952">
        <v>-1.5</v>
      </c>
      <c r="C1952">
        <v>108.60899999999999</v>
      </c>
      <c r="D1952">
        <v>9.9740000000000002</v>
      </c>
      <c r="E1952" s="1">
        <v>10</v>
      </c>
      <c r="F1952">
        <v>0.46500000000000002</v>
      </c>
      <c r="G1952">
        <v>0.61599999999999999</v>
      </c>
      <c r="H1952">
        <v>0.61599999999999999</v>
      </c>
      <c r="I1952" s="1">
        <f t="shared" si="60"/>
        <v>-0.21041928783557454</v>
      </c>
      <c r="J1952">
        <v>2.2530000000000001</v>
      </c>
      <c r="K1952">
        <v>0.43620999999999999</v>
      </c>
      <c r="L1952" s="1">
        <v>40</v>
      </c>
      <c r="M1952" s="1">
        <v>0.35345779999999999</v>
      </c>
      <c r="N1952" s="1">
        <f t="shared" si="61"/>
        <v>-0.45166243001744688</v>
      </c>
      <c r="Q1952" s="1">
        <v>2.8833329999999999</v>
      </c>
      <c r="R1952" s="1">
        <v>-999.25</v>
      </c>
      <c r="S1952" s="1">
        <v>-999.25</v>
      </c>
    </row>
    <row r="1953" spans="1:19" x14ac:dyDescent="0.2">
      <c r="A1953">
        <v>4975.5</v>
      </c>
      <c r="B1953">
        <v>-2.1671999999999998</v>
      </c>
      <c r="C1953">
        <v>108.9173</v>
      </c>
      <c r="D1953">
        <v>9.9715000000000007</v>
      </c>
      <c r="E1953" s="1">
        <v>10</v>
      </c>
      <c r="F1953">
        <v>0.50670000000000004</v>
      </c>
      <c r="G1953">
        <v>0.60570000000000002</v>
      </c>
      <c r="H1953">
        <v>0.60499999999999998</v>
      </c>
      <c r="I1953" s="1">
        <f t="shared" si="60"/>
        <v>-0.21824462534753111</v>
      </c>
      <c r="J1953">
        <v>2.2547000000000001</v>
      </c>
      <c r="K1953">
        <v>0.44611699999999999</v>
      </c>
      <c r="L1953" s="1">
        <v>40</v>
      </c>
      <c r="M1953" s="1">
        <v>0.35358050000000002</v>
      </c>
      <c r="N1953" s="1">
        <f t="shared" si="61"/>
        <v>-0.45151169438271682</v>
      </c>
      <c r="Q1953" s="1">
        <v>2.886301</v>
      </c>
      <c r="R1953" s="1">
        <v>-999.25</v>
      </c>
      <c r="S1953" s="1">
        <v>-999.25</v>
      </c>
    </row>
    <row r="1954" spans="1:19" x14ac:dyDescent="0.2">
      <c r="A1954">
        <v>4976</v>
      </c>
      <c r="B1954">
        <v>-2.6880000000000002</v>
      </c>
      <c r="C1954">
        <v>109.349</v>
      </c>
      <c r="D1954">
        <v>9.9689999999999994</v>
      </c>
      <c r="E1954" s="1">
        <v>10</v>
      </c>
      <c r="F1954">
        <v>0.6</v>
      </c>
      <c r="G1954">
        <v>0.60399999999999998</v>
      </c>
      <c r="H1954">
        <v>0.59499999999999997</v>
      </c>
      <c r="I1954" s="1">
        <f t="shared" si="60"/>
        <v>-0.22548303427145044</v>
      </c>
      <c r="J1954">
        <v>2.2530000000000001</v>
      </c>
      <c r="K1954">
        <v>0.44735000000000003</v>
      </c>
      <c r="L1954" s="1">
        <v>40</v>
      </c>
      <c r="M1954" s="1">
        <v>0.35380129999999999</v>
      </c>
      <c r="N1954" s="1">
        <f t="shared" si="61"/>
        <v>-0.45124057566092196</v>
      </c>
      <c r="Q1954" s="1">
        <v>2.8842810000000001</v>
      </c>
      <c r="R1954" s="1">
        <v>-999.25</v>
      </c>
      <c r="S1954" s="1">
        <v>-999.25</v>
      </c>
    </row>
    <row r="1955" spans="1:19" x14ac:dyDescent="0.2">
      <c r="A1955">
        <v>4976.5</v>
      </c>
      <c r="B1955">
        <v>-3.1566999999999998</v>
      </c>
      <c r="C1955">
        <v>109.7912</v>
      </c>
      <c r="D1955">
        <v>10.052199999999999</v>
      </c>
      <c r="E1955" s="1">
        <v>10</v>
      </c>
      <c r="F1955">
        <v>0.66749999999999998</v>
      </c>
      <c r="G1955">
        <v>0.60850000000000004</v>
      </c>
      <c r="H1955">
        <v>0.58750000000000002</v>
      </c>
      <c r="I1955" s="1">
        <f t="shared" si="60"/>
        <v>-0.2309921290562261</v>
      </c>
      <c r="J1955">
        <v>2.2437999999999998</v>
      </c>
      <c r="K1955">
        <v>0.44073800000000002</v>
      </c>
      <c r="L1955" s="1">
        <v>40</v>
      </c>
      <c r="M1955" s="1">
        <v>0.3545218</v>
      </c>
      <c r="N1955" s="1">
        <f t="shared" si="61"/>
        <v>-0.45035705433532514</v>
      </c>
      <c r="Q1955" s="1">
        <v>2.87202</v>
      </c>
      <c r="R1955" s="1">
        <v>-999.25</v>
      </c>
      <c r="S1955" s="1">
        <v>-999.25</v>
      </c>
    </row>
    <row r="1956" spans="1:19" x14ac:dyDescent="0.2">
      <c r="A1956">
        <v>4977</v>
      </c>
      <c r="B1956">
        <v>-4.25</v>
      </c>
      <c r="C1956">
        <v>111.352</v>
      </c>
      <c r="D1956">
        <v>10.083</v>
      </c>
      <c r="E1956" s="1">
        <v>10</v>
      </c>
      <c r="F1956">
        <v>0.65500000000000003</v>
      </c>
      <c r="G1956">
        <v>0.61099999999999999</v>
      </c>
      <c r="H1956">
        <v>0.58499999999999996</v>
      </c>
      <c r="I1956" s="1">
        <f t="shared" si="60"/>
        <v>-0.23284413391781958</v>
      </c>
      <c r="J1956">
        <v>2.2429999999999999</v>
      </c>
      <c r="K1956">
        <v>0.45097999999999999</v>
      </c>
      <c r="L1956" s="1">
        <v>40</v>
      </c>
      <c r="M1956" s="1">
        <v>0.35442020000000002</v>
      </c>
      <c r="N1956" s="1">
        <f t="shared" si="61"/>
        <v>-0.45048153368529575</v>
      </c>
      <c r="Q1956" s="1">
        <v>2.8705020000000001</v>
      </c>
      <c r="R1956" s="1">
        <v>-999.25</v>
      </c>
      <c r="S1956" s="1">
        <v>-999.25</v>
      </c>
    </row>
    <row r="1957" spans="1:19" x14ac:dyDescent="0.2">
      <c r="A1957">
        <v>4977.5</v>
      </c>
      <c r="B1957">
        <v>-3.9588000000000001</v>
      </c>
      <c r="C1957">
        <v>107.82769999999999</v>
      </c>
      <c r="D1957">
        <v>10.113300000000001</v>
      </c>
      <c r="E1957" s="1">
        <v>10</v>
      </c>
      <c r="F1957">
        <v>0.59450000000000003</v>
      </c>
      <c r="G1957">
        <v>0.61150000000000004</v>
      </c>
      <c r="H1957">
        <v>0.58779999999999999</v>
      </c>
      <c r="I1957" s="1">
        <f t="shared" si="60"/>
        <v>-0.23077041826340625</v>
      </c>
      <c r="J1957">
        <v>2.2559999999999998</v>
      </c>
      <c r="K1957">
        <v>0.44764500000000002</v>
      </c>
      <c r="L1957" s="1">
        <v>40</v>
      </c>
      <c r="M1957" s="1">
        <v>0.35352460000000002</v>
      </c>
      <c r="N1957" s="1">
        <f t="shared" si="61"/>
        <v>-0.45158036044548161</v>
      </c>
      <c r="Q1957" s="1">
        <v>2.8881579999999998</v>
      </c>
      <c r="R1957" s="1">
        <v>-999.25</v>
      </c>
      <c r="S1957" s="1">
        <v>-999.25</v>
      </c>
    </row>
    <row r="1958" spans="1:19" x14ac:dyDescent="0.2">
      <c r="A1958">
        <v>4978</v>
      </c>
      <c r="B1958">
        <v>-4.0629999999999997</v>
      </c>
      <c r="C1958">
        <v>103.82599999999999</v>
      </c>
      <c r="D1958">
        <v>10.154999999999999</v>
      </c>
      <c r="E1958" s="1">
        <v>10</v>
      </c>
      <c r="F1958">
        <v>0.56200000000000006</v>
      </c>
      <c r="G1958">
        <v>0.60899999999999999</v>
      </c>
      <c r="H1958">
        <v>0.59199999999999997</v>
      </c>
      <c r="I1958" s="1">
        <f t="shared" si="60"/>
        <v>-0.22767829327708025</v>
      </c>
      <c r="J1958">
        <v>2.2709999999999999</v>
      </c>
      <c r="K1958">
        <v>0.46642</v>
      </c>
      <c r="L1958" s="1">
        <v>40</v>
      </c>
      <c r="M1958" s="1">
        <v>0.35104410000000003</v>
      </c>
      <c r="N1958" s="1">
        <f t="shared" si="61"/>
        <v>-0.45463832175756635</v>
      </c>
      <c r="Q1958" s="1">
        <v>2.9044370000000002</v>
      </c>
      <c r="R1958" s="1">
        <v>-999.25</v>
      </c>
      <c r="S1958" s="1">
        <v>-999.25</v>
      </c>
    </row>
    <row r="1959" spans="1:19" x14ac:dyDescent="0.2">
      <c r="A1959">
        <v>4978.5</v>
      </c>
      <c r="B1959">
        <v>-4.0316999999999998</v>
      </c>
      <c r="C1959">
        <v>103.51300000000001</v>
      </c>
      <c r="D1959">
        <v>10.2143</v>
      </c>
      <c r="E1959" s="1">
        <v>10</v>
      </c>
      <c r="F1959">
        <v>0.55200000000000005</v>
      </c>
      <c r="G1959">
        <v>0.60729999999999995</v>
      </c>
      <c r="H1959">
        <v>0.59899999999999998</v>
      </c>
      <c r="I1959" s="1">
        <f t="shared" si="60"/>
        <v>-0.22257317761068865</v>
      </c>
      <c r="J1959">
        <v>2.2917000000000001</v>
      </c>
      <c r="K1959">
        <v>0.46143699999999999</v>
      </c>
      <c r="L1959" s="1">
        <v>40</v>
      </c>
      <c r="M1959" s="1">
        <v>0.34661120000000001</v>
      </c>
      <c r="N1959" s="1">
        <f t="shared" si="61"/>
        <v>-0.46015740809754901</v>
      </c>
      <c r="Q1959" s="1">
        <v>2.9238759999999999</v>
      </c>
      <c r="R1959" s="1">
        <v>-999.25</v>
      </c>
      <c r="S1959" s="1">
        <v>-999.25</v>
      </c>
    </row>
    <row r="1960" spans="1:19" x14ac:dyDescent="0.2">
      <c r="A1960">
        <v>4979</v>
      </c>
      <c r="B1960">
        <v>-3.25</v>
      </c>
      <c r="C1960">
        <v>103.51300000000001</v>
      </c>
      <c r="D1960">
        <v>10.041</v>
      </c>
      <c r="E1960" s="1">
        <v>10</v>
      </c>
      <c r="F1960">
        <v>0.53700000000000003</v>
      </c>
      <c r="G1960">
        <v>0.60899999999999999</v>
      </c>
      <c r="H1960">
        <v>0.60399999999999998</v>
      </c>
      <c r="I1960" s="1">
        <f t="shared" si="60"/>
        <v>-0.21896306137886817</v>
      </c>
      <c r="J1960">
        <v>2.3050000000000002</v>
      </c>
      <c r="K1960">
        <v>0.46756999999999999</v>
      </c>
      <c r="L1960" s="1">
        <v>40</v>
      </c>
      <c r="M1960" s="1">
        <v>0.34736430000000001</v>
      </c>
      <c r="N1960" s="1">
        <f t="shared" si="61"/>
        <v>-0.45921481775333112</v>
      </c>
      <c r="Q1960" s="1">
        <v>2.9463590000000002</v>
      </c>
      <c r="R1960" s="1">
        <v>-999.25</v>
      </c>
      <c r="S1960" s="1">
        <v>-999.25</v>
      </c>
    </row>
    <row r="1961" spans="1:19" x14ac:dyDescent="0.2">
      <c r="A1961">
        <v>4979.5</v>
      </c>
      <c r="B1961">
        <v>-3.2397</v>
      </c>
      <c r="C1961">
        <v>105.5667</v>
      </c>
      <c r="D1961">
        <v>10.003500000000001</v>
      </c>
      <c r="E1961" s="1">
        <v>10</v>
      </c>
      <c r="F1961">
        <v>0.57130000000000003</v>
      </c>
      <c r="G1961">
        <v>0.61819999999999997</v>
      </c>
      <c r="H1961">
        <v>0.61</v>
      </c>
      <c r="I1961" s="1">
        <f t="shared" si="60"/>
        <v>-0.21467016498923297</v>
      </c>
      <c r="J1961">
        <v>2.2949999999999999</v>
      </c>
      <c r="K1961">
        <v>0.44775700000000002</v>
      </c>
      <c r="L1961" s="1">
        <v>40</v>
      </c>
      <c r="M1961" s="1">
        <v>0.3400243</v>
      </c>
      <c r="N1961" s="1">
        <f t="shared" si="61"/>
        <v>-0.46849004478480094</v>
      </c>
      <c r="Q1961" s="1">
        <v>2.9106730000000001</v>
      </c>
      <c r="R1961" s="1">
        <v>-999.25</v>
      </c>
      <c r="S1961" s="1">
        <v>-999.25</v>
      </c>
    </row>
    <row r="1962" spans="1:19" x14ac:dyDescent="0.2">
      <c r="A1962">
        <v>4980</v>
      </c>
      <c r="B1962">
        <v>-2.5630000000000002</v>
      </c>
      <c r="C1962">
        <v>106.1</v>
      </c>
      <c r="D1962">
        <v>9.9909999999999997</v>
      </c>
      <c r="E1962" s="1">
        <v>10</v>
      </c>
      <c r="F1962">
        <v>0.60299999999999998</v>
      </c>
      <c r="G1962">
        <v>0.629</v>
      </c>
      <c r="H1962">
        <v>0.61499999999999999</v>
      </c>
      <c r="I1962" s="1">
        <f t="shared" si="60"/>
        <v>-0.21112488422458328</v>
      </c>
      <c r="J1962">
        <v>2.2850000000000001</v>
      </c>
      <c r="K1962">
        <v>0.49489</v>
      </c>
      <c r="L1962" s="1">
        <v>40</v>
      </c>
      <c r="M1962" s="1">
        <v>0.35181960000000001</v>
      </c>
      <c r="N1962" s="1">
        <f t="shared" si="61"/>
        <v>-0.45367996949841888</v>
      </c>
      <c r="Q1962" s="1">
        <v>2.9281950000000001</v>
      </c>
      <c r="R1962" s="1">
        <v>-999.25</v>
      </c>
      <c r="S1962" s="1">
        <v>-999.25</v>
      </c>
    </row>
    <row r="1963" spans="1:19" x14ac:dyDescent="0.2">
      <c r="A1963">
        <v>4980.5</v>
      </c>
      <c r="B1963">
        <v>-2.9691999999999998</v>
      </c>
      <c r="C1963">
        <v>111.9567</v>
      </c>
      <c r="D1963">
        <v>9.9855</v>
      </c>
      <c r="E1963" s="1">
        <v>10</v>
      </c>
      <c r="F1963">
        <v>0.62519999999999998</v>
      </c>
      <c r="G1963">
        <v>0.6502</v>
      </c>
      <c r="H1963">
        <v>0.63119999999999998</v>
      </c>
      <c r="I1963" s="1">
        <f t="shared" si="60"/>
        <v>-0.19983300979863611</v>
      </c>
      <c r="J1963">
        <v>2.2650000000000001</v>
      </c>
      <c r="K1963">
        <v>0.484205</v>
      </c>
      <c r="L1963" s="1">
        <v>40</v>
      </c>
      <c r="M1963" s="1">
        <v>0.35254950000000002</v>
      </c>
      <c r="N1963" s="1">
        <f t="shared" si="61"/>
        <v>-0.45277989692055076</v>
      </c>
      <c r="Q1963" s="1">
        <v>2.899365</v>
      </c>
      <c r="R1963" s="1">
        <v>-999.25</v>
      </c>
      <c r="S1963" s="1">
        <v>-999.25</v>
      </c>
    </row>
    <row r="1964" spans="1:19" x14ac:dyDescent="0.2">
      <c r="A1964">
        <v>4981</v>
      </c>
      <c r="B1964">
        <v>-3.125</v>
      </c>
      <c r="C1964">
        <v>115.52500000000001</v>
      </c>
      <c r="D1964">
        <v>10.007999999999999</v>
      </c>
      <c r="E1964" s="1">
        <v>10</v>
      </c>
      <c r="F1964">
        <v>0.626</v>
      </c>
      <c r="G1964">
        <v>0.66600000000000004</v>
      </c>
      <c r="H1964">
        <v>0.64200000000000002</v>
      </c>
      <c r="I1964" s="1">
        <f t="shared" si="60"/>
        <v>-0.19246497193114673</v>
      </c>
      <c r="J1964">
        <v>2.2650000000000001</v>
      </c>
      <c r="K1964">
        <v>0.49263000000000001</v>
      </c>
      <c r="L1964" s="1">
        <v>40</v>
      </c>
      <c r="M1964" s="1">
        <v>0.352798</v>
      </c>
      <c r="N1964" s="1">
        <f t="shared" si="61"/>
        <v>-0.45247388553405521</v>
      </c>
      <c r="Q1964" s="1">
        <v>2.9000560000000002</v>
      </c>
      <c r="R1964" s="1">
        <v>-999.25</v>
      </c>
      <c r="S1964" s="1">
        <v>-999.25</v>
      </c>
    </row>
    <row r="1965" spans="1:19" x14ac:dyDescent="0.2">
      <c r="A1965">
        <v>4981.5</v>
      </c>
      <c r="B1965">
        <v>-2.7921999999999998</v>
      </c>
      <c r="C1965">
        <v>110.72880000000001</v>
      </c>
      <c r="D1965">
        <v>10.0137</v>
      </c>
      <c r="E1965" s="1">
        <v>10</v>
      </c>
      <c r="F1965">
        <v>0.63619999999999999</v>
      </c>
      <c r="G1965">
        <v>0.68899999999999995</v>
      </c>
      <c r="H1965">
        <v>0.65580000000000005</v>
      </c>
      <c r="I1965" s="1">
        <f t="shared" si="60"/>
        <v>-0.18322858766665354</v>
      </c>
      <c r="J1965">
        <v>2.2785000000000002</v>
      </c>
      <c r="K1965">
        <v>0.413935</v>
      </c>
      <c r="L1965" s="1">
        <v>40</v>
      </c>
      <c r="M1965" s="1">
        <v>0.34401690000000001</v>
      </c>
      <c r="N1965" s="1">
        <f t="shared" si="61"/>
        <v>-0.46342022197364124</v>
      </c>
      <c r="Q1965" s="1">
        <v>2.8965399999999999</v>
      </c>
      <c r="R1965" s="1">
        <v>-999.25</v>
      </c>
      <c r="S1965" s="1">
        <v>-999.25</v>
      </c>
    </row>
    <row r="1966" spans="1:19" x14ac:dyDescent="0.2">
      <c r="A1966">
        <v>4982</v>
      </c>
      <c r="B1966">
        <v>-3.3130000000000002</v>
      </c>
      <c r="C1966">
        <v>105.253</v>
      </c>
      <c r="D1966">
        <v>9.9920000000000009</v>
      </c>
      <c r="E1966" s="1">
        <v>10</v>
      </c>
      <c r="F1966">
        <v>0.68700000000000006</v>
      </c>
      <c r="G1966">
        <v>0.70399999999999996</v>
      </c>
      <c r="H1966">
        <v>0.67</v>
      </c>
      <c r="I1966" s="1">
        <f t="shared" si="60"/>
        <v>-0.17392519729917355</v>
      </c>
      <c r="J1966">
        <v>2.2959999999999998</v>
      </c>
      <c r="K1966">
        <v>0.41386000000000001</v>
      </c>
      <c r="L1966" s="1">
        <v>40</v>
      </c>
      <c r="M1966" s="1">
        <v>0.33875240000000001</v>
      </c>
      <c r="N1966" s="1">
        <f t="shared" si="61"/>
        <v>-0.47011761920812301</v>
      </c>
      <c r="Q1966" s="1">
        <v>2.9087019999999999</v>
      </c>
      <c r="R1966" s="1">
        <v>-999.25</v>
      </c>
      <c r="S1966" s="1">
        <v>-999.25</v>
      </c>
    </row>
    <row r="1967" spans="1:19" x14ac:dyDescent="0.2">
      <c r="A1967">
        <v>4982.5</v>
      </c>
      <c r="B1967">
        <v>-2.2187999999999999</v>
      </c>
      <c r="C1967">
        <v>96.731700000000004</v>
      </c>
      <c r="D1967">
        <v>9.9715000000000007</v>
      </c>
      <c r="E1967" s="1">
        <v>10</v>
      </c>
      <c r="F1967">
        <v>0.7298</v>
      </c>
      <c r="G1967">
        <v>0.72119999999999995</v>
      </c>
      <c r="H1967">
        <v>0.69020000000000004</v>
      </c>
      <c r="I1967" s="1">
        <f t="shared" si="60"/>
        <v>-0.16102504504453194</v>
      </c>
      <c r="J1967">
        <v>2.3079999999999998</v>
      </c>
      <c r="K1967">
        <v>0.38203199999999998</v>
      </c>
      <c r="L1967" s="1">
        <v>40</v>
      </c>
      <c r="M1967" s="1">
        <v>0.32598240000000001</v>
      </c>
      <c r="N1967" s="1">
        <f t="shared" si="61"/>
        <v>-0.48680584713825353</v>
      </c>
      <c r="Q1967" s="1">
        <v>2.8922379999999999</v>
      </c>
      <c r="R1967" s="1">
        <v>-999.25</v>
      </c>
      <c r="S1967" s="1">
        <v>-999.25</v>
      </c>
    </row>
    <row r="1968" spans="1:19" x14ac:dyDescent="0.2">
      <c r="A1968">
        <v>4983</v>
      </c>
      <c r="B1968">
        <v>-2.0630000000000002</v>
      </c>
      <c r="C1968">
        <v>94.67</v>
      </c>
      <c r="D1968">
        <v>10.029</v>
      </c>
      <c r="E1968" s="1">
        <v>10</v>
      </c>
      <c r="F1968">
        <v>0.77400000000000002</v>
      </c>
      <c r="G1968">
        <v>0.73199999999999998</v>
      </c>
      <c r="H1968">
        <v>0.70099999999999996</v>
      </c>
      <c r="I1968" s="1">
        <f t="shared" si="60"/>
        <v>-0.15428198203334137</v>
      </c>
      <c r="J1968">
        <v>2.3130000000000002</v>
      </c>
      <c r="K1968">
        <v>0.38149</v>
      </c>
      <c r="L1968" s="1">
        <v>40</v>
      </c>
      <c r="M1968" s="1">
        <v>0.32550659999999998</v>
      </c>
      <c r="N1968" s="1">
        <f t="shared" si="61"/>
        <v>-0.48744020121400355</v>
      </c>
      <c r="Q1968" s="1">
        <v>2.898387</v>
      </c>
      <c r="R1968" s="1">
        <v>-999.25</v>
      </c>
      <c r="S1968" s="1">
        <v>-999.25</v>
      </c>
    </row>
    <row r="1969" spans="1:19" x14ac:dyDescent="0.2">
      <c r="A1969">
        <v>4983.5</v>
      </c>
      <c r="B1969">
        <v>-1.4482999999999999</v>
      </c>
      <c r="C1969">
        <v>92.311000000000007</v>
      </c>
      <c r="D1969">
        <v>10.3142</v>
      </c>
      <c r="E1969" s="1">
        <v>10</v>
      </c>
      <c r="F1969">
        <v>0.81469999999999998</v>
      </c>
      <c r="G1969">
        <v>0.74180000000000001</v>
      </c>
      <c r="H1969">
        <v>0.7097</v>
      </c>
      <c r="I1969" s="1">
        <f t="shared" si="60"/>
        <v>-0.1489251947711131</v>
      </c>
      <c r="J1969">
        <v>2.3115000000000001</v>
      </c>
      <c r="K1969">
        <v>0.35754000000000002</v>
      </c>
      <c r="L1969" s="1">
        <v>40</v>
      </c>
      <c r="M1969" s="1">
        <v>0.3068284</v>
      </c>
      <c r="N1969" s="1">
        <f t="shared" si="61"/>
        <v>-0.51310444461727645</v>
      </c>
      <c r="Q1969" s="1">
        <v>2.847763</v>
      </c>
      <c r="R1969" s="1">
        <v>-999.25</v>
      </c>
      <c r="S1969" s="1">
        <v>-999.25</v>
      </c>
    </row>
    <row r="1970" spans="1:19" x14ac:dyDescent="0.2">
      <c r="A1970">
        <v>4984</v>
      </c>
      <c r="B1970">
        <v>-0.875</v>
      </c>
      <c r="C1970">
        <v>88.950999999999993</v>
      </c>
      <c r="D1970">
        <v>10.63</v>
      </c>
      <c r="E1970" s="1">
        <v>10</v>
      </c>
      <c r="F1970">
        <v>0.83299999999999996</v>
      </c>
      <c r="G1970">
        <v>0.746</v>
      </c>
      <c r="H1970">
        <v>0.71299999999999997</v>
      </c>
      <c r="I1970" s="1">
        <f t="shared" si="60"/>
        <v>-0.14691047014813446</v>
      </c>
      <c r="J1970">
        <v>2.3039999999999998</v>
      </c>
      <c r="K1970">
        <v>0.36593999999999999</v>
      </c>
      <c r="L1970" s="1">
        <v>40</v>
      </c>
      <c r="M1970" s="1">
        <v>0.31161260000000002</v>
      </c>
      <c r="N1970" s="1">
        <f t="shared" si="61"/>
        <v>-0.50638499002438142</v>
      </c>
      <c r="Q1970" s="1">
        <v>2.8490150000000001</v>
      </c>
      <c r="R1970" s="1">
        <v>-999.25</v>
      </c>
      <c r="S1970" s="1">
        <v>-999.25</v>
      </c>
    </row>
    <row r="1971" spans="1:19" x14ac:dyDescent="0.2">
      <c r="A1971">
        <v>4984.5</v>
      </c>
      <c r="B1971">
        <v>-2.3130000000000002</v>
      </c>
      <c r="C1971">
        <v>88.83</v>
      </c>
      <c r="D1971">
        <v>10.3028</v>
      </c>
      <c r="E1971" s="1">
        <v>10</v>
      </c>
      <c r="F1971">
        <v>0.77229999999999999</v>
      </c>
      <c r="G1971">
        <v>0.74450000000000005</v>
      </c>
      <c r="H1971">
        <v>0.71799999999999997</v>
      </c>
      <c r="I1971" s="1">
        <f t="shared" si="60"/>
        <v>-0.14387555575769967</v>
      </c>
      <c r="J1971">
        <v>2.2972000000000001</v>
      </c>
      <c r="K1971">
        <v>0.38400699999999999</v>
      </c>
      <c r="L1971" s="1">
        <v>40</v>
      </c>
      <c r="M1971" s="1">
        <v>0.33504790000000001</v>
      </c>
      <c r="N1971" s="1">
        <f t="shared" si="61"/>
        <v>-0.47489309977334371</v>
      </c>
      <c r="Q1971" s="1">
        <v>2.9004300000000001</v>
      </c>
      <c r="R1971" s="1">
        <v>-999.25</v>
      </c>
      <c r="S1971" s="1">
        <v>-999.25</v>
      </c>
    </row>
    <row r="1972" spans="1:19" x14ac:dyDescent="0.2">
      <c r="A1972">
        <v>4985</v>
      </c>
      <c r="B1972">
        <v>-2.3130000000000002</v>
      </c>
      <c r="C1972">
        <v>88.83</v>
      </c>
      <c r="D1972">
        <v>10.202</v>
      </c>
      <c r="E1972" s="1">
        <v>10</v>
      </c>
      <c r="F1972">
        <v>0.73399999999999999</v>
      </c>
      <c r="G1972">
        <v>0.74199999999999999</v>
      </c>
      <c r="H1972">
        <v>0.72299999999999998</v>
      </c>
      <c r="I1972" s="1">
        <f t="shared" si="60"/>
        <v>-0.14086170270546919</v>
      </c>
      <c r="J1972">
        <v>2.2879999999999998</v>
      </c>
      <c r="K1972">
        <v>0.40489000000000003</v>
      </c>
      <c r="L1972" s="1">
        <v>40</v>
      </c>
      <c r="M1972" s="1">
        <v>0.33964929999999999</v>
      </c>
      <c r="N1972" s="1">
        <f t="shared" si="61"/>
        <v>-0.46896927613125688</v>
      </c>
      <c r="Q1972" s="1">
        <v>2.899044</v>
      </c>
      <c r="R1972" s="1">
        <v>-999.25</v>
      </c>
      <c r="S1972" s="1">
        <v>-999.25</v>
      </c>
    </row>
    <row r="1973" spans="1:19" x14ac:dyDescent="0.2">
      <c r="A1973">
        <v>4985.5</v>
      </c>
      <c r="B1973">
        <v>-1.7917000000000001</v>
      </c>
      <c r="C1973">
        <v>90.881</v>
      </c>
      <c r="D1973">
        <v>9.9491999999999994</v>
      </c>
      <c r="E1973" s="1">
        <v>10</v>
      </c>
      <c r="F1973">
        <v>0.71799999999999997</v>
      </c>
      <c r="G1973">
        <v>0.73899999999999999</v>
      </c>
      <c r="H1973">
        <v>0.72729999999999995</v>
      </c>
      <c r="I1973" s="1">
        <f t="shared" si="60"/>
        <v>-0.13828641242856579</v>
      </c>
      <c r="J1973">
        <v>2.2993000000000001</v>
      </c>
      <c r="K1973">
        <v>0.39614300000000002</v>
      </c>
      <c r="L1973" s="1">
        <v>40</v>
      </c>
      <c r="M1973" s="1">
        <v>0.33828550000000002</v>
      </c>
      <c r="N1973" s="1">
        <f t="shared" si="61"/>
        <v>-0.47071661706554069</v>
      </c>
      <c r="Q1973" s="1">
        <v>2.9124129999999999</v>
      </c>
      <c r="R1973" s="1">
        <v>-999.25</v>
      </c>
      <c r="S1973" s="1">
        <v>-999.25</v>
      </c>
    </row>
    <row r="1974" spans="1:19" x14ac:dyDescent="0.2">
      <c r="A1974">
        <v>4986</v>
      </c>
      <c r="B1974">
        <v>-1.375</v>
      </c>
      <c r="C1974">
        <v>91.911000000000001</v>
      </c>
      <c r="D1974">
        <v>9.9350000000000005</v>
      </c>
      <c r="E1974" s="1">
        <v>10</v>
      </c>
      <c r="F1974">
        <v>0.71299999999999997</v>
      </c>
      <c r="G1974">
        <v>0.73899999999999999</v>
      </c>
      <c r="H1974">
        <v>0.72899999999999998</v>
      </c>
      <c r="I1974" s="1">
        <f t="shared" si="60"/>
        <v>-0.13727247168202539</v>
      </c>
      <c r="J1974">
        <v>2.306</v>
      </c>
      <c r="K1974">
        <v>0.38330999999999998</v>
      </c>
      <c r="L1974" s="1">
        <v>40</v>
      </c>
      <c r="M1974" s="1">
        <v>0.32662609999999997</v>
      </c>
      <c r="N1974" s="1">
        <f t="shared" si="61"/>
        <v>-0.4859491146603297</v>
      </c>
      <c r="Q1974" s="1">
        <v>2.890981</v>
      </c>
      <c r="R1974" s="1">
        <v>-999.25</v>
      </c>
      <c r="S1974" s="1">
        <v>-999.25</v>
      </c>
    </row>
    <row r="1975" spans="1:19" x14ac:dyDescent="0.2">
      <c r="A1975">
        <v>4986.5</v>
      </c>
      <c r="B1975">
        <v>-0.50049999999999994</v>
      </c>
      <c r="C1975">
        <v>93.7102</v>
      </c>
      <c r="D1975">
        <v>10.1973</v>
      </c>
      <c r="E1975" s="1">
        <v>10</v>
      </c>
      <c r="F1975">
        <v>0.69920000000000004</v>
      </c>
      <c r="G1975">
        <v>0.748</v>
      </c>
      <c r="H1975">
        <v>0.73429999999999995</v>
      </c>
      <c r="I1975" s="1">
        <f t="shared" si="60"/>
        <v>-0.13412647179218534</v>
      </c>
      <c r="J1975">
        <v>2.3119999999999998</v>
      </c>
      <c r="K1975">
        <v>0.38038499999999997</v>
      </c>
      <c r="L1975" s="1">
        <v>40</v>
      </c>
      <c r="M1975" s="1">
        <v>0.32513999999999998</v>
      </c>
      <c r="N1975" s="1">
        <f t="shared" si="61"/>
        <v>-0.48792959860396551</v>
      </c>
      <c r="Q1975" s="1">
        <v>2.8959280000000001</v>
      </c>
      <c r="R1975" s="1">
        <v>-999.25</v>
      </c>
      <c r="S1975" s="1">
        <v>-999.25</v>
      </c>
    </row>
    <row r="1976" spans="1:19" x14ac:dyDescent="0.2">
      <c r="A1976">
        <v>4987</v>
      </c>
      <c r="B1976">
        <v>-0.81299999999999994</v>
      </c>
      <c r="C1976">
        <v>94.611000000000004</v>
      </c>
      <c r="D1976">
        <v>10.189</v>
      </c>
      <c r="E1976" s="1">
        <v>10</v>
      </c>
      <c r="F1976">
        <v>0.68500000000000005</v>
      </c>
      <c r="G1976">
        <v>0.75800000000000001</v>
      </c>
      <c r="H1976">
        <v>0.73599999999999999</v>
      </c>
      <c r="I1976" s="1">
        <f t="shared" si="60"/>
        <v>-0.13312218566250114</v>
      </c>
      <c r="J1976">
        <v>2.2970000000000002</v>
      </c>
      <c r="K1976">
        <v>0.37975999999999999</v>
      </c>
      <c r="L1976" s="1">
        <v>40</v>
      </c>
      <c r="M1976" s="1">
        <v>0.333339</v>
      </c>
      <c r="N1976" s="1">
        <f t="shared" si="61"/>
        <v>-0.47711387177622494</v>
      </c>
      <c r="Q1976" s="1">
        <v>2.8955150000000001</v>
      </c>
      <c r="R1976" s="1">
        <v>-999.25</v>
      </c>
      <c r="S1976" s="1">
        <v>-999.25</v>
      </c>
    </row>
    <row r="1977" spans="1:19" x14ac:dyDescent="0.2">
      <c r="A1977">
        <v>4987.5</v>
      </c>
      <c r="B1977">
        <v>-0.45879999999999999</v>
      </c>
      <c r="C1977">
        <v>87.997799999999998</v>
      </c>
      <c r="D1977">
        <v>10.091200000000001</v>
      </c>
      <c r="E1977" s="1">
        <v>10</v>
      </c>
      <c r="F1977">
        <v>0.75019999999999998</v>
      </c>
      <c r="G1977">
        <v>0.7732</v>
      </c>
      <c r="H1977">
        <v>0.73219999999999996</v>
      </c>
      <c r="I1977" s="1">
        <f t="shared" si="60"/>
        <v>-0.13537027545448777</v>
      </c>
      <c r="J1977">
        <v>2.2422</v>
      </c>
      <c r="K1977">
        <v>0.37363200000000002</v>
      </c>
      <c r="L1977" s="1">
        <v>40</v>
      </c>
      <c r="M1977" s="1">
        <v>0.3366788</v>
      </c>
      <c r="N1977" s="1">
        <f t="shared" si="61"/>
        <v>-0.47278422941792547</v>
      </c>
      <c r="Q1977" s="1">
        <v>2.8219409999999998</v>
      </c>
      <c r="R1977" s="1">
        <v>-999.25</v>
      </c>
      <c r="S1977" s="1">
        <v>-999.25</v>
      </c>
    </row>
    <row r="1978" spans="1:19" x14ac:dyDescent="0.2">
      <c r="A1978">
        <v>4988</v>
      </c>
      <c r="B1978">
        <v>-1.8129999999999999</v>
      </c>
      <c r="C1978">
        <v>86.417000000000002</v>
      </c>
      <c r="D1978">
        <v>10.157</v>
      </c>
      <c r="E1978" s="1">
        <v>10</v>
      </c>
      <c r="F1978">
        <v>0.84099999999999997</v>
      </c>
      <c r="G1978">
        <v>0.77900000000000003</v>
      </c>
      <c r="H1978">
        <v>0.72799999999999998</v>
      </c>
      <c r="I1978" s="1">
        <f t="shared" si="60"/>
        <v>-0.13786862068696282</v>
      </c>
      <c r="J1978">
        <v>2.2080000000000002</v>
      </c>
      <c r="K1978">
        <v>0.35669000000000001</v>
      </c>
      <c r="L1978" s="1">
        <v>40</v>
      </c>
      <c r="M1978" s="1">
        <v>0.33431470000000002</v>
      </c>
      <c r="N1978" s="1">
        <f t="shared" si="61"/>
        <v>-0.47584452682195399</v>
      </c>
      <c r="Q1978" s="1">
        <v>2.7644500000000001</v>
      </c>
      <c r="R1978" s="1">
        <v>-999.25</v>
      </c>
      <c r="S1978" s="1">
        <v>-999.25</v>
      </c>
    </row>
    <row r="1979" spans="1:19" x14ac:dyDescent="0.2">
      <c r="A1979">
        <v>4988.5</v>
      </c>
      <c r="B1979">
        <v>-1.0107999999999999</v>
      </c>
      <c r="C1979">
        <v>83.604500000000002</v>
      </c>
      <c r="D1979">
        <v>10.161199999999999</v>
      </c>
      <c r="E1979" s="1">
        <v>10</v>
      </c>
      <c r="F1979">
        <v>0.79449999999999998</v>
      </c>
      <c r="G1979">
        <v>0.76880000000000004</v>
      </c>
      <c r="H1979">
        <v>0.72399999999999998</v>
      </c>
      <c r="I1979" s="1">
        <f t="shared" si="60"/>
        <v>-0.14026143380285311</v>
      </c>
      <c r="J1979">
        <v>2.2147000000000001</v>
      </c>
      <c r="K1979">
        <v>0.36394300000000002</v>
      </c>
      <c r="L1979" s="1">
        <v>40</v>
      </c>
      <c r="M1979" s="1">
        <v>0.33819680000000002</v>
      </c>
      <c r="N1979" s="1">
        <f t="shared" si="61"/>
        <v>-0.4708305059899533</v>
      </c>
      <c r="Q1979" s="1">
        <v>2.784338</v>
      </c>
      <c r="R1979" s="1">
        <v>-999.25</v>
      </c>
      <c r="S1979" s="1">
        <v>-999.25</v>
      </c>
    </row>
    <row r="1980" spans="1:19" x14ac:dyDescent="0.2">
      <c r="A1980">
        <v>4989</v>
      </c>
      <c r="B1980">
        <v>-2</v>
      </c>
      <c r="C1980">
        <v>86.417000000000002</v>
      </c>
      <c r="D1980">
        <v>10.132</v>
      </c>
      <c r="E1980" s="1">
        <v>10</v>
      </c>
      <c r="F1980">
        <v>0.72199999999999998</v>
      </c>
      <c r="G1980">
        <v>0.753</v>
      </c>
      <c r="H1980">
        <v>0.72399999999999998</v>
      </c>
      <c r="I1980" s="1">
        <f t="shared" si="60"/>
        <v>-0.14026143380285311</v>
      </c>
      <c r="J1980">
        <v>2.2330000000000001</v>
      </c>
      <c r="K1980">
        <v>0.37856000000000001</v>
      </c>
      <c r="L1980" s="1">
        <v>40</v>
      </c>
      <c r="M1980" s="1">
        <v>0.34907060000000001</v>
      </c>
      <c r="N1980" s="1">
        <f t="shared" si="61"/>
        <v>-0.4570867275119383</v>
      </c>
      <c r="Q1980" s="1">
        <v>2.8405879999999999</v>
      </c>
      <c r="R1980" s="1">
        <v>-999.25</v>
      </c>
      <c r="S1980" s="1">
        <v>-999.25</v>
      </c>
    </row>
    <row r="1981" spans="1:19" x14ac:dyDescent="0.2">
      <c r="A1981">
        <v>4989.5</v>
      </c>
      <c r="B1981">
        <v>-0.84379999999999999</v>
      </c>
      <c r="C1981">
        <v>87.019300000000001</v>
      </c>
      <c r="D1981">
        <v>10.170999999999999</v>
      </c>
      <c r="E1981" s="1">
        <v>10</v>
      </c>
      <c r="F1981">
        <v>0.64800000000000002</v>
      </c>
      <c r="G1981">
        <v>0.72829999999999995</v>
      </c>
      <c r="H1981">
        <v>0.72529999999999994</v>
      </c>
      <c r="I1981" s="1">
        <f t="shared" si="60"/>
        <v>-0.13948232253825374</v>
      </c>
      <c r="J1981">
        <v>2.2515000000000001</v>
      </c>
      <c r="K1981">
        <v>0.40380500000000003</v>
      </c>
      <c r="L1981" s="1">
        <v>40</v>
      </c>
      <c r="M1981" s="1">
        <v>0.3538519</v>
      </c>
      <c r="N1981" s="1">
        <f t="shared" si="61"/>
        <v>-0.45117846811778711</v>
      </c>
      <c r="Q1981" s="1">
        <v>2.8820990000000002</v>
      </c>
      <c r="R1981" s="1">
        <v>-999.25</v>
      </c>
      <c r="S1981" s="1">
        <v>-999.25</v>
      </c>
    </row>
    <row r="1982" spans="1:19" x14ac:dyDescent="0.2">
      <c r="A1982">
        <v>4990</v>
      </c>
      <c r="B1982">
        <v>-6.3E-2</v>
      </c>
      <c r="C1982">
        <v>88.641000000000005</v>
      </c>
      <c r="D1982">
        <v>10.221</v>
      </c>
      <c r="E1982" s="1">
        <v>10</v>
      </c>
      <c r="F1982">
        <v>0.69299999999999995</v>
      </c>
      <c r="G1982">
        <v>0.71499999999999997</v>
      </c>
      <c r="H1982">
        <v>0.71699999999999997</v>
      </c>
      <c r="I1982" s="1">
        <f t="shared" si="60"/>
        <v>-0.1444808443321999</v>
      </c>
      <c r="J1982">
        <v>2.254</v>
      </c>
      <c r="K1982">
        <v>0.39757999999999999</v>
      </c>
      <c r="L1982" s="1">
        <v>40</v>
      </c>
      <c r="M1982" s="1">
        <v>0.35373060000000001</v>
      </c>
      <c r="N1982" s="1">
        <f t="shared" si="61"/>
        <v>-0.45132736925983319</v>
      </c>
      <c r="Q1982" s="1">
        <v>2.8856329999999999</v>
      </c>
      <c r="R1982" s="1">
        <v>-999.25</v>
      </c>
      <c r="S1982" s="1">
        <v>-999.25</v>
      </c>
    </row>
    <row r="1983" spans="1:19" x14ac:dyDescent="0.2">
      <c r="A1983">
        <v>4990.5</v>
      </c>
      <c r="B1983">
        <v>0.5212</v>
      </c>
      <c r="C1983">
        <v>85.182199999999995</v>
      </c>
      <c r="D1983">
        <v>10.4313</v>
      </c>
      <c r="E1983" s="1">
        <v>10</v>
      </c>
      <c r="F1983">
        <v>0.74280000000000002</v>
      </c>
      <c r="G1983">
        <v>0.70750000000000002</v>
      </c>
      <c r="H1983">
        <v>0.70050000000000001</v>
      </c>
      <c r="I1983" s="1">
        <f t="shared" si="60"/>
        <v>-0.15459186037820657</v>
      </c>
      <c r="J1983">
        <v>2.2418</v>
      </c>
      <c r="K1983">
        <v>0.3851</v>
      </c>
      <c r="L1983" s="1">
        <v>40</v>
      </c>
      <c r="M1983" s="1">
        <v>0.35097010000000001</v>
      </c>
      <c r="N1983" s="1">
        <f t="shared" si="61"/>
        <v>-0.45472988056586361</v>
      </c>
      <c r="Q1983" s="1">
        <v>2.8592409999999999</v>
      </c>
      <c r="R1983" s="1">
        <v>-999.25</v>
      </c>
      <c r="S1983" s="1">
        <v>-999.25</v>
      </c>
    </row>
    <row r="1984" spans="1:19" x14ac:dyDescent="0.2">
      <c r="A1984">
        <v>4991</v>
      </c>
      <c r="B1984">
        <v>-0.313</v>
      </c>
      <c r="C1984">
        <v>81.513000000000005</v>
      </c>
      <c r="D1984">
        <v>10.553000000000001</v>
      </c>
      <c r="E1984" s="1">
        <v>10</v>
      </c>
      <c r="F1984">
        <v>0.78200000000000003</v>
      </c>
      <c r="G1984">
        <v>0.70499999999999996</v>
      </c>
      <c r="H1984">
        <v>0.69299999999999995</v>
      </c>
      <c r="I1984" s="1">
        <f t="shared" si="60"/>
        <v>-0.15926676538819329</v>
      </c>
      <c r="J1984">
        <v>2.246</v>
      </c>
      <c r="K1984">
        <v>0.37259999999999999</v>
      </c>
      <c r="L1984" s="1">
        <v>40</v>
      </c>
      <c r="M1984" s="1">
        <v>0.336198</v>
      </c>
      <c r="N1984" s="1">
        <f t="shared" si="61"/>
        <v>-0.47340487445260782</v>
      </c>
      <c r="Q1984" s="1">
        <v>2.826419</v>
      </c>
      <c r="R1984" s="1">
        <v>-999.25</v>
      </c>
      <c r="S1984" s="1">
        <v>-999.25</v>
      </c>
    </row>
    <row r="1985" spans="1:19" x14ac:dyDescent="0.2">
      <c r="A1985">
        <v>4991.5</v>
      </c>
      <c r="B1985">
        <v>0.41670000000000001</v>
      </c>
      <c r="C1985">
        <v>79.305499999999995</v>
      </c>
      <c r="D1985">
        <v>10.3727</v>
      </c>
      <c r="E1985" s="1">
        <v>10</v>
      </c>
      <c r="F1985">
        <v>0.7097</v>
      </c>
      <c r="G1985">
        <v>0.69869999999999999</v>
      </c>
      <c r="H1985">
        <v>0.6835</v>
      </c>
      <c r="I1985" s="1">
        <f t="shared" si="60"/>
        <v>-0.16526148109615893</v>
      </c>
      <c r="J1985">
        <v>2.2492999999999999</v>
      </c>
      <c r="K1985">
        <v>0.41728799999999999</v>
      </c>
      <c r="L1985" s="1">
        <v>40</v>
      </c>
      <c r="M1985" s="1">
        <v>0.35775020000000002</v>
      </c>
      <c r="N1985" s="1">
        <f t="shared" si="61"/>
        <v>-0.44642011477609067</v>
      </c>
      <c r="Q1985" s="1">
        <v>2.889491</v>
      </c>
      <c r="R1985" s="1">
        <v>-999.25</v>
      </c>
      <c r="S1985" s="1">
        <v>-999.25</v>
      </c>
    </row>
    <row r="1986" spans="1:19" x14ac:dyDescent="0.2">
      <c r="A1986">
        <v>4992</v>
      </c>
      <c r="B1986">
        <v>-0.625</v>
      </c>
      <c r="C1986">
        <v>82.173000000000002</v>
      </c>
      <c r="D1986">
        <v>10.226000000000001</v>
      </c>
      <c r="E1986" s="1">
        <v>10</v>
      </c>
      <c r="F1986">
        <v>0.66800000000000004</v>
      </c>
      <c r="G1986">
        <v>0.69199999999999995</v>
      </c>
      <c r="H1986">
        <v>0.68100000000000005</v>
      </c>
      <c r="I1986" s="1">
        <f t="shared" si="60"/>
        <v>-0.16685288808721482</v>
      </c>
      <c r="J1986">
        <v>2.2509999999999999</v>
      </c>
      <c r="K1986">
        <v>0.43223</v>
      </c>
      <c r="L1986" s="1">
        <v>40</v>
      </c>
      <c r="M1986" s="1">
        <v>0.35006429999999999</v>
      </c>
      <c r="N1986" s="1">
        <f t="shared" si="61"/>
        <v>-0.45585217687721757</v>
      </c>
      <c r="Q1986" s="1">
        <v>2.8709440000000002</v>
      </c>
      <c r="R1986" s="1">
        <v>-999.25</v>
      </c>
      <c r="S1986" s="1">
        <v>-999.25</v>
      </c>
    </row>
    <row r="1987" spans="1:19" x14ac:dyDescent="0.2">
      <c r="A1987">
        <v>4992.5</v>
      </c>
      <c r="B1987">
        <v>-0.188</v>
      </c>
      <c r="C1987">
        <v>85.303799999999995</v>
      </c>
      <c r="D1987">
        <v>10.323700000000001</v>
      </c>
      <c r="E1987" s="1">
        <v>10</v>
      </c>
      <c r="F1987">
        <v>0.65080000000000005</v>
      </c>
      <c r="G1987">
        <v>0.68179999999999996</v>
      </c>
      <c r="H1987">
        <v>0.68169999999999997</v>
      </c>
      <c r="I1987" s="1">
        <f t="shared" ref="I1987:I2002" si="62">LOG10(H1987)</f>
        <v>-0.16640670600154378</v>
      </c>
      <c r="J1987">
        <v>2.2477999999999998</v>
      </c>
      <c r="K1987">
        <v>0.43709799999999999</v>
      </c>
      <c r="L1987" s="1">
        <v>40</v>
      </c>
      <c r="M1987" s="1">
        <v>0.35406500000000002</v>
      </c>
      <c r="N1987" s="1">
        <f t="shared" ref="N1987:N2002" si="63">LOG10(M1987)</f>
        <v>-0.45091700195731255</v>
      </c>
      <c r="Q1987" s="1">
        <v>2.8769589999999998</v>
      </c>
      <c r="R1987" s="1">
        <v>-999.25</v>
      </c>
      <c r="S1987" s="1">
        <v>-999.25</v>
      </c>
    </row>
    <row r="1988" spans="1:19" x14ac:dyDescent="0.2">
      <c r="A1988">
        <v>4993</v>
      </c>
      <c r="B1988">
        <v>-0.188</v>
      </c>
      <c r="C1988">
        <v>87.677999999999997</v>
      </c>
      <c r="D1988">
        <v>10.512</v>
      </c>
      <c r="E1988" s="1">
        <v>10</v>
      </c>
      <c r="F1988">
        <v>0.67</v>
      </c>
      <c r="G1988">
        <v>0.67600000000000005</v>
      </c>
      <c r="H1988">
        <v>0.68</v>
      </c>
      <c r="I1988" s="1">
        <f t="shared" si="62"/>
        <v>-0.16749108729376366</v>
      </c>
      <c r="J1988">
        <v>2.2570000000000001</v>
      </c>
      <c r="K1988">
        <v>0.40744000000000002</v>
      </c>
      <c r="L1988" s="1">
        <v>40</v>
      </c>
      <c r="M1988" s="1">
        <v>0.35313099999999997</v>
      </c>
      <c r="N1988" s="1">
        <f t="shared" si="63"/>
        <v>-0.45206415573629743</v>
      </c>
      <c r="Q1988" s="1">
        <v>2.8886159999999999</v>
      </c>
      <c r="R1988" s="1">
        <v>-999.25</v>
      </c>
      <c r="S1988" s="1">
        <v>-999.25</v>
      </c>
    </row>
    <row r="1989" spans="1:19" x14ac:dyDescent="0.2">
      <c r="A1989">
        <v>4993.5</v>
      </c>
      <c r="B1989">
        <v>0.49</v>
      </c>
      <c r="C1989">
        <v>87.742699999999999</v>
      </c>
      <c r="D1989">
        <v>10.4457</v>
      </c>
      <c r="E1989" s="1">
        <v>10</v>
      </c>
      <c r="F1989">
        <v>0.7198</v>
      </c>
      <c r="G1989">
        <v>0.67279999999999995</v>
      </c>
      <c r="H1989">
        <v>0.67300000000000004</v>
      </c>
      <c r="I1989" s="1">
        <f t="shared" si="62"/>
        <v>-0.17198493577602311</v>
      </c>
      <c r="J1989">
        <v>2.2761999999999998</v>
      </c>
      <c r="K1989">
        <v>0.399005</v>
      </c>
      <c r="L1989" s="1">
        <v>40</v>
      </c>
      <c r="M1989" s="1">
        <v>0.34240969999999998</v>
      </c>
      <c r="N1989" s="1">
        <f t="shared" si="63"/>
        <v>-0.46545394085001146</v>
      </c>
      <c r="Q1989" s="1">
        <v>2.888652</v>
      </c>
      <c r="R1989" s="1">
        <v>-999.25</v>
      </c>
      <c r="S1989" s="1">
        <v>-999.25</v>
      </c>
    </row>
    <row r="1990" spans="1:19" x14ac:dyDescent="0.2">
      <c r="A1990">
        <v>4994</v>
      </c>
      <c r="B1990">
        <v>2.625</v>
      </c>
      <c r="C1990">
        <v>88.066000000000003</v>
      </c>
      <c r="D1990">
        <v>10.183999999999999</v>
      </c>
      <c r="E1990" s="1">
        <v>10</v>
      </c>
      <c r="F1990">
        <v>0.72899999999999998</v>
      </c>
      <c r="G1990">
        <v>0.67200000000000004</v>
      </c>
      <c r="H1990">
        <v>0.66800000000000004</v>
      </c>
      <c r="I1990" s="1">
        <f t="shared" si="62"/>
        <v>-0.1752235375244543</v>
      </c>
      <c r="J1990">
        <v>2.282</v>
      </c>
      <c r="K1990">
        <v>0.39028000000000002</v>
      </c>
      <c r="L1990" s="1">
        <v>40</v>
      </c>
      <c r="M1990" s="1">
        <v>0.34083360000000001</v>
      </c>
      <c r="N1990" s="1">
        <f t="shared" si="63"/>
        <v>-0.46745759825011224</v>
      </c>
      <c r="Q1990" s="1">
        <v>2.8931740000000001</v>
      </c>
      <c r="R1990" s="1">
        <v>-999.25</v>
      </c>
      <c r="S1990" s="1">
        <v>-999.25</v>
      </c>
    </row>
    <row r="1991" spans="1:19" x14ac:dyDescent="0.2">
      <c r="A1991">
        <v>4994.5</v>
      </c>
      <c r="B1991">
        <v>3.6562999999999999</v>
      </c>
      <c r="C1991">
        <v>90.725700000000003</v>
      </c>
      <c r="D1991">
        <v>10.167299999999999</v>
      </c>
      <c r="E1991" s="1">
        <v>10</v>
      </c>
      <c r="F1991">
        <v>0.69879999999999998</v>
      </c>
      <c r="G1991">
        <v>0.67220000000000002</v>
      </c>
      <c r="H1991">
        <v>0.67279999999999995</v>
      </c>
      <c r="I1991" s="1">
        <f t="shared" si="62"/>
        <v>-0.17211401721014427</v>
      </c>
      <c r="J1991">
        <v>2.2682000000000002</v>
      </c>
      <c r="K1991">
        <v>0.409215</v>
      </c>
      <c r="L1991" s="1">
        <v>40</v>
      </c>
      <c r="M1991" s="1">
        <v>0.35125020000000001</v>
      </c>
      <c r="N1991" s="1">
        <f t="shared" si="63"/>
        <v>-0.45438341980181984</v>
      </c>
      <c r="Q1991" s="1">
        <v>2.9006940000000001</v>
      </c>
      <c r="R1991" s="1">
        <v>-999.25</v>
      </c>
      <c r="S1991" s="1">
        <v>-999.25</v>
      </c>
    </row>
    <row r="1992" spans="1:19" x14ac:dyDescent="0.2">
      <c r="A1992">
        <v>4995</v>
      </c>
      <c r="B1992">
        <v>3.1880000000000002</v>
      </c>
      <c r="C1992">
        <v>91.384</v>
      </c>
      <c r="D1992">
        <v>10.169</v>
      </c>
      <c r="E1992" s="1">
        <v>10</v>
      </c>
      <c r="F1992">
        <v>0.64300000000000002</v>
      </c>
      <c r="G1992">
        <v>0.67300000000000004</v>
      </c>
      <c r="H1992">
        <v>0.68200000000000005</v>
      </c>
      <c r="I1992" s="1">
        <f t="shared" si="62"/>
        <v>-0.16621562534352105</v>
      </c>
      <c r="J1992">
        <v>2.2639999999999998</v>
      </c>
      <c r="K1992">
        <v>0.41759000000000002</v>
      </c>
      <c r="L1992" s="1">
        <v>40</v>
      </c>
      <c r="M1992" s="1">
        <v>0.34917819999999999</v>
      </c>
      <c r="N1992" s="1">
        <f t="shared" si="63"/>
        <v>-0.45695287812580926</v>
      </c>
      <c r="Q1992" s="1">
        <v>2.8885079999999999</v>
      </c>
      <c r="R1992" s="1">
        <v>-999.25</v>
      </c>
      <c r="S1992" s="1">
        <v>-999.25</v>
      </c>
    </row>
    <row r="1993" spans="1:19" x14ac:dyDescent="0.2">
      <c r="A1993">
        <v>4995.5</v>
      </c>
      <c r="B1993">
        <v>2.6042000000000001</v>
      </c>
      <c r="C1993">
        <v>91.598500000000001</v>
      </c>
      <c r="D1993">
        <v>10.2362</v>
      </c>
      <c r="E1993" s="1">
        <v>10</v>
      </c>
      <c r="F1993">
        <v>0.64749999999999996</v>
      </c>
      <c r="G1993">
        <v>0.68149999999999999</v>
      </c>
      <c r="H1993">
        <v>0.70230000000000004</v>
      </c>
      <c r="I1993" s="1">
        <f t="shared" si="62"/>
        <v>-0.15347733158371318</v>
      </c>
      <c r="J1993">
        <v>2.2765</v>
      </c>
      <c r="K1993">
        <v>0.41839300000000001</v>
      </c>
      <c r="L1993" s="1">
        <v>40</v>
      </c>
      <c r="M1993" s="1">
        <v>0.34398089999999998</v>
      </c>
      <c r="N1993" s="1">
        <f t="shared" si="63"/>
        <v>-0.46346567154154045</v>
      </c>
      <c r="Q1993" s="1">
        <v>2.8933930000000001</v>
      </c>
      <c r="R1993" s="1">
        <v>-999.25</v>
      </c>
      <c r="S1993" s="1">
        <v>-999.25</v>
      </c>
    </row>
    <row r="1994" spans="1:19" x14ac:dyDescent="0.2">
      <c r="A1994">
        <v>4996</v>
      </c>
      <c r="B1994">
        <v>1.875</v>
      </c>
      <c r="C1994">
        <v>89.436000000000007</v>
      </c>
      <c r="D1994">
        <v>10.061999999999999</v>
      </c>
      <c r="E1994" s="1">
        <v>10</v>
      </c>
      <c r="F1994">
        <v>0.63500000000000001</v>
      </c>
      <c r="G1994">
        <v>0.69399999999999995</v>
      </c>
      <c r="H1994">
        <v>0.72399999999999998</v>
      </c>
      <c r="I1994" s="1">
        <f t="shared" si="62"/>
        <v>-0.14026143380285311</v>
      </c>
      <c r="J1994">
        <v>2.2690000000000001</v>
      </c>
      <c r="K1994">
        <v>0.41191</v>
      </c>
      <c r="L1994" s="1">
        <v>40</v>
      </c>
      <c r="M1994" s="1">
        <v>0.34856860000000001</v>
      </c>
      <c r="N1994" s="1">
        <f t="shared" si="63"/>
        <v>-0.45771173788275338</v>
      </c>
      <c r="Q1994" s="1">
        <v>2.8945099999999999</v>
      </c>
      <c r="R1994" s="1">
        <v>-999.25</v>
      </c>
      <c r="S1994" s="1">
        <v>-999.25</v>
      </c>
    </row>
    <row r="1995" spans="1:19" x14ac:dyDescent="0.2">
      <c r="A1995">
        <v>4996.5</v>
      </c>
      <c r="B1995">
        <v>2.2397</v>
      </c>
      <c r="C1995">
        <v>86.358000000000004</v>
      </c>
      <c r="D1995">
        <v>10.0905</v>
      </c>
      <c r="E1995" s="1">
        <v>10</v>
      </c>
      <c r="F1995">
        <v>0.66679999999999995</v>
      </c>
      <c r="G1995">
        <v>0.73150000000000004</v>
      </c>
      <c r="H1995">
        <v>0.75519999999999998</v>
      </c>
      <c r="I1995" s="1">
        <f t="shared" si="62"/>
        <v>-0.12193801870998745</v>
      </c>
      <c r="J1995">
        <v>2.254</v>
      </c>
      <c r="K1995">
        <v>0.406968</v>
      </c>
      <c r="L1995" s="1">
        <v>40</v>
      </c>
      <c r="M1995" s="1">
        <v>0.35349930000000002</v>
      </c>
      <c r="N1995" s="1">
        <f t="shared" si="63"/>
        <v>-0.4516114418570063</v>
      </c>
      <c r="Q1995" s="1">
        <v>2.8849939999999998</v>
      </c>
      <c r="R1995" s="1">
        <v>-999.25</v>
      </c>
      <c r="S1995" s="1">
        <v>-999.25</v>
      </c>
    </row>
    <row r="1996" spans="1:19" x14ac:dyDescent="0.2">
      <c r="A1996">
        <v>4997</v>
      </c>
      <c r="B1996">
        <v>0.93799999999999994</v>
      </c>
      <c r="C1996">
        <v>82.688000000000002</v>
      </c>
      <c r="D1996">
        <v>10.313000000000001</v>
      </c>
      <c r="E1996" s="1">
        <v>10</v>
      </c>
      <c r="F1996">
        <v>0.70599999999999996</v>
      </c>
      <c r="G1996">
        <v>0.76900000000000002</v>
      </c>
      <c r="H1996">
        <v>0.77100000000000002</v>
      </c>
      <c r="I1996" s="1">
        <f t="shared" si="62"/>
        <v>-0.11294562194904302</v>
      </c>
      <c r="J1996">
        <v>2.214</v>
      </c>
      <c r="K1996">
        <v>0.38675999999999999</v>
      </c>
      <c r="L1996" s="1">
        <v>40</v>
      </c>
      <c r="M1996" s="1">
        <v>0.3574561</v>
      </c>
      <c r="N1996" s="1">
        <f t="shared" si="63"/>
        <v>-0.44677728728513311</v>
      </c>
      <c r="Q1996" s="1">
        <v>2.8337340000000002</v>
      </c>
      <c r="R1996" s="1">
        <v>-999.25</v>
      </c>
      <c r="S1996" s="1">
        <v>-999.25</v>
      </c>
    </row>
    <row r="1997" spans="1:19" x14ac:dyDescent="0.2">
      <c r="A1997">
        <v>4997.5</v>
      </c>
      <c r="B1997">
        <v>-0.44829999999999998</v>
      </c>
      <c r="C1997">
        <v>80.485799999999998</v>
      </c>
      <c r="D1997">
        <v>10.357699999999999</v>
      </c>
      <c r="E1997" s="1">
        <v>10</v>
      </c>
      <c r="F1997">
        <v>0.96050000000000002</v>
      </c>
      <c r="G1997">
        <v>0.83379999999999999</v>
      </c>
      <c r="H1997">
        <v>0.78800000000000003</v>
      </c>
      <c r="I1997" s="1">
        <f t="shared" si="62"/>
        <v>-0.10347378251044466</v>
      </c>
      <c r="J1997">
        <v>2.1604999999999999</v>
      </c>
      <c r="K1997">
        <v>0.33313199999999998</v>
      </c>
      <c r="L1997" s="1">
        <v>40</v>
      </c>
      <c r="M1997" s="1">
        <v>0.33948919999999999</v>
      </c>
      <c r="N1997" s="1">
        <f t="shared" si="63"/>
        <v>-0.46917403715670525</v>
      </c>
      <c r="Q1997" s="1">
        <v>2.7055760000000002</v>
      </c>
      <c r="R1997" s="1">
        <v>-999.25</v>
      </c>
      <c r="S1997" s="1">
        <v>-999.25</v>
      </c>
    </row>
    <row r="1998" spans="1:19" x14ac:dyDescent="0.2">
      <c r="A1998">
        <v>4998</v>
      </c>
      <c r="B1998">
        <v>-2.375</v>
      </c>
      <c r="C1998">
        <v>75.885000000000005</v>
      </c>
      <c r="D1998">
        <v>10.281000000000001</v>
      </c>
      <c r="E1998" s="1">
        <v>10</v>
      </c>
      <c r="F1998">
        <v>1.238</v>
      </c>
      <c r="G1998">
        <v>0.873</v>
      </c>
      <c r="H1998">
        <v>0.79800000000000004</v>
      </c>
      <c r="I1998" s="1">
        <f t="shared" si="62"/>
        <v>-9.7997108649270553E-2</v>
      </c>
      <c r="J1998">
        <v>2.1379999999999999</v>
      </c>
      <c r="K1998">
        <v>0.30558999999999997</v>
      </c>
      <c r="L1998" s="1">
        <v>40</v>
      </c>
      <c r="M1998" s="1">
        <v>0.33152749999999997</v>
      </c>
      <c r="N1998" s="1">
        <f t="shared" si="63"/>
        <v>-0.47948044130776812</v>
      </c>
      <c r="Q1998" s="1">
        <v>2.6527940000000001</v>
      </c>
      <c r="R1998" s="1">
        <v>-999.25</v>
      </c>
      <c r="S1998" s="1">
        <v>-999.25</v>
      </c>
    </row>
    <row r="1999" spans="1:19" x14ac:dyDescent="0.2">
      <c r="A1999">
        <v>4998.5</v>
      </c>
      <c r="B1999">
        <v>-1.7188000000000001</v>
      </c>
      <c r="C1999">
        <v>76.508499999999998</v>
      </c>
      <c r="D1999">
        <v>10.119999999999999</v>
      </c>
      <c r="E1999" s="1">
        <v>10</v>
      </c>
      <c r="F1999">
        <v>1.2068000000000001</v>
      </c>
      <c r="G1999">
        <v>0.88519999999999999</v>
      </c>
      <c r="H1999">
        <v>0.80669999999999997</v>
      </c>
      <c r="I1999" s="1">
        <f t="shared" si="62"/>
        <v>-9.3287943057035971E-2</v>
      </c>
      <c r="J1999">
        <v>2.1720000000000002</v>
      </c>
      <c r="K1999">
        <v>0.315077</v>
      </c>
      <c r="L1999" s="1">
        <v>40</v>
      </c>
      <c r="M1999" s="1">
        <v>0.32635649999999999</v>
      </c>
      <c r="N1999" s="1">
        <f t="shared" si="63"/>
        <v>-0.48630773309510616</v>
      </c>
      <c r="Q1999" s="1">
        <v>2.6913459999999998</v>
      </c>
      <c r="R1999" s="1">
        <v>-999.25</v>
      </c>
      <c r="S1999" s="1">
        <v>-999.25</v>
      </c>
    </row>
    <row r="2000" spans="1:19" x14ac:dyDescent="0.2">
      <c r="A2000">
        <v>4999</v>
      </c>
      <c r="B2000">
        <v>-2.8130000000000002</v>
      </c>
      <c r="C2000">
        <v>77.686000000000007</v>
      </c>
      <c r="D2000">
        <v>10.11</v>
      </c>
      <c r="E2000" s="1">
        <v>10</v>
      </c>
      <c r="F2000">
        <v>0.97099999999999997</v>
      </c>
      <c r="G2000">
        <v>0.86599999999999999</v>
      </c>
      <c r="H2000">
        <v>0.81499999999999995</v>
      </c>
      <c r="I2000" s="1">
        <f t="shared" si="62"/>
        <v>-8.8842391260023412E-2</v>
      </c>
      <c r="J2000">
        <v>2.2069999999999999</v>
      </c>
      <c r="K2000">
        <v>0.32816000000000001</v>
      </c>
      <c r="L2000" s="1">
        <v>40</v>
      </c>
      <c r="M2000" s="1">
        <v>0.3234745</v>
      </c>
      <c r="N2000" s="1">
        <f t="shared" si="63"/>
        <v>-0.49015994975814786</v>
      </c>
      <c r="Q2000" s="1">
        <v>2.7363019999999998</v>
      </c>
      <c r="R2000" s="1">
        <v>-999.25</v>
      </c>
      <c r="S2000" s="1">
        <v>-999.25</v>
      </c>
    </row>
    <row r="2001" spans="1:19" x14ac:dyDescent="0.2">
      <c r="A2001">
        <v>4999.5</v>
      </c>
      <c r="B2001">
        <v>-1.0103</v>
      </c>
      <c r="C2001">
        <v>87.8977</v>
      </c>
      <c r="D2001">
        <v>10.1432</v>
      </c>
      <c r="E2001" s="1">
        <v>10</v>
      </c>
      <c r="F2001">
        <v>0.73329999999999995</v>
      </c>
      <c r="G2001">
        <v>0.81520000000000004</v>
      </c>
      <c r="H2001">
        <v>0.81569999999999998</v>
      </c>
      <c r="I2001" s="1">
        <f t="shared" si="62"/>
        <v>-8.8469537692837455E-2</v>
      </c>
      <c r="J2001">
        <v>2.2343000000000002</v>
      </c>
      <c r="K2001">
        <v>0.37408000000000002</v>
      </c>
      <c r="L2001" s="1">
        <v>40</v>
      </c>
      <c r="M2001" s="1">
        <v>0.33685330000000002</v>
      </c>
      <c r="N2001" s="1">
        <f t="shared" si="63"/>
        <v>-0.47255919370310873</v>
      </c>
      <c r="Q2001" s="1">
        <v>2.8104809999999998</v>
      </c>
      <c r="R2001" s="1">
        <v>-999.25</v>
      </c>
      <c r="S2001" s="1">
        <v>-999.25</v>
      </c>
    </row>
    <row r="2002" spans="1:19" x14ac:dyDescent="0.2">
      <c r="A2002">
        <v>5000</v>
      </c>
      <c r="B2002">
        <v>0.188</v>
      </c>
      <c r="C2002">
        <v>88.686000000000007</v>
      </c>
      <c r="D2002">
        <v>10.209</v>
      </c>
      <c r="E2002" s="1">
        <v>10</v>
      </c>
      <c r="F2002">
        <v>0.67500000000000004</v>
      </c>
      <c r="G2002">
        <v>0.78100000000000003</v>
      </c>
      <c r="H2002">
        <v>0.80400000000000005</v>
      </c>
      <c r="I2002" s="1">
        <f t="shared" si="62"/>
        <v>-9.4743951251548705E-2</v>
      </c>
      <c r="J2002">
        <v>2.2410000000000001</v>
      </c>
      <c r="K2002">
        <v>0.38597999999999999</v>
      </c>
      <c r="L2002" s="1">
        <v>40</v>
      </c>
      <c r="M2002" s="1">
        <v>0.35134539999999997</v>
      </c>
      <c r="N2002" s="1">
        <f t="shared" si="63"/>
        <v>-0.45426572810283911</v>
      </c>
      <c r="Q2002" s="1">
        <v>2.8590260000000001</v>
      </c>
      <c r="R2002" s="1">
        <v>-999.25</v>
      </c>
      <c r="S2002" s="1">
        <v>-999.25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2019-12-19T04:11:14Z</dcterms:created>
  <dcterms:modified xsi:type="dcterms:W3CDTF">2020-08-11T19:49:08Z</dcterms:modified>
</cp:coreProperties>
</file>