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sl2883\Jupyter\Undergrad\HW3\"/>
    </mc:Choice>
  </mc:AlternateContent>
  <bookViews>
    <workbookView xWindow="0" yWindow="0" windowWidth="21570" windowHeight="7995"/>
  </bookViews>
  <sheets>
    <sheet name="Q1" sheetId="1" r:id="rId1"/>
    <sheet name="Q2" sheetId="2" r:id="rId2"/>
  </sheets>
  <definedNames>
    <definedName name="P_c" localSheetId="0">'Q1'!$A$2:$A$13</definedName>
    <definedName name="P_p" localSheetId="0">'Q1'!$B$2:$B$13</definedName>
    <definedName name="sigma_1" localSheetId="0">'Q1'!$E$2:$E$13</definedName>
    <definedName name="sigma_3" localSheetId="0">'Q1'!$D$2:$D$13</definedName>
    <definedName name="sigma_d" localSheetId="0">'Q1'!$C$2:$C$13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" i="2"/>
  <c r="E13" i="1"/>
  <c r="D13" i="1"/>
  <c r="E12" i="1"/>
  <c r="D12" i="1"/>
  <c r="D11" i="1"/>
  <c r="E11" i="1"/>
  <c r="D10" i="1"/>
  <c r="E10" i="1"/>
  <c r="E9" i="1"/>
  <c r="D9" i="1"/>
  <c r="E8" i="1"/>
  <c r="D8" i="1"/>
  <c r="D7" i="1"/>
  <c r="E7" i="1"/>
  <c r="D6" i="1"/>
  <c r="E6" i="1"/>
  <c r="E5" i="1"/>
  <c r="D5" i="1"/>
  <c r="E4" i="1"/>
  <c r="D4" i="1"/>
  <c r="D3" i="1"/>
  <c r="E3" i="1"/>
  <c r="D2" i="1"/>
  <c r="E2" i="1"/>
</calcChain>
</file>

<file path=xl/sharedStrings.xml><?xml version="1.0" encoding="utf-8"?>
<sst xmlns="http://schemas.openxmlformats.org/spreadsheetml/2006/main" count="10" uniqueCount="10">
  <si>
    <t>Confining Pressure [MPa]</t>
  </si>
  <si>
    <t>Pore Pressure [MPa]</t>
  </si>
  <si>
    <t>Peak Deviatoric Stress [MPa]</t>
  </si>
  <si>
    <t>Sigma_3 [MPa]</t>
  </si>
  <si>
    <t>Sigma_1 [MPa]</t>
  </si>
  <si>
    <t>Volumetric Strain, Evol</t>
  </si>
  <si>
    <t>Axial Strain, Ex</t>
  </si>
  <si>
    <t>Radial Strain, Ey</t>
  </si>
  <si>
    <t>Time [s]</t>
  </si>
  <si>
    <t>SigD [psi]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</si>
</sst>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'Q1'!$D$2:$D$13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12</c:v>
                </c:pt>
                <c:pt idx="3">
                  <c:v>37</c:v>
                </c:pt>
                <c:pt idx="4">
                  <c:v>52</c:v>
                </c:pt>
                <c:pt idx="5">
                  <c:v>67</c:v>
                </c:pt>
                <c:pt idx="6">
                  <c:v>13</c:v>
                </c:pt>
                <c:pt idx="7">
                  <c:v>18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46</c:v>
                </c:pt>
              </c:numCache>
            </c:numRef>
          </c:xVal>
          <c:yVal>
            <c:numRef>
              <c:f>'Q1'!$E$2:$E$13</c:f>
              <c:numCache>
                <c:formatCode>General</c:formatCode>
                <c:ptCount val="12"/>
                <c:pt idx="0">
                  <c:v>126</c:v>
                </c:pt>
                <c:pt idx="1">
                  <c:v>277</c:v>
                </c:pt>
                <c:pt idx="2">
                  <c:v>131</c:v>
                </c:pt>
                <c:pt idx="3">
                  <c:v>220</c:v>
                </c:pt>
                <c:pt idx="4">
                  <c:v>258</c:v>
                </c:pt>
                <c:pt idx="5">
                  <c:v>295</c:v>
                </c:pt>
                <c:pt idx="6">
                  <c:v>133</c:v>
                </c:pt>
                <c:pt idx="7">
                  <c:v>159</c:v>
                </c:pt>
                <c:pt idx="8">
                  <c:v>187</c:v>
                </c:pt>
                <c:pt idx="9">
                  <c:v>222</c:v>
                </c:pt>
                <c:pt idx="10">
                  <c:v>220</c:v>
                </c:pt>
                <c:pt idx="11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22-4900-928A-2999473D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σ</a:t>
                </a:r>
                <a:r>
                  <a:rPr lang="en-US" sz="1100" b="1" i="0" baseline="-25000">
                    <a:effectLst/>
                  </a:rPr>
                  <a:t>3 </a:t>
                </a:r>
                <a:r>
                  <a:rPr lang="en-US" sz="1100" b="1" i="0" baseline="0">
                    <a:effectLst/>
                  </a:rPr>
                  <a:t>[MPa]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σ</a:t>
                </a:r>
                <a:r>
                  <a:rPr lang="en-US" baseline="-25000"/>
                  <a:t>1 </a:t>
                </a:r>
                <a:r>
                  <a:rPr lang="en-US" baseline="0"/>
                  <a:t>[MPa]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'Q2'!$A$2:$A$2428</c:f>
              <c:numCache>
                <c:formatCode>General</c:formatCode>
                <c:ptCount val="2427"/>
                <c:pt idx="0">
                  <c:v>924.3</c:v>
                </c:pt>
                <c:pt idx="1">
                  <c:v>925.3</c:v>
                </c:pt>
                <c:pt idx="2">
                  <c:v>926.3</c:v>
                </c:pt>
                <c:pt idx="3">
                  <c:v>927.3</c:v>
                </c:pt>
                <c:pt idx="4">
                  <c:v>928.3</c:v>
                </c:pt>
                <c:pt idx="5">
                  <c:v>929.3</c:v>
                </c:pt>
                <c:pt idx="6">
                  <c:v>930.3</c:v>
                </c:pt>
                <c:pt idx="7">
                  <c:v>931.3</c:v>
                </c:pt>
                <c:pt idx="8">
                  <c:v>932.3</c:v>
                </c:pt>
                <c:pt idx="9">
                  <c:v>933.3</c:v>
                </c:pt>
                <c:pt idx="10">
                  <c:v>934.3</c:v>
                </c:pt>
                <c:pt idx="11">
                  <c:v>935.3</c:v>
                </c:pt>
                <c:pt idx="12">
                  <c:v>936.3</c:v>
                </c:pt>
                <c:pt idx="13">
                  <c:v>937.3</c:v>
                </c:pt>
                <c:pt idx="14">
                  <c:v>938.3</c:v>
                </c:pt>
                <c:pt idx="15">
                  <c:v>939.3</c:v>
                </c:pt>
                <c:pt idx="16">
                  <c:v>940.3</c:v>
                </c:pt>
                <c:pt idx="17">
                  <c:v>941.3</c:v>
                </c:pt>
                <c:pt idx="18">
                  <c:v>942.3</c:v>
                </c:pt>
                <c:pt idx="19">
                  <c:v>943.3</c:v>
                </c:pt>
                <c:pt idx="20">
                  <c:v>944.3</c:v>
                </c:pt>
                <c:pt idx="21">
                  <c:v>945.3</c:v>
                </c:pt>
                <c:pt idx="22">
                  <c:v>946.3</c:v>
                </c:pt>
                <c:pt idx="23">
                  <c:v>946.70010000000002</c:v>
                </c:pt>
                <c:pt idx="24">
                  <c:v>947.70010000000002</c:v>
                </c:pt>
                <c:pt idx="25">
                  <c:v>948.70010000000002</c:v>
                </c:pt>
                <c:pt idx="26">
                  <c:v>949.70010000000002</c:v>
                </c:pt>
                <c:pt idx="27">
                  <c:v>950.70010000000002</c:v>
                </c:pt>
                <c:pt idx="28">
                  <c:v>951.70010000000002</c:v>
                </c:pt>
                <c:pt idx="29">
                  <c:v>952.70010000000002</c:v>
                </c:pt>
                <c:pt idx="30">
                  <c:v>953.70010000000002</c:v>
                </c:pt>
                <c:pt idx="31">
                  <c:v>954.70010000000002</c:v>
                </c:pt>
                <c:pt idx="32">
                  <c:v>955.70010000000002</c:v>
                </c:pt>
                <c:pt idx="33">
                  <c:v>956.70010000000002</c:v>
                </c:pt>
                <c:pt idx="34">
                  <c:v>957.70010000000002</c:v>
                </c:pt>
                <c:pt idx="35">
                  <c:v>958.70010000000002</c:v>
                </c:pt>
                <c:pt idx="36">
                  <c:v>959.70010000000002</c:v>
                </c:pt>
                <c:pt idx="37">
                  <c:v>960.70010000000002</c:v>
                </c:pt>
                <c:pt idx="38">
                  <c:v>961.70010000000002</c:v>
                </c:pt>
                <c:pt idx="39">
                  <c:v>962.70010000000002</c:v>
                </c:pt>
                <c:pt idx="40">
                  <c:v>963.70010000000002</c:v>
                </c:pt>
                <c:pt idx="41">
                  <c:v>964.70010000000002</c:v>
                </c:pt>
                <c:pt idx="42">
                  <c:v>965.70010000000002</c:v>
                </c:pt>
                <c:pt idx="43">
                  <c:v>966.70010000000002</c:v>
                </c:pt>
                <c:pt idx="44">
                  <c:v>967.70010000000002</c:v>
                </c:pt>
                <c:pt idx="45">
                  <c:v>968.70010000000002</c:v>
                </c:pt>
                <c:pt idx="46">
                  <c:v>969.70010000000002</c:v>
                </c:pt>
                <c:pt idx="47">
                  <c:v>970.70010000000002</c:v>
                </c:pt>
                <c:pt idx="48">
                  <c:v>971.70010000000002</c:v>
                </c:pt>
                <c:pt idx="49">
                  <c:v>972.70010000000002</c:v>
                </c:pt>
                <c:pt idx="50">
                  <c:v>973.70010000000002</c:v>
                </c:pt>
                <c:pt idx="51">
                  <c:v>974.70010000000002</c:v>
                </c:pt>
                <c:pt idx="52">
                  <c:v>975.70010000000002</c:v>
                </c:pt>
                <c:pt idx="53">
                  <c:v>976.70010000000002</c:v>
                </c:pt>
                <c:pt idx="54">
                  <c:v>977.70010000000002</c:v>
                </c:pt>
                <c:pt idx="55">
                  <c:v>978.70010000000002</c:v>
                </c:pt>
                <c:pt idx="56">
                  <c:v>979.70010000000002</c:v>
                </c:pt>
                <c:pt idx="57">
                  <c:v>980.70010000000002</c:v>
                </c:pt>
                <c:pt idx="58">
                  <c:v>981.70010000000002</c:v>
                </c:pt>
                <c:pt idx="59">
                  <c:v>982.70010000000002</c:v>
                </c:pt>
                <c:pt idx="60">
                  <c:v>983.70010000000002</c:v>
                </c:pt>
                <c:pt idx="61">
                  <c:v>984.70010000000002</c:v>
                </c:pt>
                <c:pt idx="62">
                  <c:v>985.70010000000002</c:v>
                </c:pt>
                <c:pt idx="63">
                  <c:v>986.70010000000002</c:v>
                </c:pt>
                <c:pt idx="64">
                  <c:v>987.70010000000002</c:v>
                </c:pt>
                <c:pt idx="65">
                  <c:v>988.70010000000002</c:v>
                </c:pt>
                <c:pt idx="66">
                  <c:v>989.70010000000002</c:v>
                </c:pt>
                <c:pt idx="67">
                  <c:v>990.70010000000002</c:v>
                </c:pt>
                <c:pt idx="68">
                  <c:v>991.70010000000002</c:v>
                </c:pt>
                <c:pt idx="69">
                  <c:v>992.70010000000002</c:v>
                </c:pt>
                <c:pt idx="70">
                  <c:v>993.70010000000002</c:v>
                </c:pt>
                <c:pt idx="71">
                  <c:v>994.70010000000002</c:v>
                </c:pt>
                <c:pt idx="72">
                  <c:v>995.70010000000002</c:v>
                </c:pt>
                <c:pt idx="73">
                  <c:v>996.70010000000002</c:v>
                </c:pt>
                <c:pt idx="74">
                  <c:v>997.70010000000002</c:v>
                </c:pt>
                <c:pt idx="75">
                  <c:v>998.70010000000002</c:v>
                </c:pt>
                <c:pt idx="76">
                  <c:v>999.70010000000002</c:v>
                </c:pt>
                <c:pt idx="77">
                  <c:v>1000.7</c:v>
                </c:pt>
                <c:pt idx="78">
                  <c:v>1001.7</c:v>
                </c:pt>
                <c:pt idx="79">
                  <c:v>1002.7</c:v>
                </c:pt>
                <c:pt idx="80">
                  <c:v>1003.7</c:v>
                </c:pt>
                <c:pt idx="81">
                  <c:v>1004.7</c:v>
                </c:pt>
                <c:pt idx="82">
                  <c:v>1005.7</c:v>
                </c:pt>
                <c:pt idx="83">
                  <c:v>1006.7</c:v>
                </c:pt>
                <c:pt idx="84">
                  <c:v>1007.7</c:v>
                </c:pt>
                <c:pt idx="85">
                  <c:v>1008.7</c:v>
                </c:pt>
                <c:pt idx="86">
                  <c:v>1009.7</c:v>
                </c:pt>
                <c:pt idx="87">
                  <c:v>1010.7</c:v>
                </c:pt>
                <c:pt idx="88">
                  <c:v>1011.7</c:v>
                </c:pt>
                <c:pt idx="89">
                  <c:v>1012.7</c:v>
                </c:pt>
                <c:pt idx="90">
                  <c:v>1013.7</c:v>
                </c:pt>
                <c:pt idx="91">
                  <c:v>1014.7</c:v>
                </c:pt>
                <c:pt idx="92">
                  <c:v>1015.7</c:v>
                </c:pt>
                <c:pt idx="93">
                  <c:v>1016.7</c:v>
                </c:pt>
                <c:pt idx="94">
                  <c:v>1017.7</c:v>
                </c:pt>
                <c:pt idx="95">
                  <c:v>1018.7</c:v>
                </c:pt>
                <c:pt idx="96">
                  <c:v>1019.7</c:v>
                </c:pt>
                <c:pt idx="97">
                  <c:v>1020.7</c:v>
                </c:pt>
                <c:pt idx="98">
                  <c:v>1021.7</c:v>
                </c:pt>
                <c:pt idx="99">
                  <c:v>1022.7</c:v>
                </c:pt>
                <c:pt idx="100">
                  <c:v>1023.7</c:v>
                </c:pt>
                <c:pt idx="101">
                  <c:v>1024.7</c:v>
                </c:pt>
                <c:pt idx="102">
                  <c:v>1025.7</c:v>
                </c:pt>
                <c:pt idx="103">
                  <c:v>1026.7</c:v>
                </c:pt>
                <c:pt idx="104">
                  <c:v>1027.7</c:v>
                </c:pt>
                <c:pt idx="105">
                  <c:v>1028.7</c:v>
                </c:pt>
                <c:pt idx="106">
                  <c:v>1029.7</c:v>
                </c:pt>
                <c:pt idx="107">
                  <c:v>1030.7</c:v>
                </c:pt>
                <c:pt idx="108">
                  <c:v>1031.7</c:v>
                </c:pt>
                <c:pt idx="109">
                  <c:v>1032.7</c:v>
                </c:pt>
                <c:pt idx="110">
                  <c:v>1033.7</c:v>
                </c:pt>
                <c:pt idx="111">
                  <c:v>1034.7</c:v>
                </c:pt>
                <c:pt idx="112">
                  <c:v>1035.7</c:v>
                </c:pt>
                <c:pt idx="113">
                  <c:v>1036.7</c:v>
                </c:pt>
                <c:pt idx="114">
                  <c:v>1037.7</c:v>
                </c:pt>
                <c:pt idx="115">
                  <c:v>1038.7</c:v>
                </c:pt>
                <c:pt idx="116">
                  <c:v>1039.7</c:v>
                </c:pt>
                <c:pt idx="117">
                  <c:v>1040.7</c:v>
                </c:pt>
                <c:pt idx="118">
                  <c:v>1041.7</c:v>
                </c:pt>
                <c:pt idx="119">
                  <c:v>1042.7</c:v>
                </c:pt>
                <c:pt idx="120">
                  <c:v>1043.7</c:v>
                </c:pt>
                <c:pt idx="121">
                  <c:v>1044.7</c:v>
                </c:pt>
                <c:pt idx="122">
                  <c:v>1045.7</c:v>
                </c:pt>
                <c:pt idx="123">
                  <c:v>1046.7</c:v>
                </c:pt>
                <c:pt idx="124">
                  <c:v>1047.7</c:v>
                </c:pt>
                <c:pt idx="125">
                  <c:v>1048.7</c:v>
                </c:pt>
                <c:pt idx="126">
                  <c:v>1049.7</c:v>
                </c:pt>
                <c:pt idx="127">
                  <c:v>1050.7</c:v>
                </c:pt>
                <c:pt idx="128">
                  <c:v>1051.7</c:v>
                </c:pt>
                <c:pt idx="129">
                  <c:v>1052.7</c:v>
                </c:pt>
                <c:pt idx="130">
                  <c:v>1053.7</c:v>
                </c:pt>
                <c:pt idx="131">
                  <c:v>1054.7</c:v>
                </c:pt>
                <c:pt idx="132">
                  <c:v>1055.7</c:v>
                </c:pt>
                <c:pt idx="133">
                  <c:v>1056.7</c:v>
                </c:pt>
                <c:pt idx="134">
                  <c:v>1057.7</c:v>
                </c:pt>
                <c:pt idx="135">
                  <c:v>1058.7</c:v>
                </c:pt>
                <c:pt idx="136">
                  <c:v>1059.7</c:v>
                </c:pt>
                <c:pt idx="137">
                  <c:v>1060.7</c:v>
                </c:pt>
                <c:pt idx="138">
                  <c:v>1061.7</c:v>
                </c:pt>
                <c:pt idx="139">
                  <c:v>1062.7</c:v>
                </c:pt>
                <c:pt idx="140">
                  <c:v>1063.7</c:v>
                </c:pt>
                <c:pt idx="141">
                  <c:v>1064.7</c:v>
                </c:pt>
                <c:pt idx="142">
                  <c:v>1065.7</c:v>
                </c:pt>
                <c:pt idx="143">
                  <c:v>1066.7</c:v>
                </c:pt>
                <c:pt idx="144">
                  <c:v>1067.7</c:v>
                </c:pt>
                <c:pt idx="145">
                  <c:v>1068.7</c:v>
                </c:pt>
                <c:pt idx="146">
                  <c:v>1069.7</c:v>
                </c:pt>
                <c:pt idx="147">
                  <c:v>1070.7</c:v>
                </c:pt>
                <c:pt idx="148">
                  <c:v>1071.7</c:v>
                </c:pt>
                <c:pt idx="149">
                  <c:v>1072.7</c:v>
                </c:pt>
                <c:pt idx="150">
                  <c:v>1073.7</c:v>
                </c:pt>
                <c:pt idx="151">
                  <c:v>1074.7</c:v>
                </c:pt>
                <c:pt idx="152">
                  <c:v>1075.7</c:v>
                </c:pt>
                <c:pt idx="153">
                  <c:v>1076.7</c:v>
                </c:pt>
                <c:pt idx="154">
                  <c:v>1077.7</c:v>
                </c:pt>
                <c:pt idx="155">
                  <c:v>1078.7</c:v>
                </c:pt>
                <c:pt idx="156">
                  <c:v>1079.7</c:v>
                </c:pt>
                <c:pt idx="157">
                  <c:v>1080.7</c:v>
                </c:pt>
                <c:pt idx="158">
                  <c:v>1081.7</c:v>
                </c:pt>
                <c:pt idx="159">
                  <c:v>1082.7</c:v>
                </c:pt>
                <c:pt idx="160">
                  <c:v>1083.7</c:v>
                </c:pt>
                <c:pt idx="161">
                  <c:v>1084.7</c:v>
                </c:pt>
                <c:pt idx="162">
                  <c:v>1085.7</c:v>
                </c:pt>
                <c:pt idx="163">
                  <c:v>1086.7</c:v>
                </c:pt>
                <c:pt idx="164">
                  <c:v>1087.7</c:v>
                </c:pt>
                <c:pt idx="165">
                  <c:v>1088.7</c:v>
                </c:pt>
                <c:pt idx="166">
                  <c:v>1089.7</c:v>
                </c:pt>
                <c:pt idx="167">
                  <c:v>1090.7</c:v>
                </c:pt>
                <c:pt idx="168">
                  <c:v>1091.7</c:v>
                </c:pt>
                <c:pt idx="169">
                  <c:v>1092.7</c:v>
                </c:pt>
                <c:pt idx="170">
                  <c:v>1093.7</c:v>
                </c:pt>
                <c:pt idx="171">
                  <c:v>1094.7</c:v>
                </c:pt>
                <c:pt idx="172">
                  <c:v>1095.7</c:v>
                </c:pt>
                <c:pt idx="173">
                  <c:v>1096.7</c:v>
                </c:pt>
                <c:pt idx="174">
                  <c:v>1097.7</c:v>
                </c:pt>
                <c:pt idx="175">
                  <c:v>1098.7</c:v>
                </c:pt>
                <c:pt idx="176">
                  <c:v>1099.7</c:v>
                </c:pt>
                <c:pt idx="177">
                  <c:v>1100.7</c:v>
                </c:pt>
                <c:pt idx="178">
                  <c:v>1101.7</c:v>
                </c:pt>
                <c:pt idx="179">
                  <c:v>1102.7</c:v>
                </c:pt>
                <c:pt idx="180">
                  <c:v>1103.7</c:v>
                </c:pt>
                <c:pt idx="181">
                  <c:v>1104.7</c:v>
                </c:pt>
                <c:pt idx="182">
                  <c:v>1105.7</c:v>
                </c:pt>
                <c:pt idx="183">
                  <c:v>1106.7</c:v>
                </c:pt>
                <c:pt idx="184">
                  <c:v>1107.7</c:v>
                </c:pt>
                <c:pt idx="185">
                  <c:v>1108.7</c:v>
                </c:pt>
                <c:pt idx="186">
                  <c:v>1109.7</c:v>
                </c:pt>
                <c:pt idx="187">
                  <c:v>1110.7</c:v>
                </c:pt>
                <c:pt idx="188">
                  <c:v>1111.7</c:v>
                </c:pt>
                <c:pt idx="189">
                  <c:v>1112.7</c:v>
                </c:pt>
                <c:pt idx="190">
                  <c:v>1113.7</c:v>
                </c:pt>
                <c:pt idx="191">
                  <c:v>1114.7</c:v>
                </c:pt>
                <c:pt idx="192">
                  <c:v>1115.7</c:v>
                </c:pt>
                <c:pt idx="193">
                  <c:v>1116.7</c:v>
                </c:pt>
                <c:pt idx="194">
                  <c:v>1117.7</c:v>
                </c:pt>
                <c:pt idx="195">
                  <c:v>1118.7</c:v>
                </c:pt>
                <c:pt idx="196">
                  <c:v>1119.7</c:v>
                </c:pt>
                <c:pt idx="197">
                  <c:v>1120.7</c:v>
                </c:pt>
                <c:pt idx="198">
                  <c:v>1121.7</c:v>
                </c:pt>
                <c:pt idx="199">
                  <c:v>1122.7</c:v>
                </c:pt>
                <c:pt idx="200">
                  <c:v>1123.7</c:v>
                </c:pt>
                <c:pt idx="201">
                  <c:v>1124.7</c:v>
                </c:pt>
                <c:pt idx="202">
                  <c:v>1125.7</c:v>
                </c:pt>
                <c:pt idx="203">
                  <c:v>1126.7</c:v>
                </c:pt>
                <c:pt idx="204">
                  <c:v>1127.7</c:v>
                </c:pt>
                <c:pt idx="205">
                  <c:v>1128.7</c:v>
                </c:pt>
                <c:pt idx="206">
                  <c:v>1129.7</c:v>
                </c:pt>
                <c:pt idx="207">
                  <c:v>1130.7</c:v>
                </c:pt>
                <c:pt idx="208">
                  <c:v>1131.7</c:v>
                </c:pt>
                <c:pt idx="209">
                  <c:v>1132.7</c:v>
                </c:pt>
                <c:pt idx="210">
                  <c:v>1133.7</c:v>
                </c:pt>
                <c:pt idx="211">
                  <c:v>1134.7</c:v>
                </c:pt>
                <c:pt idx="212">
                  <c:v>1135.7</c:v>
                </c:pt>
                <c:pt idx="213">
                  <c:v>1136.7</c:v>
                </c:pt>
                <c:pt idx="214">
                  <c:v>1137.7</c:v>
                </c:pt>
                <c:pt idx="215">
                  <c:v>1138.7</c:v>
                </c:pt>
                <c:pt idx="216">
                  <c:v>1139.7</c:v>
                </c:pt>
                <c:pt idx="217">
                  <c:v>1140.7</c:v>
                </c:pt>
                <c:pt idx="218">
                  <c:v>1141.7</c:v>
                </c:pt>
                <c:pt idx="219">
                  <c:v>1142.7</c:v>
                </c:pt>
                <c:pt idx="220">
                  <c:v>1143.7</c:v>
                </c:pt>
                <c:pt idx="221">
                  <c:v>1144.7</c:v>
                </c:pt>
                <c:pt idx="222">
                  <c:v>1145.7</c:v>
                </c:pt>
                <c:pt idx="223">
                  <c:v>1146.7</c:v>
                </c:pt>
                <c:pt idx="224">
                  <c:v>1147.7</c:v>
                </c:pt>
                <c:pt idx="225">
                  <c:v>1148.7</c:v>
                </c:pt>
                <c:pt idx="226">
                  <c:v>1149.7</c:v>
                </c:pt>
                <c:pt idx="227">
                  <c:v>1150.7</c:v>
                </c:pt>
                <c:pt idx="228">
                  <c:v>1151.7</c:v>
                </c:pt>
                <c:pt idx="229">
                  <c:v>1152.7</c:v>
                </c:pt>
                <c:pt idx="230">
                  <c:v>1153.7</c:v>
                </c:pt>
                <c:pt idx="231">
                  <c:v>1154.7</c:v>
                </c:pt>
                <c:pt idx="232">
                  <c:v>1155.7</c:v>
                </c:pt>
                <c:pt idx="233">
                  <c:v>1156.7</c:v>
                </c:pt>
                <c:pt idx="234">
                  <c:v>1157.7</c:v>
                </c:pt>
                <c:pt idx="235">
                  <c:v>1158.7</c:v>
                </c:pt>
                <c:pt idx="236">
                  <c:v>1159.7</c:v>
                </c:pt>
                <c:pt idx="237">
                  <c:v>1160.7</c:v>
                </c:pt>
                <c:pt idx="238">
                  <c:v>1161.7</c:v>
                </c:pt>
                <c:pt idx="239">
                  <c:v>1162.7</c:v>
                </c:pt>
                <c:pt idx="240">
                  <c:v>1163.7</c:v>
                </c:pt>
                <c:pt idx="241">
                  <c:v>1164.7</c:v>
                </c:pt>
                <c:pt idx="242">
                  <c:v>1165.7</c:v>
                </c:pt>
                <c:pt idx="243">
                  <c:v>1166.7</c:v>
                </c:pt>
                <c:pt idx="244">
                  <c:v>1167.7</c:v>
                </c:pt>
                <c:pt idx="245">
                  <c:v>1168.7</c:v>
                </c:pt>
                <c:pt idx="246">
                  <c:v>1169.7</c:v>
                </c:pt>
                <c:pt idx="247">
                  <c:v>1170.7</c:v>
                </c:pt>
                <c:pt idx="248">
                  <c:v>1171.7</c:v>
                </c:pt>
                <c:pt idx="249">
                  <c:v>1172.7</c:v>
                </c:pt>
                <c:pt idx="250">
                  <c:v>1173.7</c:v>
                </c:pt>
                <c:pt idx="251">
                  <c:v>1174.7</c:v>
                </c:pt>
                <c:pt idx="252">
                  <c:v>1175.7</c:v>
                </c:pt>
                <c:pt idx="253">
                  <c:v>1176.7</c:v>
                </c:pt>
                <c:pt idx="254">
                  <c:v>1177.7</c:v>
                </c:pt>
                <c:pt idx="255">
                  <c:v>1178.7</c:v>
                </c:pt>
                <c:pt idx="256">
                  <c:v>1179.7</c:v>
                </c:pt>
                <c:pt idx="257">
                  <c:v>1180.7</c:v>
                </c:pt>
                <c:pt idx="258">
                  <c:v>1181.7</c:v>
                </c:pt>
                <c:pt idx="259">
                  <c:v>1182.7</c:v>
                </c:pt>
                <c:pt idx="260">
                  <c:v>1183.7</c:v>
                </c:pt>
                <c:pt idx="261">
                  <c:v>1184.7</c:v>
                </c:pt>
                <c:pt idx="262">
                  <c:v>1185.7</c:v>
                </c:pt>
                <c:pt idx="263">
                  <c:v>1186.7</c:v>
                </c:pt>
                <c:pt idx="264">
                  <c:v>1187.7</c:v>
                </c:pt>
                <c:pt idx="265">
                  <c:v>1188.7</c:v>
                </c:pt>
                <c:pt idx="266">
                  <c:v>1189.7</c:v>
                </c:pt>
                <c:pt idx="267">
                  <c:v>1190.7</c:v>
                </c:pt>
                <c:pt idx="268">
                  <c:v>1191.7</c:v>
                </c:pt>
                <c:pt idx="269">
                  <c:v>1192.7</c:v>
                </c:pt>
                <c:pt idx="270">
                  <c:v>1193.7</c:v>
                </c:pt>
                <c:pt idx="271">
                  <c:v>1194.7</c:v>
                </c:pt>
                <c:pt idx="272">
                  <c:v>1195.7</c:v>
                </c:pt>
                <c:pt idx="273">
                  <c:v>1196.7</c:v>
                </c:pt>
                <c:pt idx="274">
                  <c:v>1197.7</c:v>
                </c:pt>
                <c:pt idx="275">
                  <c:v>1198.7</c:v>
                </c:pt>
                <c:pt idx="276">
                  <c:v>1199.7</c:v>
                </c:pt>
                <c:pt idx="277">
                  <c:v>1200.7</c:v>
                </c:pt>
                <c:pt idx="278">
                  <c:v>1201.7</c:v>
                </c:pt>
                <c:pt idx="279">
                  <c:v>1202.7</c:v>
                </c:pt>
                <c:pt idx="280">
                  <c:v>1203.7</c:v>
                </c:pt>
                <c:pt idx="281">
                  <c:v>1204.7</c:v>
                </c:pt>
                <c:pt idx="282">
                  <c:v>1205.7</c:v>
                </c:pt>
                <c:pt idx="283">
                  <c:v>1206.7</c:v>
                </c:pt>
                <c:pt idx="284">
                  <c:v>1207.7</c:v>
                </c:pt>
                <c:pt idx="285">
                  <c:v>1208.7</c:v>
                </c:pt>
                <c:pt idx="286">
                  <c:v>1209.7</c:v>
                </c:pt>
                <c:pt idx="287">
                  <c:v>1210.7</c:v>
                </c:pt>
                <c:pt idx="288">
                  <c:v>1211.7</c:v>
                </c:pt>
                <c:pt idx="289">
                  <c:v>1212.7</c:v>
                </c:pt>
                <c:pt idx="290">
                  <c:v>1213.7</c:v>
                </c:pt>
                <c:pt idx="291">
                  <c:v>1214.7</c:v>
                </c:pt>
                <c:pt idx="292">
                  <c:v>1215.7</c:v>
                </c:pt>
                <c:pt idx="293">
                  <c:v>1216.7</c:v>
                </c:pt>
                <c:pt idx="294">
                  <c:v>1217.7</c:v>
                </c:pt>
                <c:pt idx="295">
                  <c:v>1218.7</c:v>
                </c:pt>
                <c:pt idx="296">
                  <c:v>1219.7</c:v>
                </c:pt>
                <c:pt idx="297">
                  <c:v>1220.7</c:v>
                </c:pt>
                <c:pt idx="298">
                  <c:v>1221.7</c:v>
                </c:pt>
                <c:pt idx="299">
                  <c:v>1222.7</c:v>
                </c:pt>
                <c:pt idx="300">
                  <c:v>1223.7</c:v>
                </c:pt>
                <c:pt idx="301">
                  <c:v>1224.7</c:v>
                </c:pt>
                <c:pt idx="302">
                  <c:v>1225.7</c:v>
                </c:pt>
                <c:pt idx="303">
                  <c:v>1226.7</c:v>
                </c:pt>
                <c:pt idx="304">
                  <c:v>1227.7</c:v>
                </c:pt>
                <c:pt idx="305">
                  <c:v>1228.7</c:v>
                </c:pt>
                <c:pt idx="306">
                  <c:v>1229.7</c:v>
                </c:pt>
                <c:pt idx="307">
                  <c:v>1230.7</c:v>
                </c:pt>
                <c:pt idx="308">
                  <c:v>1231.7</c:v>
                </c:pt>
                <c:pt idx="309">
                  <c:v>1232.7</c:v>
                </c:pt>
                <c:pt idx="310">
                  <c:v>1233.7</c:v>
                </c:pt>
                <c:pt idx="311">
                  <c:v>1234.7</c:v>
                </c:pt>
                <c:pt idx="312">
                  <c:v>1235.7</c:v>
                </c:pt>
                <c:pt idx="313">
                  <c:v>1236.7</c:v>
                </c:pt>
                <c:pt idx="314">
                  <c:v>1237.7</c:v>
                </c:pt>
                <c:pt idx="315">
                  <c:v>1238.7</c:v>
                </c:pt>
                <c:pt idx="316">
                  <c:v>1239.7</c:v>
                </c:pt>
                <c:pt idx="317">
                  <c:v>1240.7</c:v>
                </c:pt>
                <c:pt idx="318">
                  <c:v>1241.7</c:v>
                </c:pt>
                <c:pt idx="319">
                  <c:v>1242.7</c:v>
                </c:pt>
                <c:pt idx="320">
                  <c:v>1243.7</c:v>
                </c:pt>
                <c:pt idx="321">
                  <c:v>1244.7</c:v>
                </c:pt>
                <c:pt idx="322">
                  <c:v>1245.7</c:v>
                </c:pt>
                <c:pt idx="323">
                  <c:v>1246.7</c:v>
                </c:pt>
                <c:pt idx="324">
                  <c:v>1246.97</c:v>
                </c:pt>
                <c:pt idx="325">
                  <c:v>1247.97</c:v>
                </c:pt>
                <c:pt idx="326">
                  <c:v>1248.97</c:v>
                </c:pt>
                <c:pt idx="327">
                  <c:v>1249.97</c:v>
                </c:pt>
                <c:pt idx="328">
                  <c:v>1250.97</c:v>
                </c:pt>
                <c:pt idx="329">
                  <c:v>1251.97</c:v>
                </c:pt>
                <c:pt idx="330">
                  <c:v>1252.97</c:v>
                </c:pt>
                <c:pt idx="331">
                  <c:v>1253.97</c:v>
                </c:pt>
                <c:pt idx="332">
                  <c:v>1254.97</c:v>
                </c:pt>
                <c:pt idx="333">
                  <c:v>1255.97</c:v>
                </c:pt>
                <c:pt idx="334">
                  <c:v>1256.97</c:v>
                </c:pt>
                <c:pt idx="335">
                  <c:v>1257.97</c:v>
                </c:pt>
                <c:pt idx="336">
                  <c:v>1258.97</c:v>
                </c:pt>
                <c:pt idx="337">
                  <c:v>1259.97</c:v>
                </c:pt>
                <c:pt idx="338">
                  <c:v>1260.97</c:v>
                </c:pt>
                <c:pt idx="339">
                  <c:v>1261.97</c:v>
                </c:pt>
                <c:pt idx="340">
                  <c:v>1262.97</c:v>
                </c:pt>
                <c:pt idx="341">
                  <c:v>1263.97</c:v>
                </c:pt>
                <c:pt idx="342">
                  <c:v>1264.97</c:v>
                </c:pt>
                <c:pt idx="343">
                  <c:v>1265.97</c:v>
                </c:pt>
                <c:pt idx="344">
                  <c:v>1266.97</c:v>
                </c:pt>
                <c:pt idx="345">
                  <c:v>1267.97</c:v>
                </c:pt>
                <c:pt idx="346">
                  <c:v>1268.97</c:v>
                </c:pt>
                <c:pt idx="347">
                  <c:v>1269.97</c:v>
                </c:pt>
                <c:pt idx="348">
                  <c:v>1270.97</c:v>
                </c:pt>
                <c:pt idx="349">
                  <c:v>1271.97</c:v>
                </c:pt>
                <c:pt idx="350">
                  <c:v>1272.97</c:v>
                </c:pt>
                <c:pt idx="351">
                  <c:v>1273.8920000000001</c:v>
                </c:pt>
                <c:pt idx="352">
                  <c:v>1274.8920000000001</c:v>
                </c:pt>
                <c:pt idx="353">
                  <c:v>1275.8920000000001</c:v>
                </c:pt>
                <c:pt idx="354">
                  <c:v>1276.8920000000001</c:v>
                </c:pt>
                <c:pt idx="355">
                  <c:v>1277.8920000000001</c:v>
                </c:pt>
                <c:pt idx="356">
                  <c:v>1278.8920000000001</c:v>
                </c:pt>
                <c:pt idx="357">
                  <c:v>1279.8920000000001</c:v>
                </c:pt>
                <c:pt idx="358">
                  <c:v>1280.8920000000001</c:v>
                </c:pt>
                <c:pt idx="359">
                  <c:v>1281.8920000000001</c:v>
                </c:pt>
                <c:pt idx="360">
                  <c:v>1282.8920000000001</c:v>
                </c:pt>
                <c:pt idx="361">
                  <c:v>1283.8920000000001</c:v>
                </c:pt>
                <c:pt idx="362">
                  <c:v>1284.8920000000001</c:v>
                </c:pt>
                <c:pt idx="363">
                  <c:v>1285.8920000000001</c:v>
                </c:pt>
                <c:pt idx="364">
                  <c:v>1286.8920000000001</c:v>
                </c:pt>
                <c:pt idx="365">
                  <c:v>1287.8920000000001</c:v>
                </c:pt>
                <c:pt idx="366">
                  <c:v>1288.8920000000001</c:v>
                </c:pt>
                <c:pt idx="367">
                  <c:v>1289.8920000000001</c:v>
                </c:pt>
                <c:pt idx="368">
                  <c:v>1290.8920000000001</c:v>
                </c:pt>
                <c:pt idx="369">
                  <c:v>1291.8920000000001</c:v>
                </c:pt>
                <c:pt idx="370">
                  <c:v>1292.8920000000001</c:v>
                </c:pt>
                <c:pt idx="371">
                  <c:v>1293.8920000000001</c:v>
                </c:pt>
                <c:pt idx="372">
                  <c:v>1294.8920000000001</c:v>
                </c:pt>
                <c:pt idx="373">
                  <c:v>1295.8920000000001</c:v>
                </c:pt>
                <c:pt idx="374">
                  <c:v>1296.8920000000001</c:v>
                </c:pt>
                <c:pt idx="375">
                  <c:v>1297.8920000000001</c:v>
                </c:pt>
                <c:pt idx="376">
                  <c:v>1298.8920000000001</c:v>
                </c:pt>
                <c:pt idx="377">
                  <c:v>1299.8920000000001</c:v>
                </c:pt>
                <c:pt idx="378">
                  <c:v>1300.8920000000001</c:v>
                </c:pt>
                <c:pt idx="379">
                  <c:v>1301.8920000000001</c:v>
                </c:pt>
                <c:pt idx="380">
                  <c:v>1302.8920000000001</c:v>
                </c:pt>
                <c:pt idx="381">
                  <c:v>1303.8920000000001</c:v>
                </c:pt>
                <c:pt idx="382">
                  <c:v>1304.8920000000001</c:v>
                </c:pt>
                <c:pt idx="383">
                  <c:v>1305.8920000000001</c:v>
                </c:pt>
                <c:pt idx="384">
                  <c:v>1306.8920000000001</c:v>
                </c:pt>
                <c:pt idx="385">
                  <c:v>1307.8920000000001</c:v>
                </c:pt>
                <c:pt idx="386">
                  <c:v>1308.8920000000001</c:v>
                </c:pt>
                <c:pt idx="387">
                  <c:v>1309.8920000000001</c:v>
                </c:pt>
                <c:pt idx="388">
                  <c:v>1310.8920000000001</c:v>
                </c:pt>
                <c:pt idx="389">
                  <c:v>1311.8920000000001</c:v>
                </c:pt>
                <c:pt idx="390">
                  <c:v>1312.8920000000001</c:v>
                </c:pt>
                <c:pt idx="391">
                  <c:v>1313.8920000000001</c:v>
                </c:pt>
                <c:pt idx="392">
                  <c:v>1314.8920000000001</c:v>
                </c:pt>
                <c:pt idx="393">
                  <c:v>1315.8920000000001</c:v>
                </c:pt>
                <c:pt idx="394">
                  <c:v>1316.8920000000001</c:v>
                </c:pt>
                <c:pt idx="395">
                  <c:v>1317.8920000000001</c:v>
                </c:pt>
                <c:pt idx="396">
                  <c:v>1318.8920000000001</c:v>
                </c:pt>
                <c:pt idx="397">
                  <c:v>1319.8920000000001</c:v>
                </c:pt>
                <c:pt idx="398">
                  <c:v>1320.8920000000001</c:v>
                </c:pt>
                <c:pt idx="399">
                  <c:v>1321.8920000000001</c:v>
                </c:pt>
                <c:pt idx="400">
                  <c:v>1322.8920000000001</c:v>
                </c:pt>
                <c:pt idx="401">
                  <c:v>1323.8920000000001</c:v>
                </c:pt>
                <c:pt idx="402">
                  <c:v>1324.8920000000001</c:v>
                </c:pt>
                <c:pt idx="403">
                  <c:v>1325.8920000000001</c:v>
                </c:pt>
                <c:pt idx="404">
                  <c:v>1326.8920000000001</c:v>
                </c:pt>
                <c:pt idx="405">
                  <c:v>1327.8920000000001</c:v>
                </c:pt>
                <c:pt idx="406">
                  <c:v>1328.8920000000001</c:v>
                </c:pt>
                <c:pt idx="407">
                  <c:v>1329.8920000000001</c:v>
                </c:pt>
                <c:pt idx="408">
                  <c:v>1330.8920000000001</c:v>
                </c:pt>
                <c:pt idx="409">
                  <c:v>1331.8920000000001</c:v>
                </c:pt>
                <c:pt idx="410">
                  <c:v>1332.8920000000001</c:v>
                </c:pt>
                <c:pt idx="411">
                  <c:v>1333.8920000000001</c:v>
                </c:pt>
                <c:pt idx="412">
                  <c:v>1334.8920000000001</c:v>
                </c:pt>
                <c:pt idx="413">
                  <c:v>1335.8920000000001</c:v>
                </c:pt>
                <c:pt idx="414">
                  <c:v>1336.8920000000001</c:v>
                </c:pt>
                <c:pt idx="415">
                  <c:v>1337.8920000000001</c:v>
                </c:pt>
                <c:pt idx="416">
                  <c:v>1338.8920000000001</c:v>
                </c:pt>
                <c:pt idx="417">
                  <c:v>1339.8920000000001</c:v>
                </c:pt>
                <c:pt idx="418">
                  <c:v>1340.8920000000001</c:v>
                </c:pt>
                <c:pt idx="419">
                  <c:v>1341.8920000000001</c:v>
                </c:pt>
                <c:pt idx="420">
                  <c:v>1342.8920000000001</c:v>
                </c:pt>
                <c:pt idx="421">
                  <c:v>1343.8920000000001</c:v>
                </c:pt>
                <c:pt idx="422">
                  <c:v>1344.8920000000001</c:v>
                </c:pt>
                <c:pt idx="423">
                  <c:v>1345.8920000000001</c:v>
                </c:pt>
                <c:pt idx="424">
                  <c:v>1346.8920000000001</c:v>
                </c:pt>
                <c:pt idx="425">
                  <c:v>1347.8920000000001</c:v>
                </c:pt>
                <c:pt idx="426">
                  <c:v>1348.8920000000001</c:v>
                </c:pt>
                <c:pt idx="427">
                  <c:v>1349.8920000000001</c:v>
                </c:pt>
                <c:pt idx="428">
                  <c:v>1350.8920000000001</c:v>
                </c:pt>
                <c:pt idx="429">
                  <c:v>1351.8920000000001</c:v>
                </c:pt>
                <c:pt idx="430">
                  <c:v>1352.8920000000001</c:v>
                </c:pt>
                <c:pt idx="431">
                  <c:v>1353.8920000000001</c:v>
                </c:pt>
                <c:pt idx="432">
                  <c:v>1354.8920000000001</c:v>
                </c:pt>
                <c:pt idx="433">
                  <c:v>1355.8920000000001</c:v>
                </c:pt>
                <c:pt idx="434">
                  <c:v>1356.8920000000001</c:v>
                </c:pt>
                <c:pt idx="435">
                  <c:v>1357.8920000000001</c:v>
                </c:pt>
                <c:pt idx="436">
                  <c:v>1358.8920000000001</c:v>
                </c:pt>
                <c:pt idx="437">
                  <c:v>1359.8920000000001</c:v>
                </c:pt>
                <c:pt idx="438">
                  <c:v>1360.8920000000001</c:v>
                </c:pt>
                <c:pt idx="439">
                  <c:v>1361.8920000000001</c:v>
                </c:pt>
                <c:pt idx="440">
                  <c:v>1362.8920000000001</c:v>
                </c:pt>
                <c:pt idx="441">
                  <c:v>1363.8920000000001</c:v>
                </c:pt>
                <c:pt idx="442">
                  <c:v>1364.8920000000001</c:v>
                </c:pt>
                <c:pt idx="443">
                  <c:v>1365.8920000000001</c:v>
                </c:pt>
                <c:pt idx="444">
                  <c:v>1366.8920000000001</c:v>
                </c:pt>
                <c:pt idx="445">
                  <c:v>1367.8920000000001</c:v>
                </c:pt>
                <c:pt idx="446">
                  <c:v>1368.8920000000001</c:v>
                </c:pt>
                <c:pt idx="447">
                  <c:v>1369.8920000000001</c:v>
                </c:pt>
                <c:pt idx="448">
                  <c:v>1370.8920000000001</c:v>
                </c:pt>
                <c:pt idx="449">
                  <c:v>1371.8920000000001</c:v>
                </c:pt>
                <c:pt idx="450">
                  <c:v>1372.8920000000001</c:v>
                </c:pt>
                <c:pt idx="451">
                  <c:v>1373.8920000000001</c:v>
                </c:pt>
                <c:pt idx="452">
                  <c:v>1374.8920000000001</c:v>
                </c:pt>
                <c:pt idx="453">
                  <c:v>1375.8920000000001</c:v>
                </c:pt>
                <c:pt idx="454">
                  <c:v>1376.8920000000001</c:v>
                </c:pt>
                <c:pt idx="455">
                  <c:v>1377.8920000000001</c:v>
                </c:pt>
                <c:pt idx="456">
                  <c:v>1378.8920000000001</c:v>
                </c:pt>
                <c:pt idx="457">
                  <c:v>1379.8920000000001</c:v>
                </c:pt>
                <c:pt idx="458">
                  <c:v>1380.8920000000001</c:v>
                </c:pt>
                <c:pt idx="459">
                  <c:v>1381.8920000000001</c:v>
                </c:pt>
                <c:pt idx="460">
                  <c:v>1382.8920000000001</c:v>
                </c:pt>
                <c:pt idx="461">
                  <c:v>1383.8920000000001</c:v>
                </c:pt>
                <c:pt idx="462">
                  <c:v>1384.8920000000001</c:v>
                </c:pt>
                <c:pt idx="463">
                  <c:v>1385.8920000000001</c:v>
                </c:pt>
                <c:pt idx="464">
                  <c:v>1386.8920000000001</c:v>
                </c:pt>
                <c:pt idx="465">
                  <c:v>1387.8920000000001</c:v>
                </c:pt>
                <c:pt idx="466">
                  <c:v>1388.8920000000001</c:v>
                </c:pt>
                <c:pt idx="467">
                  <c:v>1389.8920000000001</c:v>
                </c:pt>
                <c:pt idx="468">
                  <c:v>1390.8920000000001</c:v>
                </c:pt>
                <c:pt idx="469">
                  <c:v>1391.8920000000001</c:v>
                </c:pt>
                <c:pt idx="470">
                  <c:v>1392.8920000000001</c:v>
                </c:pt>
                <c:pt idx="471">
                  <c:v>1393.8920000000001</c:v>
                </c:pt>
                <c:pt idx="472">
                  <c:v>1394.8920000000001</c:v>
                </c:pt>
                <c:pt idx="473">
                  <c:v>1395.8920000000001</c:v>
                </c:pt>
                <c:pt idx="474">
                  <c:v>1396.8920000000001</c:v>
                </c:pt>
                <c:pt idx="475">
                  <c:v>1397.8920000000001</c:v>
                </c:pt>
                <c:pt idx="476">
                  <c:v>1398.8920000000001</c:v>
                </c:pt>
                <c:pt idx="477">
                  <c:v>1399.8920000000001</c:v>
                </c:pt>
                <c:pt idx="478">
                  <c:v>1400.8920000000001</c:v>
                </c:pt>
                <c:pt idx="479">
                  <c:v>1401.8920000000001</c:v>
                </c:pt>
                <c:pt idx="480">
                  <c:v>1402.8920000000001</c:v>
                </c:pt>
                <c:pt idx="481">
                  <c:v>1403.8920000000001</c:v>
                </c:pt>
                <c:pt idx="482">
                  <c:v>1404.8920000000001</c:v>
                </c:pt>
                <c:pt idx="483">
                  <c:v>1405.8920000000001</c:v>
                </c:pt>
                <c:pt idx="484">
                  <c:v>1406.8920000000001</c:v>
                </c:pt>
                <c:pt idx="485">
                  <c:v>1407.8920000000001</c:v>
                </c:pt>
                <c:pt idx="486">
                  <c:v>1408.8920000000001</c:v>
                </c:pt>
                <c:pt idx="487">
                  <c:v>1409.8920000000001</c:v>
                </c:pt>
                <c:pt idx="488">
                  <c:v>1410.8920000000001</c:v>
                </c:pt>
                <c:pt idx="489">
                  <c:v>1411.8920000000001</c:v>
                </c:pt>
                <c:pt idx="490">
                  <c:v>1412.8920000000001</c:v>
                </c:pt>
                <c:pt idx="491">
                  <c:v>1413.8920000000001</c:v>
                </c:pt>
                <c:pt idx="492">
                  <c:v>1414.8920000000001</c:v>
                </c:pt>
                <c:pt idx="493">
                  <c:v>1414.902</c:v>
                </c:pt>
                <c:pt idx="494">
                  <c:v>1415.902</c:v>
                </c:pt>
                <c:pt idx="495">
                  <c:v>1416.902</c:v>
                </c:pt>
                <c:pt idx="496">
                  <c:v>1417.902</c:v>
                </c:pt>
                <c:pt idx="497">
                  <c:v>1418.902</c:v>
                </c:pt>
                <c:pt idx="498">
                  <c:v>1419.902</c:v>
                </c:pt>
                <c:pt idx="499">
                  <c:v>1420.902</c:v>
                </c:pt>
                <c:pt idx="500">
                  <c:v>1421.902</c:v>
                </c:pt>
                <c:pt idx="501">
                  <c:v>1422.902</c:v>
                </c:pt>
                <c:pt idx="502">
                  <c:v>1423.902</c:v>
                </c:pt>
                <c:pt idx="503">
                  <c:v>1424.902</c:v>
                </c:pt>
                <c:pt idx="504">
                  <c:v>1425.902</c:v>
                </c:pt>
                <c:pt idx="505">
                  <c:v>1426.902</c:v>
                </c:pt>
                <c:pt idx="506">
                  <c:v>1427.902</c:v>
                </c:pt>
                <c:pt idx="507">
                  <c:v>1428.902</c:v>
                </c:pt>
                <c:pt idx="508">
                  <c:v>1429.902</c:v>
                </c:pt>
                <c:pt idx="509">
                  <c:v>1430.902</c:v>
                </c:pt>
                <c:pt idx="510">
                  <c:v>1431.902</c:v>
                </c:pt>
                <c:pt idx="511">
                  <c:v>1432.902</c:v>
                </c:pt>
                <c:pt idx="512">
                  <c:v>1433.902</c:v>
                </c:pt>
                <c:pt idx="513">
                  <c:v>1434.902</c:v>
                </c:pt>
                <c:pt idx="514">
                  <c:v>1435.902</c:v>
                </c:pt>
                <c:pt idx="515">
                  <c:v>1436.902</c:v>
                </c:pt>
                <c:pt idx="516">
                  <c:v>1437.902</c:v>
                </c:pt>
                <c:pt idx="517">
                  <c:v>1438.902</c:v>
                </c:pt>
                <c:pt idx="518">
                  <c:v>1439.902</c:v>
                </c:pt>
                <c:pt idx="519">
                  <c:v>1440.902</c:v>
                </c:pt>
                <c:pt idx="520">
                  <c:v>1441.902</c:v>
                </c:pt>
                <c:pt idx="521">
                  <c:v>1442.902</c:v>
                </c:pt>
                <c:pt idx="522">
                  <c:v>1443.902</c:v>
                </c:pt>
                <c:pt idx="523">
                  <c:v>1444.902</c:v>
                </c:pt>
                <c:pt idx="524">
                  <c:v>1445.902</c:v>
                </c:pt>
                <c:pt idx="525">
                  <c:v>1446.902</c:v>
                </c:pt>
                <c:pt idx="526">
                  <c:v>1447.902</c:v>
                </c:pt>
                <c:pt idx="527">
                  <c:v>1448.43</c:v>
                </c:pt>
                <c:pt idx="528">
                  <c:v>1449.43</c:v>
                </c:pt>
                <c:pt idx="529">
                  <c:v>1450.43</c:v>
                </c:pt>
                <c:pt idx="530">
                  <c:v>1451.43</c:v>
                </c:pt>
                <c:pt idx="531">
                  <c:v>1452.43</c:v>
                </c:pt>
                <c:pt idx="532">
                  <c:v>1453.43</c:v>
                </c:pt>
                <c:pt idx="533">
                  <c:v>1454.43</c:v>
                </c:pt>
                <c:pt idx="534">
                  <c:v>1455.43</c:v>
                </c:pt>
                <c:pt idx="535">
                  <c:v>1456.43</c:v>
                </c:pt>
                <c:pt idx="536">
                  <c:v>1457.43</c:v>
                </c:pt>
                <c:pt idx="537">
                  <c:v>1458.43</c:v>
                </c:pt>
                <c:pt idx="538">
                  <c:v>1459.43</c:v>
                </c:pt>
                <c:pt idx="539">
                  <c:v>1460.43</c:v>
                </c:pt>
                <c:pt idx="540">
                  <c:v>1461.43</c:v>
                </c:pt>
                <c:pt idx="541">
                  <c:v>1462.43</c:v>
                </c:pt>
                <c:pt idx="542">
                  <c:v>1463.43</c:v>
                </c:pt>
                <c:pt idx="543">
                  <c:v>1464.43</c:v>
                </c:pt>
                <c:pt idx="544">
                  <c:v>1465.43</c:v>
                </c:pt>
                <c:pt idx="545">
                  <c:v>1466.43</c:v>
                </c:pt>
                <c:pt idx="546">
                  <c:v>1467.43</c:v>
                </c:pt>
                <c:pt idx="547">
                  <c:v>1468.43</c:v>
                </c:pt>
                <c:pt idx="548">
                  <c:v>1469.43</c:v>
                </c:pt>
                <c:pt idx="549">
                  <c:v>1470.43</c:v>
                </c:pt>
                <c:pt idx="550">
                  <c:v>1471.43</c:v>
                </c:pt>
                <c:pt idx="551">
                  <c:v>1472.43</c:v>
                </c:pt>
                <c:pt idx="552">
                  <c:v>1473.43</c:v>
                </c:pt>
                <c:pt idx="553">
                  <c:v>1474.43</c:v>
                </c:pt>
                <c:pt idx="554">
                  <c:v>1475.43</c:v>
                </c:pt>
                <c:pt idx="555">
                  <c:v>1476.43</c:v>
                </c:pt>
                <c:pt idx="556">
                  <c:v>1477.43</c:v>
                </c:pt>
                <c:pt idx="557">
                  <c:v>1478.43</c:v>
                </c:pt>
                <c:pt idx="558">
                  <c:v>1479.43</c:v>
                </c:pt>
                <c:pt idx="559">
                  <c:v>1480.43</c:v>
                </c:pt>
                <c:pt idx="560">
                  <c:v>1481.43</c:v>
                </c:pt>
                <c:pt idx="561">
                  <c:v>1482.43</c:v>
                </c:pt>
                <c:pt idx="562">
                  <c:v>1483.43</c:v>
                </c:pt>
                <c:pt idx="563">
                  <c:v>1484.43</c:v>
                </c:pt>
                <c:pt idx="564">
                  <c:v>1485.43</c:v>
                </c:pt>
                <c:pt idx="565">
                  <c:v>1486.43</c:v>
                </c:pt>
                <c:pt idx="566">
                  <c:v>1487.43</c:v>
                </c:pt>
                <c:pt idx="567">
                  <c:v>1488.43</c:v>
                </c:pt>
                <c:pt idx="568">
                  <c:v>1489.43</c:v>
                </c:pt>
                <c:pt idx="569">
                  <c:v>1490.43</c:v>
                </c:pt>
                <c:pt idx="570">
                  <c:v>1491.43</c:v>
                </c:pt>
                <c:pt idx="571">
                  <c:v>1492.43</c:v>
                </c:pt>
                <c:pt idx="572">
                  <c:v>1493.43</c:v>
                </c:pt>
                <c:pt idx="573">
                  <c:v>1494.43</c:v>
                </c:pt>
                <c:pt idx="574">
                  <c:v>1495.43</c:v>
                </c:pt>
                <c:pt idx="575">
                  <c:v>1496.43</c:v>
                </c:pt>
                <c:pt idx="576">
                  <c:v>1497.43</c:v>
                </c:pt>
                <c:pt idx="577">
                  <c:v>1498.43</c:v>
                </c:pt>
                <c:pt idx="578">
                  <c:v>1499.43</c:v>
                </c:pt>
                <c:pt idx="579">
                  <c:v>1500.43</c:v>
                </c:pt>
                <c:pt idx="580">
                  <c:v>1501.43</c:v>
                </c:pt>
                <c:pt idx="581">
                  <c:v>1502.43</c:v>
                </c:pt>
                <c:pt idx="582">
                  <c:v>1503.43</c:v>
                </c:pt>
                <c:pt idx="583">
                  <c:v>1504.43</c:v>
                </c:pt>
                <c:pt idx="584">
                  <c:v>1505.43</c:v>
                </c:pt>
                <c:pt idx="585">
                  <c:v>1506.43</c:v>
                </c:pt>
                <c:pt idx="586">
                  <c:v>1507.43</c:v>
                </c:pt>
                <c:pt idx="587">
                  <c:v>1508.43</c:v>
                </c:pt>
                <c:pt idx="588">
                  <c:v>1509.43</c:v>
                </c:pt>
                <c:pt idx="589">
                  <c:v>1510.43</c:v>
                </c:pt>
                <c:pt idx="590">
                  <c:v>1511.43</c:v>
                </c:pt>
                <c:pt idx="591">
                  <c:v>1512.43</c:v>
                </c:pt>
                <c:pt idx="592">
                  <c:v>1513.43</c:v>
                </c:pt>
                <c:pt idx="593">
                  <c:v>1514.43</c:v>
                </c:pt>
                <c:pt idx="594">
                  <c:v>1515.43</c:v>
                </c:pt>
                <c:pt idx="595">
                  <c:v>1516.43</c:v>
                </c:pt>
                <c:pt idx="596">
                  <c:v>1517.43</c:v>
                </c:pt>
                <c:pt idx="597">
                  <c:v>1518.43</c:v>
                </c:pt>
                <c:pt idx="598">
                  <c:v>1519.43</c:v>
                </c:pt>
                <c:pt idx="599">
                  <c:v>1520.43</c:v>
                </c:pt>
                <c:pt idx="600">
                  <c:v>1521.43</c:v>
                </c:pt>
                <c:pt idx="601">
                  <c:v>1522.43</c:v>
                </c:pt>
                <c:pt idx="602">
                  <c:v>1523.43</c:v>
                </c:pt>
                <c:pt idx="603">
                  <c:v>1524.43</c:v>
                </c:pt>
                <c:pt idx="604">
                  <c:v>1525.43</c:v>
                </c:pt>
                <c:pt idx="605">
                  <c:v>1526.43</c:v>
                </c:pt>
                <c:pt idx="606">
                  <c:v>1527.43</c:v>
                </c:pt>
                <c:pt idx="607">
                  <c:v>1528.43</c:v>
                </c:pt>
                <c:pt idx="608">
                  <c:v>1529.43</c:v>
                </c:pt>
                <c:pt idx="609">
                  <c:v>1530.43</c:v>
                </c:pt>
                <c:pt idx="610">
                  <c:v>1531.43</c:v>
                </c:pt>
                <c:pt idx="611">
                  <c:v>1532.43</c:v>
                </c:pt>
                <c:pt idx="612">
                  <c:v>1533.43</c:v>
                </c:pt>
                <c:pt idx="613">
                  <c:v>1534.43</c:v>
                </c:pt>
                <c:pt idx="614">
                  <c:v>1535.43</c:v>
                </c:pt>
                <c:pt idx="615">
                  <c:v>1536.43</c:v>
                </c:pt>
                <c:pt idx="616">
                  <c:v>1537.43</c:v>
                </c:pt>
                <c:pt idx="617">
                  <c:v>1538.43</c:v>
                </c:pt>
                <c:pt idx="618">
                  <c:v>1539.43</c:v>
                </c:pt>
                <c:pt idx="619">
                  <c:v>1540.43</c:v>
                </c:pt>
                <c:pt idx="620">
                  <c:v>1541.43</c:v>
                </c:pt>
                <c:pt idx="621">
                  <c:v>1542.43</c:v>
                </c:pt>
                <c:pt idx="622">
                  <c:v>1543.43</c:v>
                </c:pt>
                <c:pt idx="623">
                  <c:v>1544.43</c:v>
                </c:pt>
                <c:pt idx="624">
                  <c:v>1545.43</c:v>
                </c:pt>
                <c:pt idx="625">
                  <c:v>1546.43</c:v>
                </c:pt>
                <c:pt idx="626">
                  <c:v>1547.43</c:v>
                </c:pt>
                <c:pt idx="627">
                  <c:v>1548.43</c:v>
                </c:pt>
                <c:pt idx="628">
                  <c:v>1549.43</c:v>
                </c:pt>
                <c:pt idx="629">
                  <c:v>1550.43</c:v>
                </c:pt>
                <c:pt idx="630">
                  <c:v>1551.43</c:v>
                </c:pt>
                <c:pt idx="631">
                  <c:v>1552.43</c:v>
                </c:pt>
                <c:pt idx="632">
                  <c:v>1553.43</c:v>
                </c:pt>
                <c:pt idx="633">
                  <c:v>1554.43</c:v>
                </c:pt>
                <c:pt idx="634">
                  <c:v>1555.43</c:v>
                </c:pt>
                <c:pt idx="635">
                  <c:v>1556.43</c:v>
                </c:pt>
                <c:pt idx="636">
                  <c:v>1557.43</c:v>
                </c:pt>
                <c:pt idx="637">
                  <c:v>1558.43</c:v>
                </c:pt>
                <c:pt idx="638">
                  <c:v>1559.43</c:v>
                </c:pt>
                <c:pt idx="639">
                  <c:v>1560.43</c:v>
                </c:pt>
                <c:pt idx="640">
                  <c:v>1561.43</c:v>
                </c:pt>
                <c:pt idx="641">
                  <c:v>1562.43</c:v>
                </c:pt>
                <c:pt idx="642">
                  <c:v>1563.43</c:v>
                </c:pt>
                <c:pt idx="643">
                  <c:v>1564.43</c:v>
                </c:pt>
                <c:pt idx="644">
                  <c:v>1565.43</c:v>
                </c:pt>
                <c:pt idx="645">
                  <c:v>1566.43</c:v>
                </c:pt>
                <c:pt idx="646">
                  <c:v>1567.43</c:v>
                </c:pt>
                <c:pt idx="647">
                  <c:v>1568.43</c:v>
                </c:pt>
                <c:pt idx="648">
                  <c:v>1569.43</c:v>
                </c:pt>
                <c:pt idx="649">
                  <c:v>1570.43</c:v>
                </c:pt>
                <c:pt idx="650">
                  <c:v>1571.43</c:v>
                </c:pt>
                <c:pt idx="651">
                  <c:v>1572.43</c:v>
                </c:pt>
                <c:pt idx="652">
                  <c:v>1573.43</c:v>
                </c:pt>
                <c:pt idx="653">
                  <c:v>1574.43</c:v>
                </c:pt>
                <c:pt idx="654">
                  <c:v>1575.43</c:v>
                </c:pt>
                <c:pt idx="655">
                  <c:v>1576.43</c:v>
                </c:pt>
                <c:pt idx="656">
                  <c:v>1577.43</c:v>
                </c:pt>
                <c:pt idx="657">
                  <c:v>1578.43</c:v>
                </c:pt>
                <c:pt idx="658">
                  <c:v>1579.43</c:v>
                </c:pt>
                <c:pt idx="659">
                  <c:v>1580.43</c:v>
                </c:pt>
                <c:pt idx="660">
                  <c:v>1581.43</c:v>
                </c:pt>
                <c:pt idx="661">
                  <c:v>1582.43</c:v>
                </c:pt>
                <c:pt idx="662">
                  <c:v>1583.43</c:v>
                </c:pt>
                <c:pt idx="663">
                  <c:v>1584.43</c:v>
                </c:pt>
                <c:pt idx="664">
                  <c:v>1585.43</c:v>
                </c:pt>
                <c:pt idx="665">
                  <c:v>1586.43</c:v>
                </c:pt>
                <c:pt idx="666">
                  <c:v>1587.43</c:v>
                </c:pt>
                <c:pt idx="667">
                  <c:v>1588.43</c:v>
                </c:pt>
                <c:pt idx="668">
                  <c:v>1589.43</c:v>
                </c:pt>
                <c:pt idx="669">
                  <c:v>1590.43</c:v>
                </c:pt>
                <c:pt idx="670">
                  <c:v>1591.43</c:v>
                </c:pt>
                <c:pt idx="671">
                  <c:v>1592.43</c:v>
                </c:pt>
                <c:pt idx="672">
                  <c:v>1593.43</c:v>
                </c:pt>
                <c:pt idx="673">
                  <c:v>1594.43</c:v>
                </c:pt>
                <c:pt idx="674">
                  <c:v>1595.43</c:v>
                </c:pt>
                <c:pt idx="675">
                  <c:v>1596.43</c:v>
                </c:pt>
                <c:pt idx="676">
                  <c:v>1597.43</c:v>
                </c:pt>
                <c:pt idx="677">
                  <c:v>1598.43</c:v>
                </c:pt>
                <c:pt idx="678">
                  <c:v>1599.43</c:v>
                </c:pt>
                <c:pt idx="679">
                  <c:v>1600.43</c:v>
                </c:pt>
                <c:pt idx="680">
                  <c:v>1601.43</c:v>
                </c:pt>
                <c:pt idx="681">
                  <c:v>1602.43</c:v>
                </c:pt>
                <c:pt idx="682">
                  <c:v>1603.43</c:v>
                </c:pt>
                <c:pt idx="683">
                  <c:v>1604.43</c:v>
                </c:pt>
                <c:pt idx="684">
                  <c:v>1605.43</c:v>
                </c:pt>
                <c:pt idx="685">
                  <c:v>1606.43</c:v>
                </c:pt>
                <c:pt idx="686">
                  <c:v>1607.43</c:v>
                </c:pt>
                <c:pt idx="687">
                  <c:v>1608.43</c:v>
                </c:pt>
                <c:pt idx="688">
                  <c:v>1609.43</c:v>
                </c:pt>
                <c:pt idx="689">
                  <c:v>1610.43</c:v>
                </c:pt>
                <c:pt idx="690">
                  <c:v>1611.43</c:v>
                </c:pt>
                <c:pt idx="691">
                  <c:v>1612.43</c:v>
                </c:pt>
                <c:pt idx="692">
                  <c:v>1613.43</c:v>
                </c:pt>
                <c:pt idx="693">
                  <c:v>1614.43</c:v>
                </c:pt>
                <c:pt idx="694">
                  <c:v>1615.43</c:v>
                </c:pt>
                <c:pt idx="695">
                  <c:v>1616.43</c:v>
                </c:pt>
                <c:pt idx="696">
                  <c:v>1617.43</c:v>
                </c:pt>
                <c:pt idx="697">
                  <c:v>1618.43</c:v>
                </c:pt>
                <c:pt idx="698">
                  <c:v>1619.43</c:v>
                </c:pt>
                <c:pt idx="699">
                  <c:v>1620.43</c:v>
                </c:pt>
                <c:pt idx="700">
                  <c:v>1621.43</c:v>
                </c:pt>
                <c:pt idx="701">
                  <c:v>1622.43</c:v>
                </c:pt>
                <c:pt idx="702">
                  <c:v>1623.43</c:v>
                </c:pt>
                <c:pt idx="703">
                  <c:v>1624.43</c:v>
                </c:pt>
                <c:pt idx="704">
                  <c:v>1625.43</c:v>
                </c:pt>
                <c:pt idx="705">
                  <c:v>1626.43</c:v>
                </c:pt>
                <c:pt idx="706">
                  <c:v>1627.43</c:v>
                </c:pt>
                <c:pt idx="707">
                  <c:v>1628.43</c:v>
                </c:pt>
                <c:pt idx="708">
                  <c:v>1629.43</c:v>
                </c:pt>
                <c:pt idx="709">
                  <c:v>1630.43</c:v>
                </c:pt>
                <c:pt idx="710">
                  <c:v>1631.43</c:v>
                </c:pt>
                <c:pt idx="711">
                  <c:v>1632.43</c:v>
                </c:pt>
                <c:pt idx="712">
                  <c:v>1633.43</c:v>
                </c:pt>
                <c:pt idx="713">
                  <c:v>1634.43</c:v>
                </c:pt>
                <c:pt idx="714">
                  <c:v>1635.43</c:v>
                </c:pt>
                <c:pt idx="715">
                  <c:v>1636.43</c:v>
                </c:pt>
                <c:pt idx="716">
                  <c:v>1637.43</c:v>
                </c:pt>
                <c:pt idx="717">
                  <c:v>1638.43</c:v>
                </c:pt>
                <c:pt idx="718">
                  <c:v>1639.43</c:v>
                </c:pt>
                <c:pt idx="719">
                  <c:v>1640.43</c:v>
                </c:pt>
                <c:pt idx="720">
                  <c:v>1641.43</c:v>
                </c:pt>
                <c:pt idx="721">
                  <c:v>1642.43</c:v>
                </c:pt>
                <c:pt idx="722">
                  <c:v>1643.43</c:v>
                </c:pt>
                <c:pt idx="723">
                  <c:v>1644.43</c:v>
                </c:pt>
                <c:pt idx="724">
                  <c:v>1645.43</c:v>
                </c:pt>
                <c:pt idx="725">
                  <c:v>1646.43</c:v>
                </c:pt>
                <c:pt idx="726">
                  <c:v>1647.43</c:v>
                </c:pt>
                <c:pt idx="727">
                  <c:v>1648.43</c:v>
                </c:pt>
                <c:pt idx="728">
                  <c:v>1649.43</c:v>
                </c:pt>
                <c:pt idx="729">
                  <c:v>1650.43</c:v>
                </c:pt>
                <c:pt idx="730">
                  <c:v>1651.43</c:v>
                </c:pt>
                <c:pt idx="731">
                  <c:v>1652.43</c:v>
                </c:pt>
                <c:pt idx="732">
                  <c:v>1653.43</c:v>
                </c:pt>
                <c:pt idx="733">
                  <c:v>1654.43</c:v>
                </c:pt>
                <c:pt idx="734">
                  <c:v>1655.43</c:v>
                </c:pt>
                <c:pt idx="735">
                  <c:v>1656.43</c:v>
                </c:pt>
                <c:pt idx="736">
                  <c:v>1657.43</c:v>
                </c:pt>
                <c:pt idx="737">
                  <c:v>1658.43</c:v>
                </c:pt>
                <c:pt idx="738">
                  <c:v>1659.43</c:v>
                </c:pt>
                <c:pt idx="739">
                  <c:v>1660.43</c:v>
                </c:pt>
                <c:pt idx="740">
                  <c:v>1661.43</c:v>
                </c:pt>
                <c:pt idx="741">
                  <c:v>1662.43</c:v>
                </c:pt>
                <c:pt idx="742">
                  <c:v>1663.43</c:v>
                </c:pt>
                <c:pt idx="743">
                  <c:v>1664.43</c:v>
                </c:pt>
                <c:pt idx="744">
                  <c:v>1665.43</c:v>
                </c:pt>
                <c:pt idx="745">
                  <c:v>1666.43</c:v>
                </c:pt>
                <c:pt idx="746">
                  <c:v>1667.43</c:v>
                </c:pt>
                <c:pt idx="747">
                  <c:v>1668.43</c:v>
                </c:pt>
                <c:pt idx="748">
                  <c:v>1669.43</c:v>
                </c:pt>
                <c:pt idx="749">
                  <c:v>1670.43</c:v>
                </c:pt>
                <c:pt idx="750">
                  <c:v>1671.43</c:v>
                </c:pt>
                <c:pt idx="751">
                  <c:v>1672.43</c:v>
                </c:pt>
                <c:pt idx="752">
                  <c:v>1673.43</c:v>
                </c:pt>
                <c:pt idx="753">
                  <c:v>1674.43</c:v>
                </c:pt>
                <c:pt idx="754">
                  <c:v>1675.43</c:v>
                </c:pt>
                <c:pt idx="755">
                  <c:v>1676.43</c:v>
                </c:pt>
                <c:pt idx="756">
                  <c:v>1677.43</c:v>
                </c:pt>
                <c:pt idx="757">
                  <c:v>1678.43</c:v>
                </c:pt>
                <c:pt idx="758">
                  <c:v>1679.43</c:v>
                </c:pt>
                <c:pt idx="759">
                  <c:v>1680.43</c:v>
                </c:pt>
                <c:pt idx="760">
                  <c:v>1681.43</c:v>
                </c:pt>
                <c:pt idx="761">
                  <c:v>1682.43</c:v>
                </c:pt>
                <c:pt idx="762">
                  <c:v>1683.43</c:v>
                </c:pt>
                <c:pt idx="763">
                  <c:v>1684.43</c:v>
                </c:pt>
                <c:pt idx="764">
                  <c:v>1685.43</c:v>
                </c:pt>
                <c:pt idx="765">
                  <c:v>1686.43</c:v>
                </c:pt>
                <c:pt idx="766">
                  <c:v>1687.43</c:v>
                </c:pt>
                <c:pt idx="767">
                  <c:v>1688.43</c:v>
                </c:pt>
                <c:pt idx="768">
                  <c:v>1689.43</c:v>
                </c:pt>
                <c:pt idx="769">
                  <c:v>1690.43</c:v>
                </c:pt>
                <c:pt idx="770">
                  <c:v>1691.43</c:v>
                </c:pt>
                <c:pt idx="771">
                  <c:v>1692.43</c:v>
                </c:pt>
                <c:pt idx="772">
                  <c:v>1693.43</c:v>
                </c:pt>
                <c:pt idx="773">
                  <c:v>1694.43</c:v>
                </c:pt>
                <c:pt idx="774">
                  <c:v>1695.43</c:v>
                </c:pt>
                <c:pt idx="775">
                  <c:v>1696.43</c:v>
                </c:pt>
                <c:pt idx="776">
                  <c:v>1697.43</c:v>
                </c:pt>
                <c:pt idx="777">
                  <c:v>1698.43</c:v>
                </c:pt>
                <c:pt idx="778">
                  <c:v>1699.43</c:v>
                </c:pt>
                <c:pt idx="779">
                  <c:v>1700.43</c:v>
                </c:pt>
                <c:pt idx="780">
                  <c:v>1701.43</c:v>
                </c:pt>
                <c:pt idx="781">
                  <c:v>1702.43</c:v>
                </c:pt>
                <c:pt idx="782">
                  <c:v>1703.43</c:v>
                </c:pt>
                <c:pt idx="783">
                  <c:v>1704.43</c:v>
                </c:pt>
                <c:pt idx="784">
                  <c:v>1705.43</c:v>
                </c:pt>
                <c:pt idx="785">
                  <c:v>1706.43</c:v>
                </c:pt>
                <c:pt idx="786">
                  <c:v>1707.43</c:v>
                </c:pt>
                <c:pt idx="787">
                  <c:v>1708.43</c:v>
                </c:pt>
                <c:pt idx="788">
                  <c:v>1709.43</c:v>
                </c:pt>
                <c:pt idx="789">
                  <c:v>1710.43</c:v>
                </c:pt>
                <c:pt idx="790">
                  <c:v>1711.43</c:v>
                </c:pt>
                <c:pt idx="791">
                  <c:v>1712.43</c:v>
                </c:pt>
                <c:pt idx="792">
                  <c:v>1713.43</c:v>
                </c:pt>
                <c:pt idx="793">
                  <c:v>1714.43</c:v>
                </c:pt>
                <c:pt idx="794">
                  <c:v>1715.43</c:v>
                </c:pt>
                <c:pt idx="795">
                  <c:v>1716.43</c:v>
                </c:pt>
                <c:pt idx="796">
                  <c:v>1717.43</c:v>
                </c:pt>
                <c:pt idx="797">
                  <c:v>1718.43</c:v>
                </c:pt>
                <c:pt idx="798">
                  <c:v>1719.43</c:v>
                </c:pt>
                <c:pt idx="799">
                  <c:v>1720.43</c:v>
                </c:pt>
                <c:pt idx="800">
                  <c:v>1721.43</c:v>
                </c:pt>
                <c:pt idx="801">
                  <c:v>1722.43</c:v>
                </c:pt>
                <c:pt idx="802">
                  <c:v>1723.43</c:v>
                </c:pt>
                <c:pt idx="803">
                  <c:v>1724.43</c:v>
                </c:pt>
                <c:pt idx="804">
                  <c:v>1725.43</c:v>
                </c:pt>
                <c:pt idx="805">
                  <c:v>1726.43</c:v>
                </c:pt>
                <c:pt idx="806">
                  <c:v>1727.43</c:v>
                </c:pt>
                <c:pt idx="807">
                  <c:v>1728.43</c:v>
                </c:pt>
                <c:pt idx="808">
                  <c:v>1729.43</c:v>
                </c:pt>
                <c:pt idx="809">
                  <c:v>1730.43</c:v>
                </c:pt>
                <c:pt idx="810">
                  <c:v>1731.43</c:v>
                </c:pt>
                <c:pt idx="811">
                  <c:v>1732.43</c:v>
                </c:pt>
                <c:pt idx="812">
                  <c:v>1733.43</c:v>
                </c:pt>
                <c:pt idx="813">
                  <c:v>1734.43</c:v>
                </c:pt>
                <c:pt idx="814">
                  <c:v>1735.43</c:v>
                </c:pt>
                <c:pt idx="815">
                  <c:v>1736.43</c:v>
                </c:pt>
                <c:pt idx="816">
                  <c:v>1737.43</c:v>
                </c:pt>
                <c:pt idx="817">
                  <c:v>1738.43</c:v>
                </c:pt>
                <c:pt idx="818">
                  <c:v>1739.43</c:v>
                </c:pt>
                <c:pt idx="819">
                  <c:v>1740.43</c:v>
                </c:pt>
                <c:pt idx="820">
                  <c:v>1741.43</c:v>
                </c:pt>
                <c:pt idx="821">
                  <c:v>1742.43</c:v>
                </c:pt>
                <c:pt idx="822">
                  <c:v>1743.43</c:v>
                </c:pt>
                <c:pt idx="823">
                  <c:v>1744.43</c:v>
                </c:pt>
                <c:pt idx="824">
                  <c:v>1745.43</c:v>
                </c:pt>
                <c:pt idx="825">
                  <c:v>1746.43</c:v>
                </c:pt>
                <c:pt idx="826">
                  <c:v>1747.43</c:v>
                </c:pt>
                <c:pt idx="827">
                  <c:v>1748.43</c:v>
                </c:pt>
                <c:pt idx="828">
                  <c:v>1749.43</c:v>
                </c:pt>
                <c:pt idx="829">
                  <c:v>1750.43</c:v>
                </c:pt>
                <c:pt idx="830">
                  <c:v>1751.43</c:v>
                </c:pt>
                <c:pt idx="831">
                  <c:v>1752.43</c:v>
                </c:pt>
                <c:pt idx="832">
                  <c:v>1753.43</c:v>
                </c:pt>
                <c:pt idx="833">
                  <c:v>1754.43</c:v>
                </c:pt>
                <c:pt idx="834">
                  <c:v>1755.43</c:v>
                </c:pt>
                <c:pt idx="835">
                  <c:v>1756.43</c:v>
                </c:pt>
                <c:pt idx="836">
                  <c:v>1757.43</c:v>
                </c:pt>
                <c:pt idx="837">
                  <c:v>1758.43</c:v>
                </c:pt>
                <c:pt idx="838">
                  <c:v>1759.43</c:v>
                </c:pt>
                <c:pt idx="839">
                  <c:v>1760.43</c:v>
                </c:pt>
                <c:pt idx="840">
                  <c:v>1761.43</c:v>
                </c:pt>
                <c:pt idx="841">
                  <c:v>1762.43</c:v>
                </c:pt>
                <c:pt idx="842">
                  <c:v>1763.43</c:v>
                </c:pt>
                <c:pt idx="843">
                  <c:v>1764.43</c:v>
                </c:pt>
                <c:pt idx="844">
                  <c:v>1765.43</c:v>
                </c:pt>
                <c:pt idx="845">
                  <c:v>1766.43</c:v>
                </c:pt>
                <c:pt idx="846">
                  <c:v>1767.43</c:v>
                </c:pt>
                <c:pt idx="847">
                  <c:v>1768.43</c:v>
                </c:pt>
                <c:pt idx="848">
                  <c:v>1769.43</c:v>
                </c:pt>
                <c:pt idx="849">
                  <c:v>1770.43</c:v>
                </c:pt>
                <c:pt idx="850">
                  <c:v>1771.43</c:v>
                </c:pt>
                <c:pt idx="851">
                  <c:v>1772.43</c:v>
                </c:pt>
                <c:pt idx="852">
                  <c:v>1773.43</c:v>
                </c:pt>
                <c:pt idx="853">
                  <c:v>1774.43</c:v>
                </c:pt>
                <c:pt idx="854">
                  <c:v>1775.43</c:v>
                </c:pt>
                <c:pt idx="855">
                  <c:v>1776.43</c:v>
                </c:pt>
                <c:pt idx="856">
                  <c:v>1777.43</c:v>
                </c:pt>
                <c:pt idx="857">
                  <c:v>1778.43</c:v>
                </c:pt>
                <c:pt idx="858">
                  <c:v>1779.43</c:v>
                </c:pt>
                <c:pt idx="859">
                  <c:v>1780.43</c:v>
                </c:pt>
                <c:pt idx="860">
                  <c:v>1781.43</c:v>
                </c:pt>
                <c:pt idx="861">
                  <c:v>1782.43</c:v>
                </c:pt>
                <c:pt idx="862">
                  <c:v>1783.43</c:v>
                </c:pt>
                <c:pt idx="863">
                  <c:v>1784.43</c:v>
                </c:pt>
                <c:pt idx="864">
                  <c:v>1785.43</c:v>
                </c:pt>
                <c:pt idx="865">
                  <c:v>1786.43</c:v>
                </c:pt>
                <c:pt idx="866">
                  <c:v>1787.43</c:v>
                </c:pt>
                <c:pt idx="867">
                  <c:v>1788.43</c:v>
                </c:pt>
                <c:pt idx="868">
                  <c:v>1789.43</c:v>
                </c:pt>
                <c:pt idx="869">
                  <c:v>1790.43</c:v>
                </c:pt>
                <c:pt idx="870">
                  <c:v>1791.43</c:v>
                </c:pt>
                <c:pt idx="871">
                  <c:v>1792.43</c:v>
                </c:pt>
                <c:pt idx="872">
                  <c:v>1793.43</c:v>
                </c:pt>
                <c:pt idx="873">
                  <c:v>1794.43</c:v>
                </c:pt>
                <c:pt idx="874">
                  <c:v>1795.43</c:v>
                </c:pt>
                <c:pt idx="875">
                  <c:v>1796.43</c:v>
                </c:pt>
                <c:pt idx="876">
                  <c:v>1797.43</c:v>
                </c:pt>
                <c:pt idx="877">
                  <c:v>1798.43</c:v>
                </c:pt>
                <c:pt idx="878">
                  <c:v>1799.43</c:v>
                </c:pt>
                <c:pt idx="879">
                  <c:v>1800.43</c:v>
                </c:pt>
                <c:pt idx="880">
                  <c:v>1801.43</c:v>
                </c:pt>
                <c:pt idx="881">
                  <c:v>1802.43</c:v>
                </c:pt>
                <c:pt idx="882">
                  <c:v>1803.43</c:v>
                </c:pt>
                <c:pt idx="883">
                  <c:v>1804.43</c:v>
                </c:pt>
                <c:pt idx="884">
                  <c:v>1805.43</c:v>
                </c:pt>
                <c:pt idx="885">
                  <c:v>1806.43</c:v>
                </c:pt>
                <c:pt idx="886">
                  <c:v>1807.43</c:v>
                </c:pt>
                <c:pt idx="887">
                  <c:v>1808.43</c:v>
                </c:pt>
                <c:pt idx="888">
                  <c:v>1809.43</c:v>
                </c:pt>
                <c:pt idx="889">
                  <c:v>1810.43</c:v>
                </c:pt>
                <c:pt idx="890">
                  <c:v>1811.43</c:v>
                </c:pt>
                <c:pt idx="891">
                  <c:v>1812.43</c:v>
                </c:pt>
                <c:pt idx="892">
                  <c:v>1813.43</c:v>
                </c:pt>
                <c:pt idx="893">
                  <c:v>1814.43</c:v>
                </c:pt>
                <c:pt idx="894">
                  <c:v>1815.43</c:v>
                </c:pt>
                <c:pt idx="895">
                  <c:v>1816.43</c:v>
                </c:pt>
                <c:pt idx="896">
                  <c:v>1817.43</c:v>
                </c:pt>
                <c:pt idx="897">
                  <c:v>1818.43</c:v>
                </c:pt>
                <c:pt idx="898">
                  <c:v>1819.43</c:v>
                </c:pt>
                <c:pt idx="899">
                  <c:v>1820.43</c:v>
                </c:pt>
                <c:pt idx="900">
                  <c:v>1821.43</c:v>
                </c:pt>
                <c:pt idx="901">
                  <c:v>1822.43</c:v>
                </c:pt>
                <c:pt idx="902">
                  <c:v>1823.43</c:v>
                </c:pt>
                <c:pt idx="903">
                  <c:v>1824.43</c:v>
                </c:pt>
                <c:pt idx="904">
                  <c:v>1825.43</c:v>
                </c:pt>
                <c:pt idx="905">
                  <c:v>1826.43</c:v>
                </c:pt>
                <c:pt idx="906">
                  <c:v>1827.43</c:v>
                </c:pt>
                <c:pt idx="907">
                  <c:v>1828.43</c:v>
                </c:pt>
                <c:pt idx="908">
                  <c:v>1829.43</c:v>
                </c:pt>
                <c:pt idx="909">
                  <c:v>1830.43</c:v>
                </c:pt>
                <c:pt idx="910">
                  <c:v>1831.43</c:v>
                </c:pt>
                <c:pt idx="911">
                  <c:v>1832.43</c:v>
                </c:pt>
                <c:pt idx="912">
                  <c:v>1833.43</c:v>
                </c:pt>
                <c:pt idx="913">
                  <c:v>1834.43</c:v>
                </c:pt>
                <c:pt idx="914">
                  <c:v>1835.43</c:v>
                </c:pt>
                <c:pt idx="915">
                  <c:v>1836.43</c:v>
                </c:pt>
                <c:pt idx="916">
                  <c:v>1837.43</c:v>
                </c:pt>
                <c:pt idx="917">
                  <c:v>1838.43</c:v>
                </c:pt>
                <c:pt idx="918">
                  <c:v>1839.43</c:v>
                </c:pt>
                <c:pt idx="919">
                  <c:v>1840.43</c:v>
                </c:pt>
                <c:pt idx="920">
                  <c:v>1841.43</c:v>
                </c:pt>
                <c:pt idx="921">
                  <c:v>1842.43</c:v>
                </c:pt>
                <c:pt idx="922">
                  <c:v>1843.43</c:v>
                </c:pt>
                <c:pt idx="923">
                  <c:v>1844.43</c:v>
                </c:pt>
                <c:pt idx="924">
                  <c:v>1845.43</c:v>
                </c:pt>
                <c:pt idx="925">
                  <c:v>1846.43</c:v>
                </c:pt>
                <c:pt idx="926">
                  <c:v>1847.43</c:v>
                </c:pt>
                <c:pt idx="927">
                  <c:v>1848.43</c:v>
                </c:pt>
                <c:pt idx="928">
                  <c:v>1849.43</c:v>
                </c:pt>
                <c:pt idx="929">
                  <c:v>1850.43</c:v>
                </c:pt>
                <c:pt idx="930">
                  <c:v>1851.43</c:v>
                </c:pt>
                <c:pt idx="931">
                  <c:v>1852.43</c:v>
                </c:pt>
                <c:pt idx="932">
                  <c:v>1853.43</c:v>
                </c:pt>
                <c:pt idx="933">
                  <c:v>1854.43</c:v>
                </c:pt>
                <c:pt idx="934">
                  <c:v>1855.43</c:v>
                </c:pt>
                <c:pt idx="935">
                  <c:v>1856.43</c:v>
                </c:pt>
                <c:pt idx="936">
                  <c:v>1857.43</c:v>
                </c:pt>
                <c:pt idx="937">
                  <c:v>1858.43</c:v>
                </c:pt>
                <c:pt idx="938">
                  <c:v>1859.43</c:v>
                </c:pt>
                <c:pt idx="939">
                  <c:v>1860.43</c:v>
                </c:pt>
                <c:pt idx="940">
                  <c:v>1861.43</c:v>
                </c:pt>
                <c:pt idx="941">
                  <c:v>1862.43</c:v>
                </c:pt>
                <c:pt idx="942">
                  <c:v>1863.43</c:v>
                </c:pt>
                <c:pt idx="943">
                  <c:v>1864.43</c:v>
                </c:pt>
                <c:pt idx="944">
                  <c:v>1865.43</c:v>
                </c:pt>
                <c:pt idx="945">
                  <c:v>1866.43</c:v>
                </c:pt>
                <c:pt idx="946">
                  <c:v>1867.43</c:v>
                </c:pt>
                <c:pt idx="947">
                  <c:v>1868.43</c:v>
                </c:pt>
                <c:pt idx="948">
                  <c:v>1869.43</c:v>
                </c:pt>
                <c:pt idx="949">
                  <c:v>1870.43</c:v>
                </c:pt>
                <c:pt idx="950">
                  <c:v>1871.43</c:v>
                </c:pt>
                <c:pt idx="951">
                  <c:v>1872.43</c:v>
                </c:pt>
                <c:pt idx="952">
                  <c:v>1873.43</c:v>
                </c:pt>
                <c:pt idx="953">
                  <c:v>1874.43</c:v>
                </c:pt>
                <c:pt idx="954">
                  <c:v>1875.43</c:v>
                </c:pt>
                <c:pt idx="955">
                  <c:v>1876.43</c:v>
                </c:pt>
                <c:pt idx="956">
                  <c:v>1877.43</c:v>
                </c:pt>
                <c:pt idx="957">
                  <c:v>1878.43</c:v>
                </c:pt>
                <c:pt idx="958">
                  <c:v>1879.43</c:v>
                </c:pt>
                <c:pt idx="959">
                  <c:v>1880.43</c:v>
                </c:pt>
                <c:pt idx="960">
                  <c:v>1881.43</c:v>
                </c:pt>
                <c:pt idx="961">
                  <c:v>1882.43</c:v>
                </c:pt>
                <c:pt idx="962">
                  <c:v>1883.43</c:v>
                </c:pt>
                <c:pt idx="963">
                  <c:v>1884.43</c:v>
                </c:pt>
                <c:pt idx="964">
                  <c:v>1885.43</c:v>
                </c:pt>
                <c:pt idx="965">
                  <c:v>1886.43</c:v>
                </c:pt>
                <c:pt idx="966">
                  <c:v>1887.43</c:v>
                </c:pt>
                <c:pt idx="967">
                  <c:v>1888.43</c:v>
                </c:pt>
                <c:pt idx="968">
                  <c:v>1889.43</c:v>
                </c:pt>
                <c:pt idx="969">
                  <c:v>1890.43</c:v>
                </c:pt>
                <c:pt idx="970">
                  <c:v>1891.43</c:v>
                </c:pt>
                <c:pt idx="971">
                  <c:v>1892.43</c:v>
                </c:pt>
                <c:pt idx="972">
                  <c:v>1893.43</c:v>
                </c:pt>
                <c:pt idx="973">
                  <c:v>1894.43</c:v>
                </c:pt>
                <c:pt idx="974">
                  <c:v>1895.43</c:v>
                </c:pt>
                <c:pt idx="975">
                  <c:v>1896.43</c:v>
                </c:pt>
                <c:pt idx="976">
                  <c:v>1897.43</c:v>
                </c:pt>
                <c:pt idx="977">
                  <c:v>1898.43</c:v>
                </c:pt>
                <c:pt idx="978">
                  <c:v>1899.43</c:v>
                </c:pt>
                <c:pt idx="979">
                  <c:v>1900.43</c:v>
                </c:pt>
                <c:pt idx="980">
                  <c:v>1901.43</c:v>
                </c:pt>
                <c:pt idx="981">
                  <c:v>1902.43</c:v>
                </c:pt>
                <c:pt idx="982">
                  <c:v>1903.43</c:v>
                </c:pt>
                <c:pt idx="983">
                  <c:v>1904.43</c:v>
                </c:pt>
                <c:pt idx="984">
                  <c:v>1905.43</c:v>
                </c:pt>
                <c:pt idx="985">
                  <c:v>1906.43</c:v>
                </c:pt>
                <c:pt idx="986">
                  <c:v>1907.43</c:v>
                </c:pt>
                <c:pt idx="987">
                  <c:v>1908.43</c:v>
                </c:pt>
                <c:pt idx="988">
                  <c:v>1909.43</c:v>
                </c:pt>
                <c:pt idx="989">
                  <c:v>1910.43</c:v>
                </c:pt>
                <c:pt idx="990">
                  <c:v>1911.43</c:v>
                </c:pt>
                <c:pt idx="991">
                  <c:v>1912.43</c:v>
                </c:pt>
                <c:pt idx="992">
                  <c:v>1913.43</c:v>
                </c:pt>
                <c:pt idx="993">
                  <c:v>1914.43</c:v>
                </c:pt>
                <c:pt idx="994">
                  <c:v>1915.43</c:v>
                </c:pt>
                <c:pt idx="995">
                  <c:v>1916.43</c:v>
                </c:pt>
                <c:pt idx="996">
                  <c:v>1917.43</c:v>
                </c:pt>
                <c:pt idx="997">
                  <c:v>1918.43</c:v>
                </c:pt>
                <c:pt idx="998">
                  <c:v>1919.43</c:v>
                </c:pt>
                <c:pt idx="999">
                  <c:v>1920.43</c:v>
                </c:pt>
                <c:pt idx="1000">
                  <c:v>1921.43</c:v>
                </c:pt>
                <c:pt idx="1001">
                  <c:v>1922.43</c:v>
                </c:pt>
                <c:pt idx="1002">
                  <c:v>1923.43</c:v>
                </c:pt>
                <c:pt idx="1003">
                  <c:v>1924.43</c:v>
                </c:pt>
                <c:pt idx="1004">
                  <c:v>1925.43</c:v>
                </c:pt>
                <c:pt idx="1005">
                  <c:v>1926.43</c:v>
                </c:pt>
                <c:pt idx="1006">
                  <c:v>1927.43</c:v>
                </c:pt>
                <c:pt idx="1007">
                  <c:v>1928.43</c:v>
                </c:pt>
                <c:pt idx="1008">
                  <c:v>1929.43</c:v>
                </c:pt>
                <c:pt idx="1009">
                  <c:v>1930.43</c:v>
                </c:pt>
                <c:pt idx="1010">
                  <c:v>1931.43</c:v>
                </c:pt>
                <c:pt idx="1011">
                  <c:v>1932.43</c:v>
                </c:pt>
                <c:pt idx="1012">
                  <c:v>1933.43</c:v>
                </c:pt>
                <c:pt idx="1013">
                  <c:v>1934.43</c:v>
                </c:pt>
                <c:pt idx="1014">
                  <c:v>1935.43</c:v>
                </c:pt>
                <c:pt idx="1015">
                  <c:v>1936.43</c:v>
                </c:pt>
                <c:pt idx="1016">
                  <c:v>1937.43</c:v>
                </c:pt>
                <c:pt idx="1017">
                  <c:v>1938.43</c:v>
                </c:pt>
                <c:pt idx="1018">
                  <c:v>1939.43</c:v>
                </c:pt>
                <c:pt idx="1019">
                  <c:v>1940.43</c:v>
                </c:pt>
                <c:pt idx="1020">
                  <c:v>1941.43</c:v>
                </c:pt>
                <c:pt idx="1021">
                  <c:v>1942.43</c:v>
                </c:pt>
                <c:pt idx="1022">
                  <c:v>1943.43</c:v>
                </c:pt>
                <c:pt idx="1023">
                  <c:v>1944.43</c:v>
                </c:pt>
                <c:pt idx="1024">
                  <c:v>1945.43</c:v>
                </c:pt>
                <c:pt idx="1025">
                  <c:v>1946.43</c:v>
                </c:pt>
                <c:pt idx="1026">
                  <c:v>1947.43</c:v>
                </c:pt>
                <c:pt idx="1027">
                  <c:v>1948.43</c:v>
                </c:pt>
                <c:pt idx="1028">
                  <c:v>1949.43</c:v>
                </c:pt>
                <c:pt idx="1029">
                  <c:v>1950.43</c:v>
                </c:pt>
                <c:pt idx="1030">
                  <c:v>1951.43</c:v>
                </c:pt>
                <c:pt idx="1031">
                  <c:v>1952.43</c:v>
                </c:pt>
                <c:pt idx="1032">
                  <c:v>1953.43</c:v>
                </c:pt>
                <c:pt idx="1033">
                  <c:v>1954.43</c:v>
                </c:pt>
                <c:pt idx="1034">
                  <c:v>1955.43</c:v>
                </c:pt>
                <c:pt idx="1035">
                  <c:v>1956.43</c:v>
                </c:pt>
                <c:pt idx="1036">
                  <c:v>1957.43</c:v>
                </c:pt>
                <c:pt idx="1037">
                  <c:v>1958.43</c:v>
                </c:pt>
                <c:pt idx="1038">
                  <c:v>1959.43</c:v>
                </c:pt>
                <c:pt idx="1039">
                  <c:v>1960.43</c:v>
                </c:pt>
                <c:pt idx="1040">
                  <c:v>1961.43</c:v>
                </c:pt>
                <c:pt idx="1041">
                  <c:v>1962.43</c:v>
                </c:pt>
                <c:pt idx="1042">
                  <c:v>1963.43</c:v>
                </c:pt>
                <c:pt idx="1043">
                  <c:v>1964.43</c:v>
                </c:pt>
                <c:pt idx="1044">
                  <c:v>1965.43</c:v>
                </c:pt>
                <c:pt idx="1045">
                  <c:v>1966.43</c:v>
                </c:pt>
                <c:pt idx="1046">
                  <c:v>1967.43</c:v>
                </c:pt>
                <c:pt idx="1047">
                  <c:v>1968.43</c:v>
                </c:pt>
                <c:pt idx="1048">
                  <c:v>1969.43</c:v>
                </c:pt>
                <c:pt idx="1049">
                  <c:v>1970.43</c:v>
                </c:pt>
                <c:pt idx="1050">
                  <c:v>1971.43</c:v>
                </c:pt>
                <c:pt idx="1051">
                  <c:v>1972.43</c:v>
                </c:pt>
                <c:pt idx="1052">
                  <c:v>1973.43</c:v>
                </c:pt>
                <c:pt idx="1053">
                  <c:v>1974.43</c:v>
                </c:pt>
                <c:pt idx="1054">
                  <c:v>1975.43</c:v>
                </c:pt>
                <c:pt idx="1055">
                  <c:v>1976.43</c:v>
                </c:pt>
                <c:pt idx="1056">
                  <c:v>1977.43</c:v>
                </c:pt>
                <c:pt idx="1057">
                  <c:v>1978.43</c:v>
                </c:pt>
                <c:pt idx="1058">
                  <c:v>1979.43</c:v>
                </c:pt>
                <c:pt idx="1059">
                  <c:v>1980.43</c:v>
                </c:pt>
                <c:pt idx="1060">
                  <c:v>1981.43</c:v>
                </c:pt>
                <c:pt idx="1061">
                  <c:v>1982.43</c:v>
                </c:pt>
                <c:pt idx="1062">
                  <c:v>1983.43</c:v>
                </c:pt>
                <c:pt idx="1063">
                  <c:v>1984.43</c:v>
                </c:pt>
                <c:pt idx="1064">
                  <c:v>1985.43</c:v>
                </c:pt>
                <c:pt idx="1065">
                  <c:v>1986.43</c:v>
                </c:pt>
                <c:pt idx="1066">
                  <c:v>1987.43</c:v>
                </c:pt>
                <c:pt idx="1067">
                  <c:v>1988.43</c:v>
                </c:pt>
                <c:pt idx="1068">
                  <c:v>1989.43</c:v>
                </c:pt>
                <c:pt idx="1069">
                  <c:v>1990.43</c:v>
                </c:pt>
                <c:pt idx="1070">
                  <c:v>1991.43</c:v>
                </c:pt>
                <c:pt idx="1071">
                  <c:v>1992.43</c:v>
                </c:pt>
                <c:pt idx="1072">
                  <c:v>1993.43</c:v>
                </c:pt>
                <c:pt idx="1073">
                  <c:v>1994.43</c:v>
                </c:pt>
                <c:pt idx="1074">
                  <c:v>1995.43</c:v>
                </c:pt>
                <c:pt idx="1075">
                  <c:v>1996.43</c:v>
                </c:pt>
                <c:pt idx="1076">
                  <c:v>1997.43</c:v>
                </c:pt>
                <c:pt idx="1077">
                  <c:v>1998.43</c:v>
                </c:pt>
                <c:pt idx="1078">
                  <c:v>1999.43</c:v>
                </c:pt>
                <c:pt idx="1079">
                  <c:v>2000.43</c:v>
                </c:pt>
                <c:pt idx="1080">
                  <c:v>2001.43</c:v>
                </c:pt>
                <c:pt idx="1081">
                  <c:v>2002.43</c:v>
                </c:pt>
                <c:pt idx="1082">
                  <c:v>2003.43</c:v>
                </c:pt>
                <c:pt idx="1083">
                  <c:v>2004.43</c:v>
                </c:pt>
                <c:pt idx="1084">
                  <c:v>2005.43</c:v>
                </c:pt>
                <c:pt idx="1085">
                  <c:v>2006.43</c:v>
                </c:pt>
                <c:pt idx="1086">
                  <c:v>2007.43</c:v>
                </c:pt>
                <c:pt idx="1087">
                  <c:v>2008.43</c:v>
                </c:pt>
                <c:pt idx="1088">
                  <c:v>2009.43</c:v>
                </c:pt>
                <c:pt idx="1089">
                  <c:v>2010.43</c:v>
                </c:pt>
                <c:pt idx="1090">
                  <c:v>2011.43</c:v>
                </c:pt>
                <c:pt idx="1091">
                  <c:v>2012.43</c:v>
                </c:pt>
                <c:pt idx="1092">
                  <c:v>2013.43</c:v>
                </c:pt>
                <c:pt idx="1093">
                  <c:v>2014.43</c:v>
                </c:pt>
                <c:pt idx="1094">
                  <c:v>2015.43</c:v>
                </c:pt>
                <c:pt idx="1095">
                  <c:v>2016.43</c:v>
                </c:pt>
                <c:pt idx="1096">
                  <c:v>2017.43</c:v>
                </c:pt>
                <c:pt idx="1097">
                  <c:v>2018.43</c:v>
                </c:pt>
                <c:pt idx="1098">
                  <c:v>2019.43</c:v>
                </c:pt>
                <c:pt idx="1099">
                  <c:v>2020.43</c:v>
                </c:pt>
                <c:pt idx="1100">
                  <c:v>2021.43</c:v>
                </c:pt>
                <c:pt idx="1101">
                  <c:v>2022.43</c:v>
                </c:pt>
                <c:pt idx="1102">
                  <c:v>2023.43</c:v>
                </c:pt>
                <c:pt idx="1103">
                  <c:v>2024.43</c:v>
                </c:pt>
                <c:pt idx="1104">
                  <c:v>2025.43</c:v>
                </c:pt>
                <c:pt idx="1105">
                  <c:v>2026.43</c:v>
                </c:pt>
                <c:pt idx="1106">
                  <c:v>2027.43</c:v>
                </c:pt>
                <c:pt idx="1107">
                  <c:v>2028.43</c:v>
                </c:pt>
                <c:pt idx="1108">
                  <c:v>2029.43</c:v>
                </c:pt>
                <c:pt idx="1109">
                  <c:v>2030.43</c:v>
                </c:pt>
                <c:pt idx="1110">
                  <c:v>2031.43</c:v>
                </c:pt>
                <c:pt idx="1111">
                  <c:v>2032.43</c:v>
                </c:pt>
                <c:pt idx="1112">
                  <c:v>2033.43</c:v>
                </c:pt>
                <c:pt idx="1113">
                  <c:v>2034.43</c:v>
                </c:pt>
                <c:pt idx="1114">
                  <c:v>2035.43</c:v>
                </c:pt>
                <c:pt idx="1115">
                  <c:v>2036.43</c:v>
                </c:pt>
                <c:pt idx="1116">
                  <c:v>2037.43</c:v>
                </c:pt>
                <c:pt idx="1117">
                  <c:v>2038.43</c:v>
                </c:pt>
                <c:pt idx="1118">
                  <c:v>2039.43</c:v>
                </c:pt>
                <c:pt idx="1119">
                  <c:v>2040.43</c:v>
                </c:pt>
                <c:pt idx="1120">
                  <c:v>2041.43</c:v>
                </c:pt>
                <c:pt idx="1121">
                  <c:v>2042.43</c:v>
                </c:pt>
                <c:pt idx="1122">
                  <c:v>2043.43</c:v>
                </c:pt>
                <c:pt idx="1123">
                  <c:v>2044.43</c:v>
                </c:pt>
                <c:pt idx="1124">
                  <c:v>2045.43</c:v>
                </c:pt>
                <c:pt idx="1125">
                  <c:v>2046.43</c:v>
                </c:pt>
                <c:pt idx="1126">
                  <c:v>2047.43</c:v>
                </c:pt>
                <c:pt idx="1127">
                  <c:v>2048.4299999999998</c:v>
                </c:pt>
                <c:pt idx="1128">
                  <c:v>2049.4299999999998</c:v>
                </c:pt>
                <c:pt idx="1129">
                  <c:v>2050.4299999999998</c:v>
                </c:pt>
                <c:pt idx="1130">
                  <c:v>2051.4299999999998</c:v>
                </c:pt>
                <c:pt idx="1131">
                  <c:v>2052.4299999999998</c:v>
                </c:pt>
                <c:pt idx="1132">
                  <c:v>2053.4299999999998</c:v>
                </c:pt>
                <c:pt idx="1133">
                  <c:v>2054.4299999999998</c:v>
                </c:pt>
                <c:pt idx="1134">
                  <c:v>2055.4299999999998</c:v>
                </c:pt>
                <c:pt idx="1135">
                  <c:v>2056.4299999999998</c:v>
                </c:pt>
                <c:pt idx="1136">
                  <c:v>2057.4299999999998</c:v>
                </c:pt>
                <c:pt idx="1137">
                  <c:v>2058.4299999999998</c:v>
                </c:pt>
                <c:pt idx="1138">
                  <c:v>2059.4299999999998</c:v>
                </c:pt>
                <c:pt idx="1139">
                  <c:v>2060.4299999999998</c:v>
                </c:pt>
                <c:pt idx="1140">
                  <c:v>2061.4299999999998</c:v>
                </c:pt>
                <c:pt idx="1141">
                  <c:v>2062.4299999999998</c:v>
                </c:pt>
                <c:pt idx="1142">
                  <c:v>2063.4299999999998</c:v>
                </c:pt>
                <c:pt idx="1143">
                  <c:v>2064.4299999999998</c:v>
                </c:pt>
                <c:pt idx="1144">
                  <c:v>2065.4299999999998</c:v>
                </c:pt>
                <c:pt idx="1145">
                  <c:v>2066.4299999999998</c:v>
                </c:pt>
                <c:pt idx="1146">
                  <c:v>2067.4299999999998</c:v>
                </c:pt>
                <c:pt idx="1147">
                  <c:v>2068.4299999999998</c:v>
                </c:pt>
                <c:pt idx="1148">
                  <c:v>2069.4299999999998</c:v>
                </c:pt>
                <c:pt idx="1149">
                  <c:v>2070.4299999999998</c:v>
                </c:pt>
                <c:pt idx="1150">
                  <c:v>2071.4299999999998</c:v>
                </c:pt>
                <c:pt idx="1151">
                  <c:v>2072.4299999999998</c:v>
                </c:pt>
                <c:pt idx="1152">
                  <c:v>2073.4299999999998</c:v>
                </c:pt>
                <c:pt idx="1153">
                  <c:v>2074.4299999999998</c:v>
                </c:pt>
                <c:pt idx="1154">
                  <c:v>2075.4299999999998</c:v>
                </c:pt>
                <c:pt idx="1155">
                  <c:v>2076.4299999999998</c:v>
                </c:pt>
                <c:pt idx="1156">
                  <c:v>2077.4299999999998</c:v>
                </c:pt>
                <c:pt idx="1157">
                  <c:v>2078.4299999999998</c:v>
                </c:pt>
                <c:pt idx="1158">
                  <c:v>2079.4299999999998</c:v>
                </c:pt>
                <c:pt idx="1159">
                  <c:v>2080.4299999999998</c:v>
                </c:pt>
                <c:pt idx="1160">
                  <c:v>2081.4299999999998</c:v>
                </c:pt>
                <c:pt idx="1161">
                  <c:v>2082.4299999999998</c:v>
                </c:pt>
                <c:pt idx="1162">
                  <c:v>2083.4299999999998</c:v>
                </c:pt>
                <c:pt idx="1163">
                  <c:v>2084.4299999999998</c:v>
                </c:pt>
                <c:pt idx="1164">
                  <c:v>2085.4299999999998</c:v>
                </c:pt>
                <c:pt idx="1165">
                  <c:v>2086.4299999999998</c:v>
                </c:pt>
                <c:pt idx="1166">
                  <c:v>2087.4299999999998</c:v>
                </c:pt>
                <c:pt idx="1167">
                  <c:v>2088.4299999999998</c:v>
                </c:pt>
                <c:pt idx="1168">
                  <c:v>2089.4299999999998</c:v>
                </c:pt>
                <c:pt idx="1169">
                  <c:v>2090.4299999999998</c:v>
                </c:pt>
                <c:pt idx="1170">
                  <c:v>2091.4299999999998</c:v>
                </c:pt>
                <c:pt idx="1171">
                  <c:v>2092.4299999999998</c:v>
                </c:pt>
                <c:pt idx="1172">
                  <c:v>2093.4299999999998</c:v>
                </c:pt>
                <c:pt idx="1173">
                  <c:v>2094.4299999999998</c:v>
                </c:pt>
                <c:pt idx="1174">
                  <c:v>2095.4299999999998</c:v>
                </c:pt>
                <c:pt idx="1175">
                  <c:v>2096.4299999999998</c:v>
                </c:pt>
                <c:pt idx="1176">
                  <c:v>2097.4299999999998</c:v>
                </c:pt>
                <c:pt idx="1177">
                  <c:v>2098.4299999999998</c:v>
                </c:pt>
                <c:pt idx="1178">
                  <c:v>2099.4299999999998</c:v>
                </c:pt>
                <c:pt idx="1179">
                  <c:v>2100.4299999999998</c:v>
                </c:pt>
                <c:pt idx="1180">
                  <c:v>2101.4299999999998</c:v>
                </c:pt>
                <c:pt idx="1181">
                  <c:v>2102.4299999999998</c:v>
                </c:pt>
                <c:pt idx="1182">
                  <c:v>2103.4299999999998</c:v>
                </c:pt>
                <c:pt idx="1183">
                  <c:v>2104.4299999999998</c:v>
                </c:pt>
                <c:pt idx="1184">
                  <c:v>2105.4299999999998</c:v>
                </c:pt>
                <c:pt idx="1185">
                  <c:v>2106.4299999999998</c:v>
                </c:pt>
                <c:pt idx="1186">
                  <c:v>2107.4299999999998</c:v>
                </c:pt>
                <c:pt idx="1187">
                  <c:v>2108.4299999999998</c:v>
                </c:pt>
                <c:pt idx="1188">
                  <c:v>2109.4299999999998</c:v>
                </c:pt>
                <c:pt idx="1189">
                  <c:v>2110.4299999999998</c:v>
                </c:pt>
                <c:pt idx="1190">
                  <c:v>2111.4299999999998</c:v>
                </c:pt>
                <c:pt idx="1191">
                  <c:v>2112.4299999999998</c:v>
                </c:pt>
                <c:pt idx="1192">
                  <c:v>2113.4299999999998</c:v>
                </c:pt>
                <c:pt idx="1193">
                  <c:v>2114.4299999999998</c:v>
                </c:pt>
                <c:pt idx="1194">
                  <c:v>2115.4299999999998</c:v>
                </c:pt>
                <c:pt idx="1195">
                  <c:v>2116.4299999999998</c:v>
                </c:pt>
                <c:pt idx="1196">
                  <c:v>2117.4299999999998</c:v>
                </c:pt>
                <c:pt idx="1197">
                  <c:v>2118.4299999999998</c:v>
                </c:pt>
                <c:pt idx="1198">
                  <c:v>2119.4299999999998</c:v>
                </c:pt>
                <c:pt idx="1199">
                  <c:v>2120.4299999999998</c:v>
                </c:pt>
                <c:pt idx="1200">
                  <c:v>2121.4299999999998</c:v>
                </c:pt>
                <c:pt idx="1201">
                  <c:v>2122.4299999999998</c:v>
                </c:pt>
                <c:pt idx="1202">
                  <c:v>2123.4299999999998</c:v>
                </c:pt>
                <c:pt idx="1203">
                  <c:v>2124.4299999999998</c:v>
                </c:pt>
                <c:pt idx="1204">
                  <c:v>2125.4299999999998</c:v>
                </c:pt>
                <c:pt idx="1205">
                  <c:v>2126.4299999999998</c:v>
                </c:pt>
                <c:pt idx="1206">
                  <c:v>2127.4299999999998</c:v>
                </c:pt>
                <c:pt idx="1207">
                  <c:v>2128.4299999999998</c:v>
                </c:pt>
                <c:pt idx="1208">
                  <c:v>2129.4299999999998</c:v>
                </c:pt>
                <c:pt idx="1209">
                  <c:v>2130.4299999999998</c:v>
                </c:pt>
                <c:pt idx="1210">
                  <c:v>2131.4299999999998</c:v>
                </c:pt>
                <c:pt idx="1211">
                  <c:v>2132.4299999999998</c:v>
                </c:pt>
                <c:pt idx="1212">
                  <c:v>2133.4299999999998</c:v>
                </c:pt>
                <c:pt idx="1213">
                  <c:v>2134.4299999999998</c:v>
                </c:pt>
                <c:pt idx="1214">
                  <c:v>2135.4299999999998</c:v>
                </c:pt>
                <c:pt idx="1215">
                  <c:v>2136.4299999999998</c:v>
                </c:pt>
                <c:pt idx="1216">
                  <c:v>2137.4299999999998</c:v>
                </c:pt>
                <c:pt idx="1217">
                  <c:v>2138.4299999999998</c:v>
                </c:pt>
                <c:pt idx="1218">
                  <c:v>2139.4299999999998</c:v>
                </c:pt>
                <c:pt idx="1219">
                  <c:v>2140.4299999999998</c:v>
                </c:pt>
                <c:pt idx="1220">
                  <c:v>2141.4299999999998</c:v>
                </c:pt>
                <c:pt idx="1221">
                  <c:v>2142.4299999999998</c:v>
                </c:pt>
                <c:pt idx="1222">
                  <c:v>2143.4299999999998</c:v>
                </c:pt>
                <c:pt idx="1223">
                  <c:v>2144.4299999999998</c:v>
                </c:pt>
                <c:pt idx="1224">
                  <c:v>2145.4299999999998</c:v>
                </c:pt>
                <c:pt idx="1225">
                  <c:v>2146.4299999999998</c:v>
                </c:pt>
                <c:pt idx="1226">
                  <c:v>2147.4299999999998</c:v>
                </c:pt>
                <c:pt idx="1227">
                  <c:v>2148.4299999999998</c:v>
                </c:pt>
                <c:pt idx="1228">
                  <c:v>2149.4299999999998</c:v>
                </c:pt>
                <c:pt idx="1229">
                  <c:v>2150.4299999999998</c:v>
                </c:pt>
                <c:pt idx="1230">
                  <c:v>2151.4299999999998</c:v>
                </c:pt>
                <c:pt idx="1231">
                  <c:v>2152.4299999999998</c:v>
                </c:pt>
                <c:pt idx="1232">
                  <c:v>2153.4299999999998</c:v>
                </c:pt>
                <c:pt idx="1233">
                  <c:v>2154.4299999999998</c:v>
                </c:pt>
                <c:pt idx="1234">
                  <c:v>2155.4299999999998</c:v>
                </c:pt>
                <c:pt idx="1235">
                  <c:v>2156.4299999999998</c:v>
                </c:pt>
                <c:pt idx="1236">
                  <c:v>2157.4299999999998</c:v>
                </c:pt>
                <c:pt idx="1237">
                  <c:v>2158.4299999999998</c:v>
                </c:pt>
                <c:pt idx="1238">
                  <c:v>2159.4299999999998</c:v>
                </c:pt>
                <c:pt idx="1239">
                  <c:v>2160.4299999999998</c:v>
                </c:pt>
                <c:pt idx="1240">
                  <c:v>2161.4299999999998</c:v>
                </c:pt>
                <c:pt idx="1241">
                  <c:v>2162.4299999999998</c:v>
                </c:pt>
                <c:pt idx="1242">
                  <c:v>2163.4299999999998</c:v>
                </c:pt>
                <c:pt idx="1243">
                  <c:v>2164.4299999999998</c:v>
                </c:pt>
                <c:pt idx="1244">
                  <c:v>2165.4299999999998</c:v>
                </c:pt>
                <c:pt idx="1245">
                  <c:v>2166.4299999999998</c:v>
                </c:pt>
                <c:pt idx="1246">
                  <c:v>2167.4299999999998</c:v>
                </c:pt>
                <c:pt idx="1247">
                  <c:v>2168.4299999999998</c:v>
                </c:pt>
                <c:pt idx="1248">
                  <c:v>2169.4299999999998</c:v>
                </c:pt>
                <c:pt idx="1249">
                  <c:v>2170.4299999999998</c:v>
                </c:pt>
                <c:pt idx="1250">
                  <c:v>2171.4299999999998</c:v>
                </c:pt>
                <c:pt idx="1251">
                  <c:v>2172.4299999999998</c:v>
                </c:pt>
                <c:pt idx="1252">
                  <c:v>2173.4299999999998</c:v>
                </c:pt>
                <c:pt idx="1253">
                  <c:v>2174.4299999999998</c:v>
                </c:pt>
                <c:pt idx="1254">
                  <c:v>2175.4299999999998</c:v>
                </c:pt>
                <c:pt idx="1255">
                  <c:v>2176.4299999999998</c:v>
                </c:pt>
                <c:pt idx="1256">
                  <c:v>2177.4299999999998</c:v>
                </c:pt>
                <c:pt idx="1257">
                  <c:v>2178.4299999999998</c:v>
                </c:pt>
                <c:pt idx="1258">
                  <c:v>2179.4299999999998</c:v>
                </c:pt>
                <c:pt idx="1259">
                  <c:v>2180.4299999999998</c:v>
                </c:pt>
                <c:pt idx="1260">
                  <c:v>2181.4299999999998</c:v>
                </c:pt>
                <c:pt idx="1261">
                  <c:v>2182.4299999999998</c:v>
                </c:pt>
                <c:pt idx="1262">
                  <c:v>2183.4299999999998</c:v>
                </c:pt>
                <c:pt idx="1263">
                  <c:v>2184.4299999999998</c:v>
                </c:pt>
                <c:pt idx="1264">
                  <c:v>2185.4299999999998</c:v>
                </c:pt>
                <c:pt idx="1265">
                  <c:v>2186.4299999999998</c:v>
                </c:pt>
                <c:pt idx="1266">
                  <c:v>2187.4299999999998</c:v>
                </c:pt>
                <c:pt idx="1267">
                  <c:v>2188.4299999999998</c:v>
                </c:pt>
                <c:pt idx="1268">
                  <c:v>2189.4299999999998</c:v>
                </c:pt>
                <c:pt idx="1269">
                  <c:v>2190.4299999999998</c:v>
                </c:pt>
                <c:pt idx="1270">
                  <c:v>2191.4299999999998</c:v>
                </c:pt>
                <c:pt idx="1271">
                  <c:v>2192.4299999999998</c:v>
                </c:pt>
                <c:pt idx="1272">
                  <c:v>2193.4299999999998</c:v>
                </c:pt>
                <c:pt idx="1273">
                  <c:v>2194.4299999999998</c:v>
                </c:pt>
                <c:pt idx="1274">
                  <c:v>2195.4299999999998</c:v>
                </c:pt>
                <c:pt idx="1275">
                  <c:v>2196.4299999999998</c:v>
                </c:pt>
                <c:pt idx="1276">
                  <c:v>2197.4299999999998</c:v>
                </c:pt>
                <c:pt idx="1277">
                  <c:v>2198.4299999999998</c:v>
                </c:pt>
                <c:pt idx="1278">
                  <c:v>2199.4299999999998</c:v>
                </c:pt>
                <c:pt idx="1279">
                  <c:v>2200.4299999999998</c:v>
                </c:pt>
                <c:pt idx="1280">
                  <c:v>2201.4299999999998</c:v>
                </c:pt>
                <c:pt idx="1281">
                  <c:v>2202.4299999999998</c:v>
                </c:pt>
                <c:pt idx="1282">
                  <c:v>2203.4299999999998</c:v>
                </c:pt>
                <c:pt idx="1283">
                  <c:v>2204.4299999999998</c:v>
                </c:pt>
                <c:pt idx="1284">
                  <c:v>2205.4299999999998</c:v>
                </c:pt>
                <c:pt idx="1285">
                  <c:v>2206.4299999999998</c:v>
                </c:pt>
                <c:pt idx="1286">
                  <c:v>2207.4299999999998</c:v>
                </c:pt>
                <c:pt idx="1287">
                  <c:v>2208.4299999999998</c:v>
                </c:pt>
                <c:pt idx="1288">
                  <c:v>2209.4299999999998</c:v>
                </c:pt>
                <c:pt idx="1289">
                  <c:v>2210.4299999999998</c:v>
                </c:pt>
                <c:pt idx="1290">
                  <c:v>2211.4299999999998</c:v>
                </c:pt>
                <c:pt idx="1291">
                  <c:v>2212.4299999999998</c:v>
                </c:pt>
                <c:pt idx="1292">
                  <c:v>2213.4299999999998</c:v>
                </c:pt>
                <c:pt idx="1293">
                  <c:v>2214.4299999999998</c:v>
                </c:pt>
                <c:pt idx="1294">
                  <c:v>2215.4299999999998</c:v>
                </c:pt>
                <c:pt idx="1295">
                  <c:v>2216.4299999999998</c:v>
                </c:pt>
                <c:pt idx="1296">
                  <c:v>2217.4299999999998</c:v>
                </c:pt>
                <c:pt idx="1297">
                  <c:v>2218.4299999999998</c:v>
                </c:pt>
                <c:pt idx="1298">
                  <c:v>2219.4299999999998</c:v>
                </c:pt>
                <c:pt idx="1299">
                  <c:v>2220.4299999999998</c:v>
                </c:pt>
                <c:pt idx="1300">
                  <c:v>2221.4299999999998</c:v>
                </c:pt>
                <c:pt idx="1301">
                  <c:v>2222.4299999999998</c:v>
                </c:pt>
                <c:pt idx="1302">
                  <c:v>2223.4299999999998</c:v>
                </c:pt>
                <c:pt idx="1303">
                  <c:v>2224.4299999999998</c:v>
                </c:pt>
                <c:pt idx="1304">
                  <c:v>2225.4299999999998</c:v>
                </c:pt>
                <c:pt idx="1305">
                  <c:v>2226.4299999999998</c:v>
                </c:pt>
                <c:pt idx="1306">
                  <c:v>2227.4299999999998</c:v>
                </c:pt>
                <c:pt idx="1307">
                  <c:v>2228.4299999999998</c:v>
                </c:pt>
                <c:pt idx="1308">
                  <c:v>2229.4299999999998</c:v>
                </c:pt>
                <c:pt idx="1309">
                  <c:v>2230.4299999999998</c:v>
                </c:pt>
                <c:pt idx="1310">
                  <c:v>2231.4299999999998</c:v>
                </c:pt>
                <c:pt idx="1311">
                  <c:v>2232.4299999999998</c:v>
                </c:pt>
                <c:pt idx="1312">
                  <c:v>2233.4299999999998</c:v>
                </c:pt>
                <c:pt idx="1313">
                  <c:v>2234.4299999999998</c:v>
                </c:pt>
                <c:pt idx="1314">
                  <c:v>2235.4299999999998</c:v>
                </c:pt>
                <c:pt idx="1315">
                  <c:v>2236.4299999999998</c:v>
                </c:pt>
                <c:pt idx="1316">
                  <c:v>2237.4299999999998</c:v>
                </c:pt>
                <c:pt idx="1317">
                  <c:v>2238.4299999999998</c:v>
                </c:pt>
                <c:pt idx="1318">
                  <c:v>2239.4299999999998</c:v>
                </c:pt>
                <c:pt idx="1319">
                  <c:v>2240.4299999999998</c:v>
                </c:pt>
                <c:pt idx="1320">
                  <c:v>2241.4299999999998</c:v>
                </c:pt>
                <c:pt idx="1321">
                  <c:v>2242.4299999999998</c:v>
                </c:pt>
                <c:pt idx="1322">
                  <c:v>2243.4299999999998</c:v>
                </c:pt>
                <c:pt idx="1323">
                  <c:v>2244.4299999999998</c:v>
                </c:pt>
                <c:pt idx="1324">
                  <c:v>2245.4299999999998</c:v>
                </c:pt>
                <c:pt idx="1325">
                  <c:v>2246.4299999999998</c:v>
                </c:pt>
                <c:pt idx="1326">
                  <c:v>2247.4299999999998</c:v>
                </c:pt>
                <c:pt idx="1327">
                  <c:v>2248.4299999999998</c:v>
                </c:pt>
                <c:pt idx="1328">
                  <c:v>2249.4299999999998</c:v>
                </c:pt>
                <c:pt idx="1329">
                  <c:v>2250.4299999999998</c:v>
                </c:pt>
                <c:pt idx="1330">
                  <c:v>2251.4299999999998</c:v>
                </c:pt>
                <c:pt idx="1331">
                  <c:v>2252.4299999999998</c:v>
                </c:pt>
                <c:pt idx="1332">
                  <c:v>2253.4299999999998</c:v>
                </c:pt>
                <c:pt idx="1333">
                  <c:v>2254.4299999999998</c:v>
                </c:pt>
                <c:pt idx="1334">
                  <c:v>2255.4299999999998</c:v>
                </c:pt>
                <c:pt idx="1335">
                  <c:v>2256.4299999999998</c:v>
                </c:pt>
                <c:pt idx="1336">
                  <c:v>2257.4299999999998</c:v>
                </c:pt>
                <c:pt idx="1337">
                  <c:v>2258.4299999999998</c:v>
                </c:pt>
                <c:pt idx="1338">
                  <c:v>2259.4299999999998</c:v>
                </c:pt>
                <c:pt idx="1339">
                  <c:v>2260.4299999999998</c:v>
                </c:pt>
                <c:pt idx="1340">
                  <c:v>2261.4299999999998</c:v>
                </c:pt>
                <c:pt idx="1341">
                  <c:v>2262.4299999999998</c:v>
                </c:pt>
                <c:pt idx="1342">
                  <c:v>2263.4299999999998</c:v>
                </c:pt>
                <c:pt idx="1343">
                  <c:v>2264.4299999999998</c:v>
                </c:pt>
                <c:pt idx="1344">
                  <c:v>2265.4299999999998</c:v>
                </c:pt>
                <c:pt idx="1345">
                  <c:v>2266.4299999999998</c:v>
                </c:pt>
                <c:pt idx="1346">
                  <c:v>2267.4299999999998</c:v>
                </c:pt>
                <c:pt idx="1347">
                  <c:v>2268.4299999999998</c:v>
                </c:pt>
                <c:pt idx="1348">
                  <c:v>2269.4299999999998</c:v>
                </c:pt>
                <c:pt idx="1349">
                  <c:v>2270.4299999999998</c:v>
                </c:pt>
                <c:pt idx="1350">
                  <c:v>2271.4299999999998</c:v>
                </c:pt>
                <c:pt idx="1351">
                  <c:v>2272.4299999999998</c:v>
                </c:pt>
                <c:pt idx="1352">
                  <c:v>2273.4299999999998</c:v>
                </c:pt>
                <c:pt idx="1353">
                  <c:v>2274.4299999999998</c:v>
                </c:pt>
                <c:pt idx="1354">
                  <c:v>2275.4299999999998</c:v>
                </c:pt>
                <c:pt idx="1355">
                  <c:v>2276.4299999999998</c:v>
                </c:pt>
                <c:pt idx="1356">
                  <c:v>2277.4299999999998</c:v>
                </c:pt>
                <c:pt idx="1357">
                  <c:v>2278.4299999999998</c:v>
                </c:pt>
                <c:pt idx="1358">
                  <c:v>2279.4299999999998</c:v>
                </c:pt>
                <c:pt idx="1359">
                  <c:v>2280.4299999999998</c:v>
                </c:pt>
                <c:pt idx="1360">
                  <c:v>2281.4299999999998</c:v>
                </c:pt>
                <c:pt idx="1361">
                  <c:v>2282.4299999999998</c:v>
                </c:pt>
                <c:pt idx="1362">
                  <c:v>2283.4299999999998</c:v>
                </c:pt>
                <c:pt idx="1363">
                  <c:v>2284.4299999999998</c:v>
                </c:pt>
                <c:pt idx="1364">
                  <c:v>2285.4299999999998</c:v>
                </c:pt>
                <c:pt idx="1365">
                  <c:v>2286.4299999999998</c:v>
                </c:pt>
                <c:pt idx="1366">
                  <c:v>2287.4299999999998</c:v>
                </c:pt>
                <c:pt idx="1367">
                  <c:v>2288.4299999999998</c:v>
                </c:pt>
                <c:pt idx="1368">
                  <c:v>2289.4299999999998</c:v>
                </c:pt>
                <c:pt idx="1369">
                  <c:v>2290.4299999999998</c:v>
                </c:pt>
                <c:pt idx="1370">
                  <c:v>2291.4299999999998</c:v>
                </c:pt>
                <c:pt idx="1371">
                  <c:v>2292.4299999999998</c:v>
                </c:pt>
                <c:pt idx="1372">
                  <c:v>2293.4299999999998</c:v>
                </c:pt>
                <c:pt idx="1373">
                  <c:v>2294.4299999999998</c:v>
                </c:pt>
                <c:pt idx="1374">
                  <c:v>2295.4299999999998</c:v>
                </c:pt>
                <c:pt idx="1375">
                  <c:v>2296.4299999999998</c:v>
                </c:pt>
                <c:pt idx="1376">
                  <c:v>2297.4299999999998</c:v>
                </c:pt>
                <c:pt idx="1377">
                  <c:v>2298.4299999999998</c:v>
                </c:pt>
                <c:pt idx="1378">
                  <c:v>2299.4299999999998</c:v>
                </c:pt>
                <c:pt idx="1379">
                  <c:v>2300.4299999999998</c:v>
                </c:pt>
                <c:pt idx="1380">
                  <c:v>2301.4299999999998</c:v>
                </c:pt>
                <c:pt idx="1381">
                  <c:v>2302.4299999999998</c:v>
                </c:pt>
                <c:pt idx="1382">
                  <c:v>2303.4299999999998</c:v>
                </c:pt>
                <c:pt idx="1383">
                  <c:v>2304.4299999999998</c:v>
                </c:pt>
                <c:pt idx="1384">
                  <c:v>2305.4299999999998</c:v>
                </c:pt>
                <c:pt idx="1385">
                  <c:v>2306.4299999999998</c:v>
                </c:pt>
                <c:pt idx="1386">
                  <c:v>2307.4299999999998</c:v>
                </c:pt>
                <c:pt idx="1387">
                  <c:v>2308.4299999999998</c:v>
                </c:pt>
                <c:pt idx="1388">
                  <c:v>2309.4299999999998</c:v>
                </c:pt>
                <c:pt idx="1389">
                  <c:v>2310.4299999999998</c:v>
                </c:pt>
                <c:pt idx="1390">
                  <c:v>2311.4299999999998</c:v>
                </c:pt>
                <c:pt idx="1391">
                  <c:v>2312.4299999999998</c:v>
                </c:pt>
                <c:pt idx="1392">
                  <c:v>2313.4299999999998</c:v>
                </c:pt>
                <c:pt idx="1393">
                  <c:v>2314.4299999999998</c:v>
                </c:pt>
                <c:pt idx="1394">
                  <c:v>2315.4299999999998</c:v>
                </c:pt>
                <c:pt idx="1395">
                  <c:v>2316.4299999999998</c:v>
                </c:pt>
                <c:pt idx="1396">
                  <c:v>2317.4299999999998</c:v>
                </c:pt>
                <c:pt idx="1397">
                  <c:v>2318.4299999999998</c:v>
                </c:pt>
                <c:pt idx="1398">
                  <c:v>2319.4299999999998</c:v>
                </c:pt>
                <c:pt idx="1399">
                  <c:v>2320.4299999999998</c:v>
                </c:pt>
                <c:pt idx="1400">
                  <c:v>2321.4299999999998</c:v>
                </c:pt>
                <c:pt idx="1401">
                  <c:v>2322.4299999999998</c:v>
                </c:pt>
                <c:pt idx="1402">
                  <c:v>2323.4299999999998</c:v>
                </c:pt>
                <c:pt idx="1403">
                  <c:v>2324.4299999999998</c:v>
                </c:pt>
                <c:pt idx="1404">
                  <c:v>2325.4299999999998</c:v>
                </c:pt>
                <c:pt idx="1405">
                  <c:v>2326.4299999999998</c:v>
                </c:pt>
                <c:pt idx="1406">
                  <c:v>2327.4299999999998</c:v>
                </c:pt>
                <c:pt idx="1407">
                  <c:v>2328.4299999999998</c:v>
                </c:pt>
                <c:pt idx="1408">
                  <c:v>2329.4299999999998</c:v>
                </c:pt>
                <c:pt idx="1409">
                  <c:v>2330.4299999999998</c:v>
                </c:pt>
                <c:pt idx="1410">
                  <c:v>2331.4299999999998</c:v>
                </c:pt>
                <c:pt idx="1411">
                  <c:v>2332.4299999999998</c:v>
                </c:pt>
                <c:pt idx="1412">
                  <c:v>2333.4299999999998</c:v>
                </c:pt>
                <c:pt idx="1413">
                  <c:v>2334.4299999999998</c:v>
                </c:pt>
                <c:pt idx="1414">
                  <c:v>2335.4299999999998</c:v>
                </c:pt>
                <c:pt idx="1415">
                  <c:v>2336.4299999999998</c:v>
                </c:pt>
                <c:pt idx="1416">
                  <c:v>2337.4299999999998</c:v>
                </c:pt>
                <c:pt idx="1417">
                  <c:v>2338.4299999999998</c:v>
                </c:pt>
                <c:pt idx="1418">
                  <c:v>2339.4299999999998</c:v>
                </c:pt>
                <c:pt idx="1419">
                  <c:v>2340.4299999999998</c:v>
                </c:pt>
                <c:pt idx="1420">
                  <c:v>2341.4299999999998</c:v>
                </c:pt>
                <c:pt idx="1421">
                  <c:v>2342.4299999999998</c:v>
                </c:pt>
                <c:pt idx="1422">
                  <c:v>2343.4299999999998</c:v>
                </c:pt>
                <c:pt idx="1423">
                  <c:v>2344.4299999999998</c:v>
                </c:pt>
                <c:pt idx="1424">
                  <c:v>2345.4299999999998</c:v>
                </c:pt>
                <c:pt idx="1425">
                  <c:v>2346.4299999999998</c:v>
                </c:pt>
                <c:pt idx="1426">
                  <c:v>2347.4299999999998</c:v>
                </c:pt>
                <c:pt idx="1427">
                  <c:v>2348.4299999999998</c:v>
                </c:pt>
                <c:pt idx="1428">
                  <c:v>2349.4299999999998</c:v>
                </c:pt>
                <c:pt idx="1429">
                  <c:v>2350.4299999999998</c:v>
                </c:pt>
                <c:pt idx="1430">
                  <c:v>2351.4299999999998</c:v>
                </c:pt>
                <c:pt idx="1431">
                  <c:v>2352.4299999999998</c:v>
                </c:pt>
                <c:pt idx="1432">
                  <c:v>2353.4299999999998</c:v>
                </c:pt>
                <c:pt idx="1433">
                  <c:v>2354.4299999999998</c:v>
                </c:pt>
                <c:pt idx="1434">
                  <c:v>2355.4299999999998</c:v>
                </c:pt>
                <c:pt idx="1435">
                  <c:v>2356.4299999999998</c:v>
                </c:pt>
                <c:pt idx="1436">
                  <c:v>2357.4299999999998</c:v>
                </c:pt>
                <c:pt idx="1437">
                  <c:v>2358.4299999999998</c:v>
                </c:pt>
                <c:pt idx="1438">
                  <c:v>2359.4299999999998</c:v>
                </c:pt>
                <c:pt idx="1439">
                  <c:v>2360.4299999999998</c:v>
                </c:pt>
                <c:pt idx="1440">
                  <c:v>2361.4299999999998</c:v>
                </c:pt>
                <c:pt idx="1441">
                  <c:v>2362.4299999999998</c:v>
                </c:pt>
                <c:pt idx="1442">
                  <c:v>2363.4299999999998</c:v>
                </c:pt>
                <c:pt idx="1443">
                  <c:v>2364.4299999999998</c:v>
                </c:pt>
                <c:pt idx="1444">
                  <c:v>2365.4299999999998</c:v>
                </c:pt>
                <c:pt idx="1445">
                  <c:v>2366.4299999999998</c:v>
                </c:pt>
                <c:pt idx="1446">
                  <c:v>2367.4299999999998</c:v>
                </c:pt>
                <c:pt idx="1447">
                  <c:v>2368.4299999999998</c:v>
                </c:pt>
                <c:pt idx="1448">
                  <c:v>2369.4299999999998</c:v>
                </c:pt>
                <c:pt idx="1449">
                  <c:v>2370.4299999999998</c:v>
                </c:pt>
                <c:pt idx="1450">
                  <c:v>2371.4299999999998</c:v>
                </c:pt>
                <c:pt idx="1451">
                  <c:v>2372.4299999999998</c:v>
                </c:pt>
                <c:pt idx="1452">
                  <c:v>2373.4299999999998</c:v>
                </c:pt>
                <c:pt idx="1453">
                  <c:v>2374.4299999999998</c:v>
                </c:pt>
                <c:pt idx="1454">
                  <c:v>2375.4299999999998</c:v>
                </c:pt>
                <c:pt idx="1455">
                  <c:v>2376.4299999999998</c:v>
                </c:pt>
                <c:pt idx="1456">
                  <c:v>2377.4299999999998</c:v>
                </c:pt>
                <c:pt idx="1457">
                  <c:v>2378.4299999999998</c:v>
                </c:pt>
                <c:pt idx="1458">
                  <c:v>2379.4299999999998</c:v>
                </c:pt>
                <c:pt idx="1459">
                  <c:v>2380.4299999999998</c:v>
                </c:pt>
                <c:pt idx="1460">
                  <c:v>2381.4299999999998</c:v>
                </c:pt>
                <c:pt idx="1461">
                  <c:v>2382.4299999999998</c:v>
                </c:pt>
                <c:pt idx="1462">
                  <c:v>2383.4299999999998</c:v>
                </c:pt>
                <c:pt idx="1463">
                  <c:v>2384.4299999999998</c:v>
                </c:pt>
                <c:pt idx="1464">
                  <c:v>2385.4299999999998</c:v>
                </c:pt>
                <c:pt idx="1465">
                  <c:v>2386.4299999999998</c:v>
                </c:pt>
                <c:pt idx="1466">
                  <c:v>2387.4299999999998</c:v>
                </c:pt>
                <c:pt idx="1467">
                  <c:v>2388.4299999999998</c:v>
                </c:pt>
                <c:pt idx="1468">
                  <c:v>2389.4299999999998</c:v>
                </c:pt>
                <c:pt idx="1469">
                  <c:v>2390.4299999999998</c:v>
                </c:pt>
                <c:pt idx="1470">
                  <c:v>2391.4299999999998</c:v>
                </c:pt>
                <c:pt idx="1471">
                  <c:v>2392.4299999999998</c:v>
                </c:pt>
                <c:pt idx="1472">
                  <c:v>2393.4299999999998</c:v>
                </c:pt>
                <c:pt idx="1473">
                  <c:v>2394.4299999999998</c:v>
                </c:pt>
                <c:pt idx="1474">
                  <c:v>2395.4299999999998</c:v>
                </c:pt>
                <c:pt idx="1475">
                  <c:v>2396.4299999999998</c:v>
                </c:pt>
                <c:pt idx="1476">
                  <c:v>2397.4299999999998</c:v>
                </c:pt>
                <c:pt idx="1477">
                  <c:v>2398.4299999999998</c:v>
                </c:pt>
                <c:pt idx="1478">
                  <c:v>2399.4299999999998</c:v>
                </c:pt>
                <c:pt idx="1479">
                  <c:v>2400.4299999999998</c:v>
                </c:pt>
                <c:pt idx="1480">
                  <c:v>2401.4299999999998</c:v>
                </c:pt>
                <c:pt idx="1481">
                  <c:v>2402.4299999999998</c:v>
                </c:pt>
                <c:pt idx="1482">
                  <c:v>2403.4299999999998</c:v>
                </c:pt>
                <c:pt idx="1483">
                  <c:v>2404.4299999999998</c:v>
                </c:pt>
                <c:pt idx="1484">
                  <c:v>2405.4299999999998</c:v>
                </c:pt>
                <c:pt idx="1485">
                  <c:v>2406.4299999999998</c:v>
                </c:pt>
                <c:pt idx="1486">
                  <c:v>2407.4299999999998</c:v>
                </c:pt>
                <c:pt idx="1487">
                  <c:v>2408.4299999999998</c:v>
                </c:pt>
                <c:pt idx="1488">
                  <c:v>2409.4299999999998</c:v>
                </c:pt>
                <c:pt idx="1489">
                  <c:v>2410.4299999999998</c:v>
                </c:pt>
                <c:pt idx="1490">
                  <c:v>2411.4299999999998</c:v>
                </c:pt>
                <c:pt idx="1491">
                  <c:v>2412.4299999999998</c:v>
                </c:pt>
                <c:pt idx="1492">
                  <c:v>2413.4299999999998</c:v>
                </c:pt>
                <c:pt idx="1493">
                  <c:v>2414.4299999999998</c:v>
                </c:pt>
                <c:pt idx="1494">
                  <c:v>2415.4299999999998</c:v>
                </c:pt>
                <c:pt idx="1495">
                  <c:v>2416.4299999999998</c:v>
                </c:pt>
                <c:pt idx="1496">
                  <c:v>2417.4299999999998</c:v>
                </c:pt>
                <c:pt idx="1497">
                  <c:v>2418.4299999999998</c:v>
                </c:pt>
                <c:pt idx="1498">
                  <c:v>2419.4299999999998</c:v>
                </c:pt>
                <c:pt idx="1499">
                  <c:v>2420.4299999999998</c:v>
                </c:pt>
                <c:pt idx="1500">
                  <c:v>2421.4299999999998</c:v>
                </c:pt>
                <c:pt idx="1501">
                  <c:v>2422.4299999999998</c:v>
                </c:pt>
                <c:pt idx="1502">
                  <c:v>2423.4299999999998</c:v>
                </c:pt>
                <c:pt idx="1503">
                  <c:v>2424.4299999999998</c:v>
                </c:pt>
                <c:pt idx="1504">
                  <c:v>2425.4299999999998</c:v>
                </c:pt>
                <c:pt idx="1505">
                  <c:v>2426.4299999999998</c:v>
                </c:pt>
                <c:pt idx="1506">
                  <c:v>2427.4299999999998</c:v>
                </c:pt>
                <c:pt idx="1507">
                  <c:v>2428.4299999999998</c:v>
                </c:pt>
                <c:pt idx="1508">
                  <c:v>2429.4299999999998</c:v>
                </c:pt>
                <c:pt idx="1509">
                  <c:v>2430.4299999999998</c:v>
                </c:pt>
                <c:pt idx="1510">
                  <c:v>2431.4299999999998</c:v>
                </c:pt>
                <c:pt idx="1511">
                  <c:v>2432.4299999999998</c:v>
                </c:pt>
                <c:pt idx="1512">
                  <c:v>2433.4299999999998</c:v>
                </c:pt>
                <c:pt idx="1513">
                  <c:v>2434.4299999999998</c:v>
                </c:pt>
                <c:pt idx="1514">
                  <c:v>2435.4299999999998</c:v>
                </c:pt>
                <c:pt idx="1515">
                  <c:v>2436.4299999999998</c:v>
                </c:pt>
                <c:pt idx="1516">
                  <c:v>2437.4299999999998</c:v>
                </c:pt>
                <c:pt idx="1517">
                  <c:v>2438.4299999999998</c:v>
                </c:pt>
                <c:pt idx="1518">
                  <c:v>2439.4299999999998</c:v>
                </c:pt>
                <c:pt idx="1519">
                  <c:v>2440.4299999999998</c:v>
                </c:pt>
                <c:pt idx="1520">
                  <c:v>2441.4299999999998</c:v>
                </c:pt>
                <c:pt idx="1521">
                  <c:v>2442.4299999999998</c:v>
                </c:pt>
                <c:pt idx="1522">
                  <c:v>2443.4299999999998</c:v>
                </c:pt>
                <c:pt idx="1523">
                  <c:v>2444.4299999999998</c:v>
                </c:pt>
                <c:pt idx="1524">
                  <c:v>2445.4299999999998</c:v>
                </c:pt>
                <c:pt idx="1525">
                  <c:v>2446.4299999999998</c:v>
                </c:pt>
                <c:pt idx="1526">
                  <c:v>2447.4299999999998</c:v>
                </c:pt>
                <c:pt idx="1527">
                  <c:v>2448.4299999999998</c:v>
                </c:pt>
                <c:pt idx="1528">
                  <c:v>2449.4299999999998</c:v>
                </c:pt>
                <c:pt idx="1529">
                  <c:v>2450.4299999999998</c:v>
                </c:pt>
                <c:pt idx="1530">
                  <c:v>2451.4299999999998</c:v>
                </c:pt>
                <c:pt idx="1531">
                  <c:v>2452.4299999999998</c:v>
                </c:pt>
                <c:pt idx="1532">
                  <c:v>2453.4299999999998</c:v>
                </c:pt>
                <c:pt idx="1533">
                  <c:v>2454.4299999999998</c:v>
                </c:pt>
                <c:pt idx="1534">
                  <c:v>2455.4299999999998</c:v>
                </c:pt>
                <c:pt idx="1535">
                  <c:v>2456.4299999999998</c:v>
                </c:pt>
                <c:pt idx="1536">
                  <c:v>2457.4299999999998</c:v>
                </c:pt>
                <c:pt idx="1537">
                  <c:v>2458.4299999999998</c:v>
                </c:pt>
                <c:pt idx="1538">
                  <c:v>2459.4299999999998</c:v>
                </c:pt>
                <c:pt idx="1539">
                  <c:v>2460.4299999999998</c:v>
                </c:pt>
                <c:pt idx="1540">
                  <c:v>2461.4299999999998</c:v>
                </c:pt>
                <c:pt idx="1541">
                  <c:v>2462.4299999999998</c:v>
                </c:pt>
                <c:pt idx="1542">
                  <c:v>2463.4299999999998</c:v>
                </c:pt>
                <c:pt idx="1543">
                  <c:v>2464.4299999999998</c:v>
                </c:pt>
                <c:pt idx="1544">
                  <c:v>2465.4299999999998</c:v>
                </c:pt>
                <c:pt idx="1545">
                  <c:v>2466.4299999999998</c:v>
                </c:pt>
                <c:pt idx="1546">
                  <c:v>2467.4299999999998</c:v>
                </c:pt>
                <c:pt idx="1547">
                  <c:v>2468.4299999999998</c:v>
                </c:pt>
                <c:pt idx="1548">
                  <c:v>2469.4299999999998</c:v>
                </c:pt>
                <c:pt idx="1549">
                  <c:v>2470.4299999999998</c:v>
                </c:pt>
                <c:pt idx="1550">
                  <c:v>2471.4299999999998</c:v>
                </c:pt>
                <c:pt idx="1551">
                  <c:v>2472.4299999999998</c:v>
                </c:pt>
                <c:pt idx="1552">
                  <c:v>2473.4299999999998</c:v>
                </c:pt>
                <c:pt idx="1553">
                  <c:v>2474.4299999999998</c:v>
                </c:pt>
                <c:pt idx="1554">
                  <c:v>2475.4299999999998</c:v>
                </c:pt>
                <c:pt idx="1555">
                  <c:v>2476.4299999999998</c:v>
                </c:pt>
                <c:pt idx="1556">
                  <c:v>2477.4299999999998</c:v>
                </c:pt>
                <c:pt idx="1557">
                  <c:v>2478.4299999999998</c:v>
                </c:pt>
                <c:pt idx="1558">
                  <c:v>2479.4299999999998</c:v>
                </c:pt>
                <c:pt idx="1559">
                  <c:v>2480.4299999999998</c:v>
                </c:pt>
                <c:pt idx="1560">
                  <c:v>2481.4299999999998</c:v>
                </c:pt>
                <c:pt idx="1561">
                  <c:v>2482.4299999999998</c:v>
                </c:pt>
                <c:pt idx="1562">
                  <c:v>2483.4299999999998</c:v>
                </c:pt>
                <c:pt idx="1563">
                  <c:v>2484.4299999999998</c:v>
                </c:pt>
                <c:pt idx="1564">
                  <c:v>2485.4299999999998</c:v>
                </c:pt>
                <c:pt idx="1565">
                  <c:v>2486.4299999999998</c:v>
                </c:pt>
                <c:pt idx="1566">
                  <c:v>2487.4299999999998</c:v>
                </c:pt>
                <c:pt idx="1567">
                  <c:v>2488.4299999999998</c:v>
                </c:pt>
                <c:pt idx="1568">
                  <c:v>2489.4299999999998</c:v>
                </c:pt>
                <c:pt idx="1569">
                  <c:v>2490.4299999999998</c:v>
                </c:pt>
                <c:pt idx="1570">
                  <c:v>2491.4299999999998</c:v>
                </c:pt>
                <c:pt idx="1571">
                  <c:v>2492.4299999999998</c:v>
                </c:pt>
                <c:pt idx="1572">
                  <c:v>2493.4299999999998</c:v>
                </c:pt>
                <c:pt idx="1573">
                  <c:v>2494.4299999999998</c:v>
                </c:pt>
                <c:pt idx="1574">
                  <c:v>2495.4299999999998</c:v>
                </c:pt>
                <c:pt idx="1575">
                  <c:v>2496.4299999999998</c:v>
                </c:pt>
                <c:pt idx="1576">
                  <c:v>2497.4299999999998</c:v>
                </c:pt>
                <c:pt idx="1577">
                  <c:v>2498.4299999999998</c:v>
                </c:pt>
                <c:pt idx="1578">
                  <c:v>2499.4299999999998</c:v>
                </c:pt>
                <c:pt idx="1579">
                  <c:v>2500.4299999999998</c:v>
                </c:pt>
                <c:pt idx="1580">
                  <c:v>2501.4299999999998</c:v>
                </c:pt>
                <c:pt idx="1581">
                  <c:v>2502.4299999999998</c:v>
                </c:pt>
                <c:pt idx="1582">
                  <c:v>2503.4299999999998</c:v>
                </c:pt>
                <c:pt idx="1583">
                  <c:v>2504.4299999999998</c:v>
                </c:pt>
                <c:pt idx="1584">
                  <c:v>2505.4299999999998</c:v>
                </c:pt>
                <c:pt idx="1585">
                  <c:v>2506.4299999999998</c:v>
                </c:pt>
                <c:pt idx="1586">
                  <c:v>2507.4299999999998</c:v>
                </c:pt>
                <c:pt idx="1587">
                  <c:v>2508.4299999999998</c:v>
                </c:pt>
                <c:pt idx="1588">
                  <c:v>2509.4299999999998</c:v>
                </c:pt>
                <c:pt idx="1589">
                  <c:v>2510.4299999999998</c:v>
                </c:pt>
                <c:pt idx="1590">
                  <c:v>2511.4299999999998</c:v>
                </c:pt>
                <c:pt idx="1591">
                  <c:v>2512.4299999999998</c:v>
                </c:pt>
                <c:pt idx="1592">
                  <c:v>2513.4299999999998</c:v>
                </c:pt>
                <c:pt idx="1593">
                  <c:v>2514.4299999999998</c:v>
                </c:pt>
                <c:pt idx="1594">
                  <c:v>2515.4299999999998</c:v>
                </c:pt>
                <c:pt idx="1595">
                  <c:v>2516.4299999999998</c:v>
                </c:pt>
                <c:pt idx="1596">
                  <c:v>2517.4299999999998</c:v>
                </c:pt>
                <c:pt idx="1597">
                  <c:v>2518.4299999999998</c:v>
                </c:pt>
                <c:pt idx="1598">
                  <c:v>2519.4299999999998</c:v>
                </c:pt>
                <c:pt idx="1599">
                  <c:v>2520.4299999999998</c:v>
                </c:pt>
                <c:pt idx="1600">
                  <c:v>2521.4299999999998</c:v>
                </c:pt>
                <c:pt idx="1601">
                  <c:v>2522.4299999999998</c:v>
                </c:pt>
                <c:pt idx="1602">
                  <c:v>2523.4299999999998</c:v>
                </c:pt>
                <c:pt idx="1603">
                  <c:v>2524.4299999999998</c:v>
                </c:pt>
                <c:pt idx="1604">
                  <c:v>2525.4299999999998</c:v>
                </c:pt>
                <c:pt idx="1605">
                  <c:v>2526.4299999999998</c:v>
                </c:pt>
                <c:pt idx="1606">
                  <c:v>2527.4299999999998</c:v>
                </c:pt>
                <c:pt idx="1607">
                  <c:v>2528.4299999999998</c:v>
                </c:pt>
                <c:pt idx="1608">
                  <c:v>2529.4299999999998</c:v>
                </c:pt>
                <c:pt idx="1609">
                  <c:v>2530.4299999999998</c:v>
                </c:pt>
                <c:pt idx="1610">
                  <c:v>2531.4299999999998</c:v>
                </c:pt>
                <c:pt idx="1611">
                  <c:v>2532.4299999999998</c:v>
                </c:pt>
                <c:pt idx="1612">
                  <c:v>2533.4299999999998</c:v>
                </c:pt>
                <c:pt idx="1613">
                  <c:v>2534.4299999999998</c:v>
                </c:pt>
                <c:pt idx="1614">
                  <c:v>2535.4299999999998</c:v>
                </c:pt>
                <c:pt idx="1615">
                  <c:v>2536.4299999999998</c:v>
                </c:pt>
                <c:pt idx="1616">
                  <c:v>2537.4299999999998</c:v>
                </c:pt>
                <c:pt idx="1617">
                  <c:v>2538.4299999999998</c:v>
                </c:pt>
                <c:pt idx="1618">
                  <c:v>2539.4299999999998</c:v>
                </c:pt>
                <c:pt idx="1619">
                  <c:v>2540.4299999999998</c:v>
                </c:pt>
                <c:pt idx="1620">
                  <c:v>2541.4299999999998</c:v>
                </c:pt>
                <c:pt idx="1621">
                  <c:v>2542.4299999999998</c:v>
                </c:pt>
                <c:pt idx="1622">
                  <c:v>2543.4299999999998</c:v>
                </c:pt>
                <c:pt idx="1623">
                  <c:v>2544.4299999999998</c:v>
                </c:pt>
                <c:pt idx="1624">
                  <c:v>2545.4299999999998</c:v>
                </c:pt>
                <c:pt idx="1625">
                  <c:v>2546.4299999999998</c:v>
                </c:pt>
                <c:pt idx="1626">
                  <c:v>2547.4299999999998</c:v>
                </c:pt>
                <c:pt idx="1627">
                  <c:v>2548.4299999999998</c:v>
                </c:pt>
                <c:pt idx="1628">
                  <c:v>2549.4299999999998</c:v>
                </c:pt>
                <c:pt idx="1629">
                  <c:v>2550.4299999999998</c:v>
                </c:pt>
                <c:pt idx="1630">
                  <c:v>2551.4299999999998</c:v>
                </c:pt>
                <c:pt idx="1631">
                  <c:v>2552.4299999999998</c:v>
                </c:pt>
                <c:pt idx="1632">
                  <c:v>2553.4299999999998</c:v>
                </c:pt>
                <c:pt idx="1633">
                  <c:v>2554.4299999999998</c:v>
                </c:pt>
                <c:pt idx="1634">
                  <c:v>2555.4299999999998</c:v>
                </c:pt>
                <c:pt idx="1635">
                  <c:v>2556.4299999999998</c:v>
                </c:pt>
                <c:pt idx="1636">
                  <c:v>2557.4299999999998</c:v>
                </c:pt>
                <c:pt idx="1637">
                  <c:v>2558.4299999999998</c:v>
                </c:pt>
                <c:pt idx="1638">
                  <c:v>2559.4299999999998</c:v>
                </c:pt>
                <c:pt idx="1639">
                  <c:v>2560.4299999999998</c:v>
                </c:pt>
                <c:pt idx="1640">
                  <c:v>2561.4299999999998</c:v>
                </c:pt>
                <c:pt idx="1641">
                  <c:v>2562.4299999999998</c:v>
                </c:pt>
                <c:pt idx="1642">
                  <c:v>2563.4299999999998</c:v>
                </c:pt>
                <c:pt idx="1643">
                  <c:v>2564.4299999999998</c:v>
                </c:pt>
                <c:pt idx="1644">
                  <c:v>2565.4299999999998</c:v>
                </c:pt>
                <c:pt idx="1645">
                  <c:v>2566.4299999999998</c:v>
                </c:pt>
                <c:pt idx="1646">
                  <c:v>2567.4299999999998</c:v>
                </c:pt>
                <c:pt idx="1647">
                  <c:v>2568.4299999999998</c:v>
                </c:pt>
                <c:pt idx="1648">
                  <c:v>2569.4299999999998</c:v>
                </c:pt>
                <c:pt idx="1649">
                  <c:v>2570.4299999999998</c:v>
                </c:pt>
                <c:pt idx="1650">
                  <c:v>2571.4299999999998</c:v>
                </c:pt>
                <c:pt idx="1651">
                  <c:v>2572.4299999999998</c:v>
                </c:pt>
                <c:pt idx="1652">
                  <c:v>2573.4299999999998</c:v>
                </c:pt>
                <c:pt idx="1653">
                  <c:v>2574.4299999999998</c:v>
                </c:pt>
                <c:pt idx="1654">
                  <c:v>2575.4299999999998</c:v>
                </c:pt>
                <c:pt idx="1655">
                  <c:v>2576.4299999999998</c:v>
                </c:pt>
                <c:pt idx="1656">
                  <c:v>2577.4299999999998</c:v>
                </c:pt>
                <c:pt idx="1657">
                  <c:v>2578.4299999999998</c:v>
                </c:pt>
                <c:pt idx="1658">
                  <c:v>2579.4299999999998</c:v>
                </c:pt>
                <c:pt idx="1659">
                  <c:v>2580.4299999999998</c:v>
                </c:pt>
                <c:pt idx="1660">
                  <c:v>2581.4299999999998</c:v>
                </c:pt>
                <c:pt idx="1661">
                  <c:v>2582.4299999999998</c:v>
                </c:pt>
                <c:pt idx="1662">
                  <c:v>2583.4299999999998</c:v>
                </c:pt>
                <c:pt idx="1663">
                  <c:v>2584.4299999999998</c:v>
                </c:pt>
                <c:pt idx="1664">
                  <c:v>2585.4299999999998</c:v>
                </c:pt>
                <c:pt idx="1665">
                  <c:v>2586.4299999999998</c:v>
                </c:pt>
                <c:pt idx="1666">
                  <c:v>2587.4299999999998</c:v>
                </c:pt>
                <c:pt idx="1667">
                  <c:v>2588.4299999999998</c:v>
                </c:pt>
                <c:pt idx="1668">
                  <c:v>2589.4299999999998</c:v>
                </c:pt>
                <c:pt idx="1669">
                  <c:v>2590.4299999999998</c:v>
                </c:pt>
                <c:pt idx="1670">
                  <c:v>2591.4299999999998</c:v>
                </c:pt>
                <c:pt idx="1671">
                  <c:v>2592.4299999999998</c:v>
                </c:pt>
                <c:pt idx="1672">
                  <c:v>2593.4299999999998</c:v>
                </c:pt>
                <c:pt idx="1673">
                  <c:v>2594.4299999999998</c:v>
                </c:pt>
                <c:pt idx="1674">
                  <c:v>2595.4299999999998</c:v>
                </c:pt>
                <c:pt idx="1675">
                  <c:v>2596.4299999999998</c:v>
                </c:pt>
                <c:pt idx="1676">
                  <c:v>2597.4299999999998</c:v>
                </c:pt>
                <c:pt idx="1677">
                  <c:v>2598.4299999999998</c:v>
                </c:pt>
                <c:pt idx="1678">
                  <c:v>2599.4299999999998</c:v>
                </c:pt>
                <c:pt idx="1679">
                  <c:v>2600.4299999999998</c:v>
                </c:pt>
                <c:pt idx="1680">
                  <c:v>2601.4299999999998</c:v>
                </c:pt>
                <c:pt idx="1681">
                  <c:v>2602.4299999999998</c:v>
                </c:pt>
                <c:pt idx="1682">
                  <c:v>2603.4299999999998</c:v>
                </c:pt>
                <c:pt idx="1683">
                  <c:v>2604.4299999999998</c:v>
                </c:pt>
                <c:pt idx="1684">
                  <c:v>2605.4299999999998</c:v>
                </c:pt>
                <c:pt idx="1685">
                  <c:v>2606.4299999999998</c:v>
                </c:pt>
                <c:pt idx="1686">
                  <c:v>2607.4299999999998</c:v>
                </c:pt>
                <c:pt idx="1687">
                  <c:v>2608.4299999999998</c:v>
                </c:pt>
                <c:pt idx="1688">
                  <c:v>2609.4299999999998</c:v>
                </c:pt>
                <c:pt idx="1689">
                  <c:v>2610.4299999999998</c:v>
                </c:pt>
                <c:pt idx="1690">
                  <c:v>2611.4299999999998</c:v>
                </c:pt>
                <c:pt idx="1691">
                  <c:v>2612.4299999999998</c:v>
                </c:pt>
                <c:pt idx="1692">
                  <c:v>2613.4299999999998</c:v>
                </c:pt>
                <c:pt idx="1693">
                  <c:v>2614.4299999999998</c:v>
                </c:pt>
                <c:pt idx="1694">
                  <c:v>2615.4299999999998</c:v>
                </c:pt>
                <c:pt idx="1695">
                  <c:v>2616.4299999999998</c:v>
                </c:pt>
                <c:pt idx="1696">
                  <c:v>2617.4299999999998</c:v>
                </c:pt>
                <c:pt idx="1697">
                  <c:v>2618.4299999999998</c:v>
                </c:pt>
                <c:pt idx="1698">
                  <c:v>2619.4299999999998</c:v>
                </c:pt>
                <c:pt idx="1699">
                  <c:v>2620.4299999999998</c:v>
                </c:pt>
                <c:pt idx="1700">
                  <c:v>2621.4299999999998</c:v>
                </c:pt>
                <c:pt idx="1701">
                  <c:v>2622.43</c:v>
                </c:pt>
                <c:pt idx="1702">
                  <c:v>2623.43</c:v>
                </c:pt>
                <c:pt idx="1703">
                  <c:v>2624.43</c:v>
                </c:pt>
                <c:pt idx="1704">
                  <c:v>2625.43</c:v>
                </c:pt>
                <c:pt idx="1705">
                  <c:v>2626.43</c:v>
                </c:pt>
                <c:pt idx="1706">
                  <c:v>2627.43</c:v>
                </c:pt>
                <c:pt idx="1707">
                  <c:v>2628.43</c:v>
                </c:pt>
                <c:pt idx="1708">
                  <c:v>2629.43</c:v>
                </c:pt>
                <c:pt idx="1709">
                  <c:v>2630.43</c:v>
                </c:pt>
                <c:pt idx="1710">
                  <c:v>2631.43</c:v>
                </c:pt>
                <c:pt idx="1711">
                  <c:v>2632.43</c:v>
                </c:pt>
                <c:pt idx="1712">
                  <c:v>2633.43</c:v>
                </c:pt>
                <c:pt idx="1713">
                  <c:v>2634.43</c:v>
                </c:pt>
                <c:pt idx="1714">
                  <c:v>2635.43</c:v>
                </c:pt>
                <c:pt idx="1715">
                  <c:v>2636.43</c:v>
                </c:pt>
                <c:pt idx="1716">
                  <c:v>2637.43</c:v>
                </c:pt>
                <c:pt idx="1717">
                  <c:v>2638.43</c:v>
                </c:pt>
                <c:pt idx="1718">
                  <c:v>2639.43</c:v>
                </c:pt>
                <c:pt idx="1719">
                  <c:v>2640.43</c:v>
                </c:pt>
                <c:pt idx="1720">
                  <c:v>2641.43</c:v>
                </c:pt>
                <c:pt idx="1721">
                  <c:v>2642.43</c:v>
                </c:pt>
                <c:pt idx="1722">
                  <c:v>2643.43</c:v>
                </c:pt>
                <c:pt idx="1723">
                  <c:v>2644.43</c:v>
                </c:pt>
                <c:pt idx="1724">
                  <c:v>2645.43</c:v>
                </c:pt>
                <c:pt idx="1725">
                  <c:v>2646.43</c:v>
                </c:pt>
                <c:pt idx="1726">
                  <c:v>2647.43</c:v>
                </c:pt>
                <c:pt idx="1727">
                  <c:v>2648.43</c:v>
                </c:pt>
                <c:pt idx="1728">
                  <c:v>2649.43</c:v>
                </c:pt>
                <c:pt idx="1729">
                  <c:v>2650.43</c:v>
                </c:pt>
                <c:pt idx="1730">
                  <c:v>2651.43</c:v>
                </c:pt>
                <c:pt idx="1731">
                  <c:v>2652.43</c:v>
                </c:pt>
                <c:pt idx="1732">
                  <c:v>2653.43</c:v>
                </c:pt>
                <c:pt idx="1733">
                  <c:v>2654.43</c:v>
                </c:pt>
                <c:pt idx="1734">
                  <c:v>2655.43</c:v>
                </c:pt>
                <c:pt idx="1735">
                  <c:v>2656.43</c:v>
                </c:pt>
                <c:pt idx="1736">
                  <c:v>2657.43</c:v>
                </c:pt>
                <c:pt idx="1737">
                  <c:v>2658.43</c:v>
                </c:pt>
                <c:pt idx="1738">
                  <c:v>2659.43</c:v>
                </c:pt>
                <c:pt idx="1739">
                  <c:v>2660.43</c:v>
                </c:pt>
                <c:pt idx="1740">
                  <c:v>2661.43</c:v>
                </c:pt>
                <c:pt idx="1741">
                  <c:v>2662.43</c:v>
                </c:pt>
                <c:pt idx="1742">
                  <c:v>2663.43</c:v>
                </c:pt>
                <c:pt idx="1743">
                  <c:v>2664.43</c:v>
                </c:pt>
                <c:pt idx="1744">
                  <c:v>2665.43</c:v>
                </c:pt>
                <c:pt idx="1745">
                  <c:v>2666.43</c:v>
                </c:pt>
                <c:pt idx="1746">
                  <c:v>2667.43</c:v>
                </c:pt>
                <c:pt idx="1747">
                  <c:v>2668.43</c:v>
                </c:pt>
                <c:pt idx="1748">
                  <c:v>2669.43</c:v>
                </c:pt>
                <c:pt idx="1749">
                  <c:v>2670.43</c:v>
                </c:pt>
                <c:pt idx="1750">
                  <c:v>2671.43</c:v>
                </c:pt>
                <c:pt idx="1751">
                  <c:v>2672.43</c:v>
                </c:pt>
                <c:pt idx="1752">
                  <c:v>2673.43</c:v>
                </c:pt>
                <c:pt idx="1753">
                  <c:v>2674.43</c:v>
                </c:pt>
                <c:pt idx="1754">
                  <c:v>2675.43</c:v>
                </c:pt>
                <c:pt idx="1755">
                  <c:v>2676.43</c:v>
                </c:pt>
                <c:pt idx="1756">
                  <c:v>2677.43</c:v>
                </c:pt>
                <c:pt idx="1757">
                  <c:v>2678.43</c:v>
                </c:pt>
                <c:pt idx="1758">
                  <c:v>2679.43</c:v>
                </c:pt>
                <c:pt idx="1759">
                  <c:v>2680.43</c:v>
                </c:pt>
                <c:pt idx="1760">
                  <c:v>2681.43</c:v>
                </c:pt>
                <c:pt idx="1761">
                  <c:v>2682.43</c:v>
                </c:pt>
                <c:pt idx="1762">
                  <c:v>2683.43</c:v>
                </c:pt>
                <c:pt idx="1763">
                  <c:v>2684.43</c:v>
                </c:pt>
                <c:pt idx="1764">
                  <c:v>2685.43</c:v>
                </c:pt>
                <c:pt idx="1765">
                  <c:v>2686.43</c:v>
                </c:pt>
                <c:pt idx="1766">
                  <c:v>2687.43</c:v>
                </c:pt>
                <c:pt idx="1767">
                  <c:v>2688.43</c:v>
                </c:pt>
                <c:pt idx="1768">
                  <c:v>2689.43</c:v>
                </c:pt>
                <c:pt idx="1769">
                  <c:v>2690.43</c:v>
                </c:pt>
                <c:pt idx="1770">
                  <c:v>2691.43</c:v>
                </c:pt>
                <c:pt idx="1771">
                  <c:v>2692.43</c:v>
                </c:pt>
                <c:pt idx="1772">
                  <c:v>2693.43</c:v>
                </c:pt>
                <c:pt idx="1773">
                  <c:v>2694.43</c:v>
                </c:pt>
                <c:pt idx="1774">
                  <c:v>2695.43</c:v>
                </c:pt>
                <c:pt idx="1775">
                  <c:v>2696.43</c:v>
                </c:pt>
                <c:pt idx="1776">
                  <c:v>2697.43</c:v>
                </c:pt>
                <c:pt idx="1777">
                  <c:v>2698.43</c:v>
                </c:pt>
                <c:pt idx="1778">
                  <c:v>2699.43</c:v>
                </c:pt>
                <c:pt idx="1779">
                  <c:v>2700.43</c:v>
                </c:pt>
                <c:pt idx="1780">
                  <c:v>2701.43</c:v>
                </c:pt>
                <c:pt idx="1781">
                  <c:v>2702.43</c:v>
                </c:pt>
                <c:pt idx="1782">
                  <c:v>2703.43</c:v>
                </c:pt>
                <c:pt idx="1783">
                  <c:v>2704.43</c:v>
                </c:pt>
                <c:pt idx="1784">
                  <c:v>2705.43</c:v>
                </c:pt>
                <c:pt idx="1785">
                  <c:v>2706.43</c:v>
                </c:pt>
                <c:pt idx="1786">
                  <c:v>2707.43</c:v>
                </c:pt>
                <c:pt idx="1787">
                  <c:v>2708.43</c:v>
                </c:pt>
                <c:pt idx="1788">
                  <c:v>2709.43</c:v>
                </c:pt>
                <c:pt idx="1789">
                  <c:v>2710.43</c:v>
                </c:pt>
                <c:pt idx="1790">
                  <c:v>2711.43</c:v>
                </c:pt>
                <c:pt idx="1791">
                  <c:v>2712.43</c:v>
                </c:pt>
                <c:pt idx="1792">
                  <c:v>2713.43</c:v>
                </c:pt>
                <c:pt idx="1793">
                  <c:v>2714.43</c:v>
                </c:pt>
                <c:pt idx="1794">
                  <c:v>2715.43</c:v>
                </c:pt>
                <c:pt idx="1795">
                  <c:v>2716.43</c:v>
                </c:pt>
                <c:pt idx="1796">
                  <c:v>2717.43</c:v>
                </c:pt>
                <c:pt idx="1797">
                  <c:v>2718.43</c:v>
                </c:pt>
                <c:pt idx="1798">
                  <c:v>2719.43</c:v>
                </c:pt>
                <c:pt idx="1799">
                  <c:v>2720.43</c:v>
                </c:pt>
                <c:pt idx="1800">
                  <c:v>2721.43</c:v>
                </c:pt>
                <c:pt idx="1801">
                  <c:v>2722.43</c:v>
                </c:pt>
                <c:pt idx="1802">
                  <c:v>2723.43</c:v>
                </c:pt>
                <c:pt idx="1803">
                  <c:v>2724.43</c:v>
                </c:pt>
                <c:pt idx="1804">
                  <c:v>2725.43</c:v>
                </c:pt>
                <c:pt idx="1805">
                  <c:v>2726.43</c:v>
                </c:pt>
                <c:pt idx="1806">
                  <c:v>2727.43</c:v>
                </c:pt>
                <c:pt idx="1807">
                  <c:v>2728.43</c:v>
                </c:pt>
                <c:pt idx="1808">
                  <c:v>2729.43</c:v>
                </c:pt>
                <c:pt idx="1809">
                  <c:v>2730.43</c:v>
                </c:pt>
                <c:pt idx="1810">
                  <c:v>2731.43</c:v>
                </c:pt>
                <c:pt idx="1811">
                  <c:v>2732.43</c:v>
                </c:pt>
                <c:pt idx="1812">
                  <c:v>2733.43</c:v>
                </c:pt>
                <c:pt idx="1813">
                  <c:v>2734.43</c:v>
                </c:pt>
                <c:pt idx="1814">
                  <c:v>2735.43</c:v>
                </c:pt>
                <c:pt idx="1815">
                  <c:v>2736.43</c:v>
                </c:pt>
                <c:pt idx="1816">
                  <c:v>2737.43</c:v>
                </c:pt>
                <c:pt idx="1817">
                  <c:v>2738.43</c:v>
                </c:pt>
                <c:pt idx="1818">
                  <c:v>2739.43</c:v>
                </c:pt>
                <c:pt idx="1819">
                  <c:v>2740.43</c:v>
                </c:pt>
                <c:pt idx="1820">
                  <c:v>2741.43</c:v>
                </c:pt>
                <c:pt idx="1821">
                  <c:v>2742.43</c:v>
                </c:pt>
                <c:pt idx="1822">
                  <c:v>2743.43</c:v>
                </c:pt>
                <c:pt idx="1823">
                  <c:v>2744.43</c:v>
                </c:pt>
                <c:pt idx="1824">
                  <c:v>2745.43</c:v>
                </c:pt>
                <c:pt idx="1825">
                  <c:v>2746.43</c:v>
                </c:pt>
                <c:pt idx="1826">
                  <c:v>2747.43</c:v>
                </c:pt>
                <c:pt idx="1827">
                  <c:v>2748.43</c:v>
                </c:pt>
                <c:pt idx="1828">
                  <c:v>2749.43</c:v>
                </c:pt>
                <c:pt idx="1829">
                  <c:v>2750.43</c:v>
                </c:pt>
                <c:pt idx="1830">
                  <c:v>2751.43</c:v>
                </c:pt>
                <c:pt idx="1831">
                  <c:v>2752.43</c:v>
                </c:pt>
                <c:pt idx="1832">
                  <c:v>2753.43</c:v>
                </c:pt>
                <c:pt idx="1833">
                  <c:v>2754.43</c:v>
                </c:pt>
                <c:pt idx="1834">
                  <c:v>2755.43</c:v>
                </c:pt>
                <c:pt idx="1835">
                  <c:v>2756.43</c:v>
                </c:pt>
                <c:pt idx="1836">
                  <c:v>2757.43</c:v>
                </c:pt>
                <c:pt idx="1837">
                  <c:v>2758.43</c:v>
                </c:pt>
                <c:pt idx="1838">
                  <c:v>2759.43</c:v>
                </c:pt>
                <c:pt idx="1839">
                  <c:v>2760.43</c:v>
                </c:pt>
                <c:pt idx="1840">
                  <c:v>2761.43</c:v>
                </c:pt>
                <c:pt idx="1841">
                  <c:v>2762.43</c:v>
                </c:pt>
                <c:pt idx="1842">
                  <c:v>2763.43</c:v>
                </c:pt>
                <c:pt idx="1843">
                  <c:v>2764.43</c:v>
                </c:pt>
                <c:pt idx="1844">
                  <c:v>2765.43</c:v>
                </c:pt>
                <c:pt idx="1845">
                  <c:v>2766.43</c:v>
                </c:pt>
                <c:pt idx="1846">
                  <c:v>2767.43</c:v>
                </c:pt>
                <c:pt idx="1847">
                  <c:v>2768.43</c:v>
                </c:pt>
                <c:pt idx="1848">
                  <c:v>2769.43</c:v>
                </c:pt>
                <c:pt idx="1849">
                  <c:v>2770.43</c:v>
                </c:pt>
                <c:pt idx="1850">
                  <c:v>2771.43</c:v>
                </c:pt>
                <c:pt idx="1851">
                  <c:v>2772.43</c:v>
                </c:pt>
                <c:pt idx="1852">
                  <c:v>2773.43</c:v>
                </c:pt>
                <c:pt idx="1853">
                  <c:v>2774.43</c:v>
                </c:pt>
                <c:pt idx="1854">
                  <c:v>2775.43</c:v>
                </c:pt>
                <c:pt idx="1855">
                  <c:v>2776.43</c:v>
                </c:pt>
                <c:pt idx="1856">
                  <c:v>2777.43</c:v>
                </c:pt>
                <c:pt idx="1857">
                  <c:v>2778.43</c:v>
                </c:pt>
                <c:pt idx="1858">
                  <c:v>2779.43</c:v>
                </c:pt>
                <c:pt idx="1859">
                  <c:v>2780.43</c:v>
                </c:pt>
                <c:pt idx="1860">
                  <c:v>2781.43</c:v>
                </c:pt>
                <c:pt idx="1861">
                  <c:v>2782.43</c:v>
                </c:pt>
                <c:pt idx="1862">
                  <c:v>2783.43</c:v>
                </c:pt>
                <c:pt idx="1863">
                  <c:v>2784.43</c:v>
                </c:pt>
                <c:pt idx="1864">
                  <c:v>2785.43</c:v>
                </c:pt>
                <c:pt idx="1865">
                  <c:v>2786.43</c:v>
                </c:pt>
                <c:pt idx="1866">
                  <c:v>2787.43</c:v>
                </c:pt>
                <c:pt idx="1867">
                  <c:v>2788.43</c:v>
                </c:pt>
                <c:pt idx="1868">
                  <c:v>2789.43</c:v>
                </c:pt>
                <c:pt idx="1869">
                  <c:v>2790.43</c:v>
                </c:pt>
                <c:pt idx="1870">
                  <c:v>2791.43</c:v>
                </c:pt>
                <c:pt idx="1871">
                  <c:v>2792.43</c:v>
                </c:pt>
                <c:pt idx="1872">
                  <c:v>2793.43</c:v>
                </c:pt>
                <c:pt idx="1873">
                  <c:v>2794.43</c:v>
                </c:pt>
                <c:pt idx="1874">
                  <c:v>2795.43</c:v>
                </c:pt>
                <c:pt idx="1875">
                  <c:v>2796.43</c:v>
                </c:pt>
                <c:pt idx="1876">
                  <c:v>2797.43</c:v>
                </c:pt>
                <c:pt idx="1877">
                  <c:v>2798.43</c:v>
                </c:pt>
                <c:pt idx="1878">
                  <c:v>2799.43</c:v>
                </c:pt>
                <c:pt idx="1879">
                  <c:v>2800.43</c:v>
                </c:pt>
                <c:pt idx="1880">
                  <c:v>2801.43</c:v>
                </c:pt>
                <c:pt idx="1881">
                  <c:v>2802.43</c:v>
                </c:pt>
                <c:pt idx="1882">
                  <c:v>2803.43</c:v>
                </c:pt>
                <c:pt idx="1883">
                  <c:v>2804.43</c:v>
                </c:pt>
                <c:pt idx="1884">
                  <c:v>2805.43</c:v>
                </c:pt>
                <c:pt idx="1885">
                  <c:v>2806.43</c:v>
                </c:pt>
                <c:pt idx="1886">
                  <c:v>2807.43</c:v>
                </c:pt>
                <c:pt idx="1887">
                  <c:v>2808.43</c:v>
                </c:pt>
                <c:pt idx="1888">
                  <c:v>2809.43</c:v>
                </c:pt>
                <c:pt idx="1889">
                  <c:v>2810.43</c:v>
                </c:pt>
                <c:pt idx="1890">
                  <c:v>2811.43</c:v>
                </c:pt>
                <c:pt idx="1891">
                  <c:v>2812.43</c:v>
                </c:pt>
                <c:pt idx="1892">
                  <c:v>2813.43</c:v>
                </c:pt>
                <c:pt idx="1893">
                  <c:v>2814.43</c:v>
                </c:pt>
                <c:pt idx="1894">
                  <c:v>2815.43</c:v>
                </c:pt>
                <c:pt idx="1895">
                  <c:v>2816.43</c:v>
                </c:pt>
                <c:pt idx="1896">
                  <c:v>2817.43</c:v>
                </c:pt>
                <c:pt idx="1897">
                  <c:v>2818.43</c:v>
                </c:pt>
                <c:pt idx="1898">
                  <c:v>2819.43</c:v>
                </c:pt>
                <c:pt idx="1899">
                  <c:v>2820.43</c:v>
                </c:pt>
                <c:pt idx="1900">
                  <c:v>2821.43</c:v>
                </c:pt>
                <c:pt idx="1901">
                  <c:v>2822.43</c:v>
                </c:pt>
                <c:pt idx="1902">
                  <c:v>2823.43</c:v>
                </c:pt>
                <c:pt idx="1903">
                  <c:v>2824.43</c:v>
                </c:pt>
                <c:pt idx="1904">
                  <c:v>2825.43</c:v>
                </c:pt>
                <c:pt idx="1905">
                  <c:v>2826.43</c:v>
                </c:pt>
                <c:pt idx="1906">
                  <c:v>2827.43</c:v>
                </c:pt>
                <c:pt idx="1907">
                  <c:v>2828.43</c:v>
                </c:pt>
                <c:pt idx="1908">
                  <c:v>2829.43</c:v>
                </c:pt>
                <c:pt idx="1909">
                  <c:v>2830.43</c:v>
                </c:pt>
                <c:pt idx="1910">
                  <c:v>2831.43</c:v>
                </c:pt>
                <c:pt idx="1911">
                  <c:v>2832.43</c:v>
                </c:pt>
                <c:pt idx="1912">
                  <c:v>2833.43</c:v>
                </c:pt>
                <c:pt idx="1913">
                  <c:v>2834.43</c:v>
                </c:pt>
                <c:pt idx="1914">
                  <c:v>2835.43</c:v>
                </c:pt>
                <c:pt idx="1915">
                  <c:v>2836.43</c:v>
                </c:pt>
                <c:pt idx="1916">
                  <c:v>2837.43</c:v>
                </c:pt>
                <c:pt idx="1917">
                  <c:v>2838.43</c:v>
                </c:pt>
                <c:pt idx="1918">
                  <c:v>2839.43</c:v>
                </c:pt>
                <c:pt idx="1919">
                  <c:v>2840.43</c:v>
                </c:pt>
                <c:pt idx="1920">
                  <c:v>2841.43</c:v>
                </c:pt>
                <c:pt idx="1921">
                  <c:v>2842.43</c:v>
                </c:pt>
                <c:pt idx="1922">
                  <c:v>2843.43</c:v>
                </c:pt>
                <c:pt idx="1923">
                  <c:v>2844.43</c:v>
                </c:pt>
                <c:pt idx="1924">
                  <c:v>2845.43</c:v>
                </c:pt>
                <c:pt idx="1925">
                  <c:v>2846.43</c:v>
                </c:pt>
                <c:pt idx="1926">
                  <c:v>2847.43</c:v>
                </c:pt>
                <c:pt idx="1927">
                  <c:v>2848.43</c:v>
                </c:pt>
                <c:pt idx="1928">
                  <c:v>2849.43</c:v>
                </c:pt>
                <c:pt idx="1929">
                  <c:v>2850.43</c:v>
                </c:pt>
                <c:pt idx="1930">
                  <c:v>2851.43</c:v>
                </c:pt>
                <c:pt idx="1931">
                  <c:v>2852.43</c:v>
                </c:pt>
                <c:pt idx="1932">
                  <c:v>2853.43</c:v>
                </c:pt>
                <c:pt idx="1933">
                  <c:v>2854.43</c:v>
                </c:pt>
                <c:pt idx="1934">
                  <c:v>2855.43</c:v>
                </c:pt>
                <c:pt idx="1935">
                  <c:v>2856.43</c:v>
                </c:pt>
                <c:pt idx="1936">
                  <c:v>2857.43</c:v>
                </c:pt>
                <c:pt idx="1937">
                  <c:v>2858.43</c:v>
                </c:pt>
                <c:pt idx="1938">
                  <c:v>2859.43</c:v>
                </c:pt>
                <c:pt idx="1939">
                  <c:v>2860.43</c:v>
                </c:pt>
                <c:pt idx="1940">
                  <c:v>2861.43</c:v>
                </c:pt>
                <c:pt idx="1941">
                  <c:v>2862.43</c:v>
                </c:pt>
                <c:pt idx="1942">
                  <c:v>2863.43</c:v>
                </c:pt>
                <c:pt idx="1943">
                  <c:v>2864.43</c:v>
                </c:pt>
                <c:pt idx="1944">
                  <c:v>2865.43</c:v>
                </c:pt>
                <c:pt idx="1945">
                  <c:v>2866.43</c:v>
                </c:pt>
                <c:pt idx="1946">
                  <c:v>2867.43</c:v>
                </c:pt>
                <c:pt idx="1947">
                  <c:v>2868.43</c:v>
                </c:pt>
                <c:pt idx="1948">
                  <c:v>2869.43</c:v>
                </c:pt>
                <c:pt idx="1949">
                  <c:v>2870.43</c:v>
                </c:pt>
                <c:pt idx="1950">
                  <c:v>2871.43</c:v>
                </c:pt>
                <c:pt idx="1951">
                  <c:v>2872.43</c:v>
                </c:pt>
                <c:pt idx="1952">
                  <c:v>2873.43</c:v>
                </c:pt>
                <c:pt idx="1953">
                  <c:v>2874.43</c:v>
                </c:pt>
                <c:pt idx="1954">
                  <c:v>2875.43</c:v>
                </c:pt>
                <c:pt idx="1955">
                  <c:v>2876.43</c:v>
                </c:pt>
                <c:pt idx="1956">
                  <c:v>2877.43</c:v>
                </c:pt>
                <c:pt idx="1957">
                  <c:v>2878.43</c:v>
                </c:pt>
                <c:pt idx="1958">
                  <c:v>2879.43</c:v>
                </c:pt>
                <c:pt idx="1959">
                  <c:v>2880.43</c:v>
                </c:pt>
                <c:pt idx="1960">
                  <c:v>2881.43</c:v>
                </c:pt>
                <c:pt idx="1961">
                  <c:v>2882.43</c:v>
                </c:pt>
                <c:pt idx="1962">
                  <c:v>2883.43</c:v>
                </c:pt>
                <c:pt idx="1963">
                  <c:v>2884.43</c:v>
                </c:pt>
                <c:pt idx="1964">
                  <c:v>2885.43</c:v>
                </c:pt>
                <c:pt idx="1965">
                  <c:v>2886.43</c:v>
                </c:pt>
                <c:pt idx="1966">
                  <c:v>2887.43</c:v>
                </c:pt>
                <c:pt idx="1967">
                  <c:v>2888.43</c:v>
                </c:pt>
                <c:pt idx="1968">
                  <c:v>2889.43</c:v>
                </c:pt>
                <c:pt idx="1969">
                  <c:v>2890.43</c:v>
                </c:pt>
                <c:pt idx="1970">
                  <c:v>2891.43</c:v>
                </c:pt>
                <c:pt idx="1971">
                  <c:v>2892.43</c:v>
                </c:pt>
                <c:pt idx="1972">
                  <c:v>2893.43</c:v>
                </c:pt>
                <c:pt idx="1973">
                  <c:v>2894.43</c:v>
                </c:pt>
                <c:pt idx="1974">
                  <c:v>2895.43</c:v>
                </c:pt>
                <c:pt idx="1975">
                  <c:v>2896.43</c:v>
                </c:pt>
                <c:pt idx="1976">
                  <c:v>2897.43</c:v>
                </c:pt>
                <c:pt idx="1977">
                  <c:v>2898.43</c:v>
                </c:pt>
                <c:pt idx="1978">
                  <c:v>2899.43</c:v>
                </c:pt>
                <c:pt idx="1979">
                  <c:v>2900.43</c:v>
                </c:pt>
                <c:pt idx="1980">
                  <c:v>2901.43</c:v>
                </c:pt>
                <c:pt idx="1981">
                  <c:v>2902.43</c:v>
                </c:pt>
                <c:pt idx="1982">
                  <c:v>2903.43</c:v>
                </c:pt>
                <c:pt idx="1983">
                  <c:v>2904.43</c:v>
                </c:pt>
                <c:pt idx="1984">
                  <c:v>2905.43</c:v>
                </c:pt>
                <c:pt idx="1985">
                  <c:v>2906.43</c:v>
                </c:pt>
                <c:pt idx="1986">
                  <c:v>2907.43</c:v>
                </c:pt>
                <c:pt idx="1987">
                  <c:v>2908.43</c:v>
                </c:pt>
                <c:pt idx="1988">
                  <c:v>2909.43</c:v>
                </c:pt>
                <c:pt idx="1989">
                  <c:v>2910.43</c:v>
                </c:pt>
                <c:pt idx="1990">
                  <c:v>2911.43</c:v>
                </c:pt>
                <c:pt idx="1991">
                  <c:v>2912.43</c:v>
                </c:pt>
                <c:pt idx="1992">
                  <c:v>2913.43</c:v>
                </c:pt>
                <c:pt idx="1993">
                  <c:v>2914.43</c:v>
                </c:pt>
                <c:pt idx="1994">
                  <c:v>2915.43</c:v>
                </c:pt>
                <c:pt idx="1995">
                  <c:v>2916.43</c:v>
                </c:pt>
                <c:pt idx="1996">
                  <c:v>2917.43</c:v>
                </c:pt>
                <c:pt idx="1997">
                  <c:v>2918.43</c:v>
                </c:pt>
                <c:pt idx="1998">
                  <c:v>2919.43</c:v>
                </c:pt>
                <c:pt idx="1999">
                  <c:v>2920.43</c:v>
                </c:pt>
                <c:pt idx="2000">
                  <c:v>2921.43</c:v>
                </c:pt>
                <c:pt idx="2001">
                  <c:v>2922.43</c:v>
                </c:pt>
                <c:pt idx="2002">
                  <c:v>2923.43</c:v>
                </c:pt>
                <c:pt idx="2003">
                  <c:v>2924.43</c:v>
                </c:pt>
                <c:pt idx="2004">
                  <c:v>2925.43</c:v>
                </c:pt>
                <c:pt idx="2005">
                  <c:v>2926.43</c:v>
                </c:pt>
                <c:pt idx="2006">
                  <c:v>2927.43</c:v>
                </c:pt>
                <c:pt idx="2007">
                  <c:v>2928.43</c:v>
                </c:pt>
                <c:pt idx="2008">
                  <c:v>2929.43</c:v>
                </c:pt>
                <c:pt idx="2009">
                  <c:v>2930.43</c:v>
                </c:pt>
                <c:pt idx="2010">
                  <c:v>2931.43</c:v>
                </c:pt>
                <c:pt idx="2011">
                  <c:v>2932.43</c:v>
                </c:pt>
                <c:pt idx="2012">
                  <c:v>2933.43</c:v>
                </c:pt>
                <c:pt idx="2013">
                  <c:v>2934.43</c:v>
                </c:pt>
                <c:pt idx="2014">
                  <c:v>2935.43</c:v>
                </c:pt>
                <c:pt idx="2015">
                  <c:v>2936.43</c:v>
                </c:pt>
                <c:pt idx="2016">
                  <c:v>2937.43</c:v>
                </c:pt>
                <c:pt idx="2017">
                  <c:v>2938.43</c:v>
                </c:pt>
                <c:pt idx="2018">
                  <c:v>2939.43</c:v>
                </c:pt>
                <c:pt idx="2019">
                  <c:v>2940.43</c:v>
                </c:pt>
                <c:pt idx="2020">
                  <c:v>2941.43</c:v>
                </c:pt>
                <c:pt idx="2021">
                  <c:v>2942.43</c:v>
                </c:pt>
                <c:pt idx="2022">
                  <c:v>2943.43</c:v>
                </c:pt>
                <c:pt idx="2023">
                  <c:v>2944.43</c:v>
                </c:pt>
                <c:pt idx="2024">
                  <c:v>2945.43</c:v>
                </c:pt>
                <c:pt idx="2025">
                  <c:v>2946.43</c:v>
                </c:pt>
                <c:pt idx="2026">
                  <c:v>2947.43</c:v>
                </c:pt>
                <c:pt idx="2027">
                  <c:v>2948.43</c:v>
                </c:pt>
                <c:pt idx="2028">
                  <c:v>2949.43</c:v>
                </c:pt>
                <c:pt idx="2029">
                  <c:v>2950.43</c:v>
                </c:pt>
                <c:pt idx="2030">
                  <c:v>2951.43</c:v>
                </c:pt>
                <c:pt idx="2031">
                  <c:v>2952.43</c:v>
                </c:pt>
                <c:pt idx="2032">
                  <c:v>2953.43</c:v>
                </c:pt>
                <c:pt idx="2033">
                  <c:v>2954.43</c:v>
                </c:pt>
                <c:pt idx="2034">
                  <c:v>2955.43</c:v>
                </c:pt>
                <c:pt idx="2035">
                  <c:v>2956.43</c:v>
                </c:pt>
                <c:pt idx="2036">
                  <c:v>2957.43</c:v>
                </c:pt>
                <c:pt idx="2037">
                  <c:v>2958.43</c:v>
                </c:pt>
                <c:pt idx="2038">
                  <c:v>2959.43</c:v>
                </c:pt>
                <c:pt idx="2039">
                  <c:v>2960.43</c:v>
                </c:pt>
                <c:pt idx="2040">
                  <c:v>2961.43</c:v>
                </c:pt>
                <c:pt idx="2041">
                  <c:v>2962.43</c:v>
                </c:pt>
                <c:pt idx="2042">
                  <c:v>2963.43</c:v>
                </c:pt>
                <c:pt idx="2043">
                  <c:v>2964.43</c:v>
                </c:pt>
                <c:pt idx="2044">
                  <c:v>2965.43</c:v>
                </c:pt>
                <c:pt idx="2045">
                  <c:v>2966.43</c:v>
                </c:pt>
                <c:pt idx="2046">
                  <c:v>2967.43</c:v>
                </c:pt>
                <c:pt idx="2047">
                  <c:v>2968.43</c:v>
                </c:pt>
                <c:pt idx="2048">
                  <c:v>2969.43</c:v>
                </c:pt>
                <c:pt idx="2049">
                  <c:v>2970.43</c:v>
                </c:pt>
                <c:pt idx="2050">
                  <c:v>2971.43</c:v>
                </c:pt>
                <c:pt idx="2051">
                  <c:v>2972.43</c:v>
                </c:pt>
                <c:pt idx="2052">
                  <c:v>2973.43</c:v>
                </c:pt>
                <c:pt idx="2053">
                  <c:v>2974.43</c:v>
                </c:pt>
                <c:pt idx="2054">
                  <c:v>2975.43</c:v>
                </c:pt>
                <c:pt idx="2055">
                  <c:v>2976.43</c:v>
                </c:pt>
                <c:pt idx="2056">
                  <c:v>2977.43</c:v>
                </c:pt>
                <c:pt idx="2057">
                  <c:v>2978.43</c:v>
                </c:pt>
                <c:pt idx="2058">
                  <c:v>2979.43</c:v>
                </c:pt>
                <c:pt idx="2059">
                  <c:v>2980.43</c:v>
                </c:pt>
                <c:pt idx="2060">
                  <c:v>2981.43</c:v>
                </c:pt>
                <c:pt idx="2061">
                  <c:v>2982.43</c:v>
                </c:pt>
                <c:pt idx="2062">
                  <c:v>2983.43</c:v>
                </c:pt>
                <c:pt idx="2063">
                  <c:v>2984.43</c:v>
                </c:pt>
                <c:pt idx="2064">
                  <c:v>2985.43</c:v>
                </c:pt>
                <c:pt idx="2065">
                  <c:v>2986.43</c:v>
                </c:pt>
                <c:pt idx="2066">
                  <c:v>2987.43</c:v>
                </c:pt>
                <c:pt idx="2067">
                  <c:v>2988.43</c:v>
                </c:pt>
                <c:pt idx="2068">
                  <c:v>2989.43</c:v>
                </c:pt>
                <c:pt idx="2069">
                  <c:v>2990.43</c:v>
                </c:pt>
                <c:pt idx="2070">
                  <c:v>2991.43</c:v>
                </c:pt>
                <c:pt idx="2071">
                  <c:v>2992.43</c:v>
                </c:pt>
                <c:pt idx="2072">
                  <c:v>2993.43</c:v>
                </c:pt>
                <c:pt idx="2073">
                  <c:v>2994.43</c:v>
                </c:pt>
                <c:pt idx="2074">
                  <c:v>2995.43</c:v>
                </c:pt>
                <c:pt idx="2075">
                  <c:v>2996.43</c:v>
                </c:pt>
                <c:pt idx="2076">
                  <c:v>2997.43</c:v>
                </c:pt>
                <c:pt idx="2077">
                  <c:v>2998.43</c:v>
                </c:pt>
                <c:pt idx="2078">
                  <c:v>2999.43</c:v>
                </c:pt>
                <c:pt idx="2079">
                  <c:v>3000.43</c:v>
                </c:pt>
                <c:pt idx="2080">
                  <c:v>3001.43</c:v>
                </c:pt>
                <c:pt idx="2081">
                  <c:v>3002.43</c:v>
                </c:pt>
                <c:pt idx="2082">
                  <c:v>3003.43</c:v>
                </c:pt>
                <c:pt idx="2083">
                  <c:v>3004.43</c:v>
                </c:pt>
                <c:pt idx="2084">
                  <c:v>3005.43</c:v>
                </c:pt>
                <c:pt idx="2085">
                  <c:v>3006.43</c:v>
                </c:pt>
                <c:pt idx="2086">
                  <c:v>3007.43</c:v>
                </c:pt>
                <c:pt idx="2087">
                  <c:v>3008.43</c:v>
                </c:pt>
                <c:pt idx="2088">
                  <c:v>3009.43</c:v>
                </c:pt>
                <c:pt idx="2089">
                  <c:v>3010.43</c:v>
                </c:pt>
                <c:pt idx="2090">
                  <c:v>3011.43</c:v>
                </c:pt>
                <c:pt idx="2091">
                  <c:v>3012.43</c:v>
                </c:pt>
                <c:pt idx="2092">
                  <c:v>3013.43</c:v>
                </c:pt>
                <c:pt idx="2093">
                  <c:v>3014.43</c:v>
                </c:pt>
                <c:pt idx="2094">
                  <c:v>3015.43</c:v>
                </c:pt>
                <c:pt idx="2095">
                  <c:v>3016.43</c:v>
                </c:pt>
                <c:pt idx="2096">
                  <c:v>3017.43</c:v>
                </c:pt>
                <c:pt idx="2097">
                  <c:v>3018.43</c:v>
                </c:pt>
                <c:pt idx="2098">
                  <c:v>3019.43</c:v>
                </c:pt>
                <c:pt idx="2099">
                  <c:v>3020.43</c:v>
                </c:pt>
                <c:pt idx="2100">
                  <c:v>3021.43</c:v>
                </c:pt>
                <c:pt idx="2101">
                  <c:v>3022.43</c:v>
                </c:pt>
                <c:pt idx="2102">
                  <c:v>3023.43</c:v>
                </c:pt>
                <c:pt idx="2103">
                  <c:v>3024.43</c:v>
                </c:pt>
                <c:pt idx="2104">
                  <c:v>3025.43</c:v>
                </c:pt>
                <c:pt idx="2105">
                  <c:v>3026.43</c:v>
                </c:pt>
                <c:pt idx="2106">
                  <c:v>3027.43</c:v>
                </c:pt>
                <c:pt idx="2107">
                  <c:v>3028.43</c:v>
                </c:pt>
                <c:pt idx="2108">
                  <c:v>3029.43</c:v>
                </c:pt>
                <c:pt idx="2109">
                  <c:v>3030.43</c:v>
                </c:pt>
                <c:pt idx="2110">
                  <c:v>3031.43</c:v>
                </c:pt>
                <c:pt idx="2111">
                  <c:v>3032.43</c:v>
                </c:pt>
                <c:pt idx="2112">
                  <c:v>3033.43</c:v>
                </c:pt>
                <c:pt idx="2113">
                  <c:v>3034.43</c:v>
                </c:pt>
                <c:pt idx="2114">
                  <c:v>3035.43</c:v>
                </c:pt>
                <c:pt idx="2115">
                  <c:v>3036.43</c:v>
                </c:pt>
                <c:pt idx="2116">
                  <c:v>3037.43</c:v>
                </c:pt>
                <c:pt idx="2117">
                  <c:v>3038.43</c:v>
                </c:pt>
                <c:pt idx="2118">
                  <c:v>3039.43</c:v>
                </c:pt>
                <c:pt idx="2119">
                  <c:v>3040.43</c:v>
                </c:pt>
                <c:pt idx="2120">
                  <c:v>3041.43</c:v>
                </c:pt>
                <c:pt idx="2121">
                  <c:v>3042.43</c:v>
                </c:pt>
                <c:pt idx="2122">
                  <c:v>3043.43</c:v>
                </c:pt>
                <c:pt idx="2123">
                  <c:v>3044.43</c:v>
                </c:pt>
                <c:pt idx="2124">
                  <c:v>3045.43</c:v>
                </c:pt>
                <c:pt idx="2125">
                  <c:v>3046.43</c:v>
                </c:pt>
                <c:pt idx="2126">
                  <c:v>3047.43</c:v>
                </c:pt>
                <c:pt idx="2127">
                  <c:v>3048.43</c:v>
                </c:pt>
                <c:pt idx="2128">
                  <c:v>3049.43</c:v>
                </c:pt>
                <c:pt idx="2129">
                  <c:v>3050.43</c:v>
                </c:pt>
                <c:pt idx="2130">
                  <c:v>3051.43</c:v>
                </c:pt>
                <c:pt idx="2131">
                  <c:v>3052.43</c:v>
                </c:pt>
                <c:pt idx="2132">
                  <c:v>3053.43</c:v>
                </c:pt>
                <c:pt idx="2133">
                  <c:v>3054.43</c:v>
                </c:pt>
                <c:pt idx="2134">
                  <c:v>3055.43</c:v>
                </c:pt>
                <c:pt idx="2135">
                  <c:v>3056.43</c:v>
                </c:pt>
                <c:pt idx="2136">
                  <c:v>3057.43</c:v>
                </c:pt>
                <c:pt idx="2137">
                  <c:v>3058.43</c:v>
                </c:pt>
                <c:pt idx="2138">
                  <c:v>3059.43</c:v>
                </c:pt>
                <c:pt idx="2139">
                  <c:v>3060.43</c:v>
                </c:pt>
                <c:pt idx="2140">
                  <c:v>3061.43</c:v>
                </c:pt>
                <c:pt idx="2141">
                  <c:v>3062.43</c:v>
                </c:pt>
                <c:pt idx="2142">
                  <c:v>3063.43</c:v>
                </c:pt>
                <c:pt idx="2143">
                  <c:v>3064.43</c:v>
                </c:pt>
                <c:pt idx="2144">
                  <c:v>3065.43</c:v>
                </c:pt>
                <c:pt idx="2145">
                  <c:v>3066.43</c:v>
                </c:pt>
                <c:pt idx="2146">
                  <c:v>3067.43</c:v>
                </c:pt>
                <c:pt idx="2147">
                  <c:v>3068.43</c:v>
                </c:pt>
                <c:pt idx="2148">
                  <c:v>3069.43</c:v>
                </c:pt>
                <c:pt idx="2149">
                  <c:v>3070.43</c:v>
                </c:pt>
                <c:pt idx="2150">
                  <c:v>3071.43</c:v>
                </c:pt>
                <c:pt idx="2151">
                  <c:v>3072.43</c:v>
                </c:pt>
                <c:pt idx="2152">
                  <c:v>3073.43</c:v>
                </c:pt>
                <c:pt idx="2153">
                  <c:v>3074.43</c:v>
                </c:pt>
                <c:pt idx="2154">
                  <c:v>3075.43</c:v>
                </c:pt>
                <c:pt idx="2155">
                  <c:v>3076.43</c:v>
                </c:pt>
                <c:pt idx="2156">
                  <c:v>3077.43</c:v>
                </c:pt>
                <c:pt idx="2157">
                  <c:v>3078.43</c:v>
                </c:pt>
                <c:pt idx="2158">
                  <c:v>3079.43</c:v>
                </c:pt>
                <c:pt idx="2159">
                  <c:v>3080.43</c:v>
                </c:pt>
                <c:pt idx="2160">
                  <c:v>3081.43</c:v>
                </c:pt>
                <c:pt idx="2161">
                  <c:v>3082.43</c:v>
                </c:pt>
                <c:pt idx="2162">
                  <c:v>3083.43</c:v>
                </c:pt>
                <c:pt idx="2163">
                  <c:v>3084.43</c:v>
                </c:pt>
                <c:pt idx="2164">
                  <c:v>3085.43</c:v>
                </c:pt>
                <c:pt idx="2165">
                  <c:v>3086.43</c:v>
                </c:pt>
                <c:pt idx="2166">
                  <c:v>3087.43</c:v>
                </c:pt>
                <c:pt idx="2167">
                  <c:v>3088.43</c:v>
                </c:pt>
                <c:pt idx="2168">
                  <c:v>3089.43</c:v>
                </c:pt>
                <c:pt idx="2169">
                  <c:v>3090.43</c:v>
                </c:pt>
                <c:pt idx="2170">
                  <c:v>3091.43</c:v>
                </c:pt>
                <c:pt idx="2171">
                  <c:v>3092.43</c:v>
                </c:pt>
                <c:pt idx="2172">
                  <c:v>3093.43</c:v>
                </c:pt>
                <c:pt idx="2173">
                  <c:v>3094.43</c:v>
                </c:pt>
                <c:pt idx="2174">
                  <c:v>3095.43</c:v>
                </c:pt>
                <c:pt idx="2175">
                  <c:v>3096.43</c:v>
                </c:pt>
                <c:pt idx="2176">
                  <c:v>3097.43</c:v>
                </c:pt>
                <c:pt idx="2177">
                  <c:v>3098.43</c:v>
                </c:pt>
                <c:pt idx="2178">
                  <c:v>3099.43</c:v>
                </c:pt>
                <c:pt idx="2179">
                  <c:v>3100.43</c:v>
                </c:pt>
                <c:pt idx="2180">
                  <c:v>3101.43</c:v>
                </c:pt>
                <c:pt idx="2181">
                  <c:v>3102.43</c:v>
                </c:pt>
                <c:pt idx="2182">
                  <c:v>3103.43</c:v>
                </c:pt>
                <c:pt idx="2183">
                  <c:v>3104.43</c:v>
                </c:pt>
                <c:pt idx="2184">
                  <c:v>3105.43</c:v>
                </c:pt>
                <c:pt idx="2185">
                  <c:v>3106.43</c:v>
                </c:pt>
                <c:pt idx="2186">
                  <c:v>3107.43</c:v>
                </c:pt>
                <c:pt idx="2187">
                  <c:v>3108.43</c:v>
                </c:pt>
                <c:pt idx="2188">
                  <c:v>3109.43</c:v>
                </c:pt>
                <c:pt idx="2189">
                  <c:v>3110.43</c:v>
                </c:pt>
                <c:pt idx="2190">
                  <c:v>3111.43</c:v>
                </c:pt>
                <c:pt idx="2191">
                  <c:v>3112.43</c:v>
                </c:pt>
                <c:pt idx="2192">
                  <c:v>3113.43</c:v>
                </c:pt>
                <c:pt idx="2193">
                  <c:v>3114.43</c:v>
                </c:pt>
                <c:pt idx="2194">
                  <c:v>3115.43</c:v>
                </c:pt>
                <c:pt idx="2195">
                  <c:v>3116.43</c:v>
                </c:pt>
                <c:pt idx="2196">
                  <c:v>3117.43</c:v>
                </c:pt>
                <c:pt idx="2197">
                  <c:v>3118.43</c:v>
                </c:pt>
                <c:pt idx="2198">
                  <c:v>3119.43</c:v>
                </c:pt>
                <c:pt idx="2199">
                  <c:v>3120.43</c:v>
                </c:pt>
                <c:pt idx="2200">
                  <c:v>3121.43</c:v>
                </c:pt>
                <c:pt idx="2201">
                  <c:v>3122.43</c:v>
                </c:pt>
                <c:pt idx="2202">
                  <c:v>3123.43</c:v>
                </c:pt>
                <c:pt idx="2203">
                  <c:v>3124.43</c:v>
                </c:pt>
                <c:pt idx="2204">
                  <c:v>3125.43</c:v>
                </c:pt>
                <c:pt idx="2205">
                  <c:v>3126.43</c:v>
                </c:pt>
                <c:pt idx="2206">
                  <c:v>3127.43</c:v>
                </c:pt>
                <c:pt idx="2207">
                  <c:v>3128.43</c:v>
                </c:pt>
                <c:pt idx="2208">
                  <c:v>3129.43</c:v>
                </c:pt>
                <c:pt idx="2209">
                  <c:v>3130.43</c:v>
                </c:pt>
                <c:pt idx="2210">
                  <c:v>3131.43</c:v>
                </c:pt>
                <c:pt idx="2211">
                  <c:v>3132.43</c:v>
                </c:pt>
                <c:pt idx="2212">
                  <c:v>3133.43</c:v>
                </c:pt>
                <c:pt idx="2213">
                  <c:v>3134.43</c:v>
                </c:pt>
                <c:pt idx="2214">
                  <c:v>3135.43</c:v>
                </c:pt>
                <c:pt idx="2215">
                  <c:v>3136.43</c:v>
                </c:pt>
                <c:pt idx="2216">
                  <c:v>3137.43</c:v>
                </c:pt>
                <c:pt idx="2217">
                  <c:v>3138.43</c:v>
                </c:pt>
                <c:pt idx="2218">
                  <c:v>3139.43</c:v>
                </c:pt>
                <c:pt idx="2219">
                  <c:v>3140.43</c:v>
                </c:pt>
                <c:pt idx="2220">
                  <c:v>3141.43</c:v>
                </c:pt>
                <c:pt idx="2221">
                  <c:v>3142.43</c:v>
                </c:pt>
                <c:pt idx="2222">
                  <c:v>3143.43</c:v>
                </c:pt>
                <c:pt idx="2223">
                  <c:v>3144.43</c:v>
                </c:pt>
                <c:pt idx="2224">
                  <c:v>3145.43</c:v>
                </c:pt>
                <c:pt idx="2225">
                  <c:v>3146.43</c:v>
                </c:pt>
                <c:pt idx="2226">
                  <c:v>3147.43</c:v>
                </c:pt>
                <c:pt idx="2227">
                  <c:v>3148.43</c:v>
                </c:pt>
                <c:pt idx="2228">
                  <c:v>3149.43</c:v>
                </c:pt>
                <c:pt idx="2229">
                  <c:v>3150.43</c:v>
                </c:pt>
                <c:pt idx="2230">
                  <c:v>3151.43</c:v>
                </c:pt>
                <c:pt idx="2231">
                  <c:v>3152.43</c:v>
                </c:pt>
                <c:pt idx="2232">
                  <c:v>3153.43</c:v>
                </c:pt>
                <c:pt idx="2233">
                  <c:v>3154.43</c:v>
                </c:pt>
                <c:pt idx="2234">
                  <c:v>3155.43</c:v>
                </c:pt>
                <c:pt idx="2235">
                  <c:v>3156.43</c:v>
                </c:pt>
                <c:pt idx="2236">
                  <c:v>3157.43</c:v>
                </c:pt>
                <c:pt idx="2237">
                  <c:v>3158.43</c:v>
                </c:pt>
                <c:pt idx="2238">
                  <c:v>3159.43</c:v>
                </c:pt>
                <c:pt idx="2239">
                  <c:v>3160.43</c:v>
                </c:pt>
                <c:pt idx="2240">
                  <c:v>3161.43</c:v>
                </c:pt>
                <c:pt idx="2241">
                  <c:v>3162.43</c:v>
                </c:pt>
                <c:pt idx="2242">
                  <c:v>3163.43</c:v>
                </c:pt>
                <c:pt idx="2243">
                  <c:v>3164.43</c:v>
                </c:pt>
                <c:pt idx="2244">
                  <c:v>3165.43</c:v>
                </c:pt>
                <c:pt idx="2245">
                  <c:v>3166.43</c:v>
                </c:pt>
                <c:pt idx="2246">
                  <c:v>3167.43</c:v>
                </c:pt>
                <c:pt idx="2247">
                  <c:v>3168.43</c:v>
                </c:pt>
                <c:pt idx="2248">
                  <c:v>3169.43</c:v>
                </c:pt>
                <c:pt idx="2249">
                  <c:v>3170.43</c:v>
                </c:pt>
                <c:pt idx="2250">
                  <c:v>3171.43</c:v>
                </c:pt>
                <c:pt idx="2251">
                  <c:v>3172.43</c:v>
                </c:pt>
                <c:pt idx="2252">
                  <c:v>3173.43</c:v>
                </c:pt>
                <c:pt idx="2253">
                  <c:v>3174.43</c:v>
                </c:pt>
                <c:pt idx="2254">
                  <c:v>3175.43</c:v>
                </c:pt>
                <c:pt idx="2255">
                  <c:v>3176.43</c:v>
                </c:pt>
                <c:pt idx="2256">
                  <c:v>3177.43</c:v>
                </c:pt>
                <c:pt idx="2257">
                  <c:v>3178.43</c:v>
                </c:pt>
                <c:pt idx="2258">
                  <c:v>3179.43</c:v>
                </c:pt>
                <c:pt idx="2259">
                  <c:v>3180.43</c:v>
                </c:pt>
                <c:pt idx="2260">
                  <c:v>3181.43</c:v>
                </c:pt>
                <c:pt idx="2261">
                  <c:v>3182.43</c:v>
                </c:pt>
                <c:pt idx="2262">
                  <c:v>3183.43</c:v>
                </c:pt>
                <c:pt idx="2263">
                  <c:v>3184.43</c:v>
                </c:pt>
                <c:pt idx="2264">
                  <c:v>3185.43</c:v>
                </c:pt>
                <c:pt idx="2265">
                  <c:v>3186.43</c:v>
                </c:pt>
                <c:pt idx="2266">
                  <c:v>3187.43</c:v>
                </c:pt>
                <c:pt idx="2267">
                  <c:v>3188.43</c:v>
                </c:pt>
                <c:pt idx="2268">
                  <c:v>3189.43</c:v>
                </c:pt>
                <c:pt idx="2269">
                  <c:v>3190.43</c:v>
                </c:pt>
                <c:pt idx="2270">
                  <c:v>3191.43</c:v>
                </c:pt>
                <c:pt idx="2271">
                  <c:v>3192.43</c:v>
                </c:pt>
                <c:pt idx="2272">
                  <c:v>3193.43</c:v>
                </c:pt>
                <c:pt idx="2273">
                  <c:v>3194.43</c:v>
                </c:pt>
                <c:pt idx="2274">
                  <c:v>3195.43</c:v>
                </c:pt>
                <c:pt idx="2275">
                  <c:v>3196.43</c:v>
                </c:pt>
                <c:pt idx="2276">
                  <c:v>3197.43</c:v>
                </c:pt>
                <c:pt idx="2277">
                  <c:v>3198.43</c:v>
                </c:pt>
                <c:pt idx="2278">
                  <c:v>3199.43</c:v>
                </c:pt>
                <c:pt idx="2279">
                  <c:v>3200.43</c:v>
                </c:pt>
                <c:pt idx="2280">
                  <c:v>3201.43</c:v>
                </c:pt>
                <c:pt idx="2281">
                  <c:v>3202.43</c:v>
                </c:pt>
                <c:pt idx="2282">
                  <c:v>3203.43</c:v>
                </c:pt>
                <c:pt idx="2283">
                  <c:v>3204.43</c:v>
                </c:pt>
                <c:pt idx="2284">
                  <c:v>3205.43</c:v>
                </c:pt>
                <c:pt idx="2285">
                  <c:v>3206.43</c:v>
                </c:pt>
                <c:pt idx="2286">
                  <c:v>3207.43</c:v>
                </c:pt>
                <c:pt idx="2287">
                  <c:v>3208.43</c:v>
                </c:pt>
                <c:pt idx="2288">
                  <c:v>3209.43</c:v>
                </c:pt>
                <c:pt idx="2289">
                  <c:v>3210.43</c:v>
                </c:pt>
                <c:pt idx="2290">
                  <c:v>3211.43</c:v>
                </c:pt>
                <c:pt idx="2291">
                  <c:v>3212.43</c:v>
                </c:pt>
                <c:pt idx="2292">
                  <c:v>3213.43</c:v>
                </c:pt>
                <c:pt idx="2293">
                  <c:v>3214.43</c:v>
                </c:pt>
                <c:pt idx="2294">
                  <c:v>3215.43</c:v>
                </c:pt>
                <c:pt idx="2295">
                  <c:v>3216.43</c:v>
                </c:pt>
                <c:pt idx="2296">
                  <c:v>3217.43</c:v>
                </c:pt>
                <c:pt idx="2297">
                  <c:v>3218.43</c:v>
                </c:pt>
                <c:pt idx="2298">
                  <c:v>3219.43</c:v>
                </c:pt>
                <c:pt idx="2299">
                  <c:v>3220.43</c:v>
                </c:pt>
                <c:pt idx="2300">
                  <c:v>3221.43</c:v>
                </c:pt>
                <c:pt idx="2301">
                  <c:v>3222.43</c:v>
                </c:pt>
                <c:pt idx="2302">
                  <c:v>3223.43</c:v>
                </c:pt>
                <c:pt idx="2303">
                  <c:v>3224.43</c:v>
                </c:pt>
                <c:pt idx="2304">
                  <c:v>3225.43</c:v>
                </c:pt>
                <c:pt idx="2305">
                  <c:v>3226.43</c:v>
                </c:pt>
                <c:pt idx="2306">
                  <c:v>3227.43</c:v>
                </c:pt>
                <c:pt idx="2307">
                  <c:v>3228.43</c:v>
                </c:pt>
                <c:pt idx="2308">
                  <c:v>3229.43</c:v>
                </c:pt>
                <c:pt idx="2309">
                  <c:v>3230.43</c:v>
                </c:pt>
                <c:pt idx="2310">
                  <c:v>3231.43</c:v>
                </c:pt>
                <c:pt idx="2311">
                  <c:v>3232.43</c:v>
                </c:pt>
                <c:pt idx="2312">
                  <c:v>3233.43</c:v>
                </c:pt>
                <c:pt idx="2313">
                  <c:v>3234.43</c:v>
                </c:pt>
                <c:pt idx="2314">
                  <c:v>3235.43</c:v>
                </c:pt>
                <c:pt idx="2315">
                  <c:v>3236.43</c:v>
                </c:pt>
                <c:pt idx="2316">
                  <c:v>3237.43</c:v>
                </c:pt>
                <c:pt idx="2317">
                  <c:v>3238.43</c:v>
                </c:pt>
                <c:pt idx="2318">
                  <c:v>3239.43</c:v>
                </c:pt>
                <c:pt idx="2319">
                  <c:v>3240.43</c:v>
                </c:pt>
                <c:pt idx="2320">
                  <c:v>3241.43</c:v>
                </c:pt>
                <c:pt idx="2321">
                  <c:v>3242.43</c:v>
                </c:pt>
                <c:pt idx="2322">
                  <c:v>3243.43</c:v>
                </c:pt>
                <c:pt idx="2323">
                  <c:v>3244.43</c:v>
                </c:pt>
                <c:pt idx="2324">
                  <c:v>3245.43</c:v>
                </c:pt>
                <c:pt idx="2325">
                  <c:v>3246.43</c:v>
                </c:pt>
                <c:pt idx="2326">
                  <c:v>3247.43</c:v>
                </c:pt>
                <c:pt idx="2327">
                  <c:v>3248.43</c:v>
                </c:pt>
                <c:pt idx="2328">
                  <c:v>3249.43</c:v>
                </c:pt>
                <c:pt idx="2329">
                  <c:v>3250.43</c:v>
                </c:pt>
                <c:pt idx="2330">
                  <c:v>3251.43</c:v>
                </c:pt>
                <c:pt idx="2331">
                  <c:v>3252.43</c:v>
                </c:pt>
                <c:pt idx="2332">
                  <c:v>3253.43</c:v>
                </c:pt>
                <c:pt idx="2333">
                  <c:v>3254.43</c:v>
                </c:pt>
                <c:pt idx="2334">
                  <c:v>3255.43</c:v>
                </c:pt>
                <c:pt idx="2335">
                  <c:v>3256.43</c:v>
                </c:pt>
                <c:pt idx="2336">
                  <c:v>3257.43</c:v>
                </c:pt>
                <c:pt idx="2337">
                  <c:v>3258.43</c:v>
                </c:pt>
                <c:pt idx="2338">
                  <c:v>3259.43</c:v>
                </c:pt>
                <c:pt idx="2339">
                  <c:v>3260.43</c:v>
                </c:pt>
                <c:pt idx="2340">
                  <c:v>3261.43</c:v>
                </c:pt>
                <c:pt idx="2341">
                  <c:v>3262.43</c:v>
                </c:pt>
                <c:pt idx="2342">
                  <c:v>3263.43</c:v>
                </c:pt>
                <c:pt idx="2343">
                  <c:v>3264.43</c:v>
                </c:pt>
                <c:pt idx="2344">
                  <c:v>3265.43</c:v>
                </c:pt>
                <c:pt idx="2345">
                  <c:v>3266.43</c:v>
                </c:pt>
                <c:pt idx="2346">
                  <c:v>3267.43</c:v>
                </c:pt>
                <c:pt idx="2347">
                  <c:v>3268.43</c:v>
                </c:pt>
                <c:pt idx="2348">
                  <c:v>3269.43</c:v>
                </c:pt>
                <c:pt idx="2349">
                  <c:v>3270.43</c:v>
                </c:pt>
                <c:pt idx="2350">
                  <c:v>3271.43</c:v>
                </c:pt>
                <c:pt idx="2351">
                  <c:v>3272.43</c:v>
                </c:pt>
                <c:pt idx="2352">
                  <c:v>3273.43</c:v>
                </c:pt>
                <c:pt idx="2353">
                  <c:v>3274.43</c:v>
                </c:pt>
                <c:pt idx="2354">
                  <c:v>3275.43</c:v>
                </c:pt>
                <c:pt idx="2355">
                  <c:v>3276.43</c:v>
                </c:pt>
                <c:pt idx="2356">
                  <c:v>3277.43</c:v>
                </c:pt>
                <c:pt idx="2357">
                  <c:v>3278.43</c:v>
                </c:pt>
                <c:pt idx="2358">
                  <c:v>3279.43</c:v>
                </c:pt>
                <c:pt idx="2359">
                  <c:v>3280.43</c:v>
                </c:pt>
                <c:pt idx="2360">
                  <c:v>3281.43</c:v>
                </c:pt>
                <c:pt idx="2361">
                  <c:v>3282.43</c:v>
                </c:pt>
                <c:pt idx="2362">
                  <c:v>3283.43</c:v>
                </c:pt>
                <c:pt idx="2363">
                  <c:v>3284.43</c:v>
                </c:pt>
                <c:pt idx="2364">
                  <c:v>3285.43</c:v>
                </c:pt>
                <c:pt idx="2365">
                  <c:v>3286.43</c:v>
                </c:pt>
                <c:pt idx="2366">
                  <c:v>3287.43</c:v>
                </c:pt>
                <c:pt idx="2367">
                  <c:v>3288.43</c:v>
                </c:pt>
                <c:pt idx="2368">
                  <c:v>3289.43</c:v>
                </c:pt>
                <c:pt idx="2369">
                  <c:v>3290.43</c:v>
                </c:pt>
                <c:pt idx="2370">
                  <c:v>3291.43</c:v>
                </c:pt>
                <c:pt idx="2371">
                  <c:v>3292.43</c:v>
                </c:pt>
                <c:pt idx="2372">
                  <c:v>3293.43</c:v>
                </c:pt>
                <c:pt idx="2373">
                  <c:v>3294.43</c:v>
                </c:pt>
                <c:pt idx="2374">
                  <c:v>3295.43</c:v>
                </c:pt>
                <c:pt idx="2375">
                  <c:v>3296.43</c:v>
                </c:pt>
                <c:pt idx="2376">
                  <c:v>3297.43</c:v>
                </c:pt>
                <c:pt idx="2377">
                  <c:v>3298.43</c:v>
                </c:pt>
                <c:pt idx="2378">
                  <c:v>3299.43</c:v>
                </c:pt>
                <c:pt idx="2379">
                  <c:v>3300.43</c:v>
                </c:pt>
                <c:pt idx="2380">
                  <c:v>3301.43</c:v>
                </c:pt>
                <c:pt idx="2381">
                  <c:v>3302.43</c:v>
                </c:pt>
                <c:pt idx="2382">
                  <c:v>3303.43</c:v>
                </c:pt>
                <c:pt idx="2383">
                  <c:v>3304.43</c:v>
                </c:pt>
                <c:pt idx="2384">
                  <c:v>3305.43</c:v>
                </c:pt>
                <c:pt idx="2385">
                  <c:v>3306.43</c:v>
                </c:pt>
                <c:pt idx="2386">
                  <c:v>3307.43</c:v>
                </c:pt>
                <c:pt idx="2387">
                  <c:v>3308.43</c:v>
                </c:pt>
                <c:pt idx="2388">
                  <c:v>3309.43</c:v>
                </c:pt>
                <c:pt idx="2389">
                  <c:v>3310.43</c:v>
                </c:pt>
                <c:pt idx="2390">
                  <c:v>3311.43</c:v>
                </c:pt>
                <c:pt idx="2391">
                  <c:v>3312.43</c:v>
                </c:pt>
                <c:pt idx="2392">
                  <c:v>3313.43</c:v>
                </c:pt>
                <c:pt idx="2393">
                  <c:v>3314.43</c:v>
                </c:pt>
                <c:pt idx="2394">
                  <c:v>3315.43</c:v>
                </c:pt>
                <c:pt idx="2395">
                  <c:v>3316.43</c:v>
                </c:pt>
                <c:pt idx="2396">
                  <c:v>3317.43</c:v>
                </c:pt>
                <c:pt idx="2397">
                  <c:v>3318.43</c:v>
                </c:pt>
                <c:pt idx="2398">
                  <c:v>3319.43</c:v>
                </c:pt>
                <c:pt idx="2399">
                  <c:v>3320.43</c:v>
                </c:pt>
                <c:pt idx="2400">
                  <c:v>3321.43</c:v>
                </c:pt>
                <c:pt idx="2401">
                  <c:v>3322.43</c:v>
                </c:pt>
                <c:pt idx="2402">
                  <c:v>3323.43</c:v>
                </c:pt>
                <c:pt idx="2403">
                  <c:v>3324.43</c:v>
                </c:pt>
                <c:pt idx="2404">
                  <c:v>3325.43</c:v>
                </c:pt>
                <c:pt idx="2405">
                  <c:v>3326.43</c:v>
                </c:pt>
                <c:pt idx="2406">
                  <c:v>3327.43</c:v>
                </c:pt>
                <c:pt idx="2407">
                  <c:v>3328.43</c:v>
                </c:pt>
                <c:pt idx="2408">
                  <c:v>3329.43</c:v>
                </c:pt>
                <c:pt idx="2409">
                  <c:v>3330.43</c:v>
                </c:pt>
                <c:pt idx="2410">
                  <c:v>3331.43</c:v>
                </c:pt>
                <c:pt idx="2411">
                  <c:v>3332.43</c:v>
                </c:pt>
                <c:pt idx="2412">
                  <c:v>3333.43</c:v>
                </c:pt>
                <c:pt idx="2413">
                  <c:v>3334.43</c:v>
                </c:pt>
                <c:pt idx="2414">
                  <c:v>3335.43</c:v>
                </c:pt>
                <c:pt idx="2415">
                  <c:v>3336.43</c:v>
                </c:pt>
                <c:pt idx="2416">
                  <c:v>3337.43</c:v>
                </c:pt>
                <c:pt idx="2417">
                  <c:v>3338.43</c:v>
                </c:pt>
                <c:pt idx="2418">
                  <c:v>3339.43</c:v>
                </c:pt>
                <c:pt idx="2419">
                  <c:v>3340.43</c:v>
                </c:pt>
                <c:pt idx="2420">
                  <c:v>3341.43</c:v>
                </c:pt>
                <c:pt idx="2421">
                  <c:v>3342.43</c:v>
                </c:pt>
                <c:pt idx="2422">
                  <c:v>3343.43</c:v>
                </c:pt>
                <c:pt idx="2423">
                  <c:v>3344.43</c:v>
                </c:pt>
                <c:pt idx="2424">
                  <c:v>3345.43</c:v>
                </c:pt>
                <c:pt idx="2425">
                  <c:v>3346.43</c:v>
                </c:pt>
                <c:pt idx="2426">
                  <c:v>3347.43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D-4885-B1A6-5E042095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Time (seconds)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Deviatoric Stress,</a:t>
                </a:r>
                <a:r>
                  <a:rPr lang="en-US" baseline="0"/>
                  <a:t> </a:t>
                </a:r>
                <a:r>
                  <a:rPr lang="en-US"/>
                  <a:t>Sig</a:t>
                </a:r>
                <a:r>
                  <a:rPr lang="en-US" baseline="-25000"/>
                  <a:t>d </a:t>
                </a:r>
                <a:r>
                  <a:rPr lang="en-US" baseline="0"/>
                  <a:t>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400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'Q2'!$A$2:$A$2428</c:f>
              <c:numCache>
                <c:formatCode>General</c:formatCode>
                <c:ptCount val="2427"/>
                <c:pt idx="0">
                  <c:v>924.3</c:v>
                </c:pt>
                <c:pt idx="1">
                  <c:v>925.3</c:v>
                </c:pt>
                <c:pt idx="2">
                  <c:v>926.3</c:v>
                </c:pt>
                <c:pt idx="3">
                  <c:v>927.3</c:v>
                </c:pt>
                <c:pt idx="4">
                  <c:v>928.3</c:v>
                </c:pt>
                <c:pt idx="5">
                  <c:v>929.3</c:v>
                </c:pt>
                <c:pt idx="6">
                  <c:v>930.3</c:v>
                </c:pt>
                <c:pt idx="7">
                  <c:v>931.3</c:v>
                </c:pt>
                <c:pt idx="8">
                  <c:v>932.3</c:v>
                </c:pt>
                <c:pt idx="9">
                  <c:v>933.3</c:v>
                </c:pt>
                <c:pt idx="10">
                  <c:v>934.3</c:v>
                </c:pt>
                <c:pt idx="11">
                  <c:v>935.3</c:v>
                </c:pt>
                <c:pt idx="12">
                  <c:v>936.3</c:v>
                </c:pt>
                <c:pt idx="13">
                  <c:v>937.3</c:v>
                </c:pt>
                <c:pt idx="14">
                  <c:v>938.3</c:v>
                </c:pt>
                <c:pt idx="15">
                  <c:v>939.3</c:v>
                </c:pt>
                <c:pt idx="16">
                  <c:v>940.3</c:v>
                </c:pt>
                <c:pt idx="17">
                  <c:v>941.3</c:v>
                </c:pt>
                <c:pt idx="18">
                  <c:v>942.3</c:v>
                </c:pt>
                <c:pt idx="19">
                  <c:v>943.3</c:v>
                </c:pt>
                <c:pt idx="20">
                  <c:v>944.3</c:v>
                </c:pt>
                <c:pt idx="21">
                  <c:v>945.3</c:v>
                </c:pt>
                <c:pt idx="22">
                  <c:v>946.3</c:v>
                </c:pt>
                <c:pt idx="23">
                  <c:v>946.70010000000002</c:v>
                </c:pt>
                <c:pt idx="24">
                  <c:v>947.70010000000002</c:v>
                </c:pt>
                <c:pt idx="25">
                  <c:v>948.70010000000002</c:v>
                </c:pt>
                <c:pt idx="26">
                  <c:v>949.70010000000002</c:v>
                </c:pt>
                <c:pt idx="27">
                  <c:v>950.70010000000002</c:v>
                </c:pt>
                <c:pt idx="28">
                  <c:v>951.70010000000002</c:v>
                </c:pt>
                <c:pt idx="29">
                  <c:v>952.70010000000002</c:v>
                </c:pt>
                <c:pt idx="30">
                  <c:v>953.70010000000002</c:v>
                </c:pt>
                <c:pt idx="31">
                  <c:v>954.70010000000002</c:v>
                </c:pt>
                <c:pt idx="32">
                  <c:v>955.70010000000002</c:v>
                </c:pt>
                <c:pt idx="33">
                  <c:v>956.70010000000002</c:v>
                </c:pt>
                <c:pt idx="34">
                  <c:v>957.70010000000002</c:v>
                </c:pt>
                <c:pt idx="35">
                  <c:v>958.70010000000002</c:v>
                </c:pt>
                <c:pt idx="36">
                  <c:v>959.70010000000002</c:v>
                </c:pt>
                <c:pt idx="37">
                  <c:v>960.70010000000002</c:v>
                </c:pt>
                <c:pt idx="38">
                  <c:v>961.70010000000002</c:v>
                </c:pt>
                <c:pt idx="39">
                  <c:v>962.70010000000002</c:v>
                </c:pt>
                <c:pt idx="40">
                  <c:v>963.70010000000002</c:v>
                </c:pt>
                <c:pt idx="41">
                  <c:v>964.70010000000002</c:v>
                </c:pt>
                <c:pt idx="42">
                  <c:v>965.70010000000002</c:v>
                </c:pt>
                <c:pt idx="43">
                  <c:v>966.70010000000002</c:v>
                </c:pt>
                <c:pt idx="44">
                  <c:v>967.70010000000002</c:v>
                </c:pt>
                <c:pt idx="45">
                  <c:v>968.70010000000002</c:v>
                </c:pt>
                <c:pt idx="46">
                  <c:v>969.70010000000002</c:v>
                </c:pt>
                <c:pt idx="47">
                  <c:v>970.70010000000002</c:v>
                </c:pt>
                <c:pt idx="48">
                  <c:v>971.70010000000002</c:v>
                </c:pt>
                <c:pt idx="49">
                  <c:v>972.70010000000002</c:v>
                </c:pt>
                <c:pt idx="50">
                  <c:v>973.70010000000002</c:v>
                </c:pt>
                <c:pt idx="51">
                  <c:v>974.70010000000002</c:v>
                </c:pt>
                <c:pt idx="52">
                  <c:v>975.70010000000002</c:v>
                </c:pt>
                <c:pt idx="53">
                  <c:v>976.70010000000002</c:v>
                </c:pt>
                <c:pt idx="54">
                  <c:v>977.70010000000002</c:v>
                </c:pt>
                <c:pt idx="55">
                  <c:v>978.70010000000002</c:v>
                </c:pt>
                <c:pt idx="56">
                  <c:v>979.70010000000002</c:v>
                </c:pt>
                <c:pt idx="57">
                  <c:v>980.70010000000002</c:v>
                </c:pt>
                <c:pt idx="58">
                  <c:v>981.70010000000002</c:v>
                </c:pt>
                <c:pt idx="59">
                  <c:v>982.70010000000002</c:v>
                </c:pt>
                <c:pt idx="60">
                  <c:v>983.70010000000002</c:v>
                </c:pt>
                <c:pt idx="61">
                  <c:v>984.70010000000002</c:v>
                </c:pt>
                <c:pt idx="62">
                  <c:v>985.70010000000002</c:v>
                </c:pt>
                <c:pt idx="63">
                  <c:v>986.70010000000002</c:v>
                </c:pt>
                <c:pt idx="64">
                  <c:v>987.70010000000002</c:v>
                </c:pt>
                <c:pt idx="65">
                  <c:v>988.70010000000002</c:v>
                </c:pt>
                <c:pt idx="66">
                  <c:v>989.70010000000002</c:v>
                </c:pt>
                <c:pt idx="67">
                  <c:v>990.70010000000002</c:v>
                </c:pt>
                <c:pt idx="68">
                  <c:v>991.70010000000002</c:v>
                </c:pt>
                <c:pt idx="69">
                  <c:v>992.70010000000002</c:v>
                </c:pt>
                <c:pt idx="70">
                  <c:v>993.70010000000002</c:v>
                </c:pt>
                <c:pt idx="71">
                  <c:v>994.70010000000002</c:v>
                </c:pt>
                <c:pt idx="72">
                  <c:v>995.70010000000002</c:v>
                </c:pt>
                <c:pt idx="73">
                  <c:v>996.70010000000002</c:v>
                </c:pt>
                <c:pt idx="74">
                  <c:v>997.70010000000002</c:v>
                </c:pt>
                <c:pt idx="75">
                  <c:v>998.70010000000002</c:v>
                </c:pt>
                <c:pt idx="76">
                  <c:v>999.70010000000002</c:v>
                </c:pt>
                <c:pt idx="77">
                  <c:v>1000.7</c:v>
                </c:pt>
                <c:pt idx="78">
                  <c:v>1001.7</c:v>
                </c:pt>
                <c:pt idx="79">
                  <c:v>1002.7</c:v>
                </c:pt>
                <c:pt idx="80">
                  <c:v>1003.7</c:v>
                </c:pt>
                <c:pt idx="81">
                  <c:v>1004.7</c:v>
                </c:pt>
                <c:pt idx="82">
                  <c:v>1005.7</c:v>
                </c:pt>
                <c:pt idx="83">
                  <c:v>1006.7</c:v>
                </c:pt>
                <c:pt idx="84">
                  <c:v>1007.7</c:v>
                </c:pt>
                <c:pt idx="85">
                  <c:v>1008.7</c:v>
                </c:pt>
                <c:pt idx="86">
                  <c:v>1009.7</c:v>
                </c:pt>
                <c:pt idx="87">
                  <c:v>1010.7</c:v>
                </c:pt>
                <c:pt idx="88">
                  <c:v>1011.7</c:v>
                </c:pt>
                <c:pt idx="89">
                  <c:v>1012.7</c:v>
                </c:pt>
                <c:pt idx="90">
                  <c:v>1013.7</c:v>
                </c:pt>
                <c:pt idx="91">
                  <c:v>1014.7</c:v>
                </c:pt>
                <c:pt idx="92">
                  <c:v>1015.7</c:v>
                </c:pt>
                <c:pt idx="93">
                  <c:v>1016.7</c:v>
                </c:pt>
                <c:pt idx="94">
                  <c:v>1017.7</c:v>
                </c:pt>
                <c:pt idx="95">
                  <c:v>1018.7</c:v>
                </c:pt>
                <c:pt idx="96">
                  <c:v>1019.7</c:v>
                </c:pt>
                <c:pt idx="97">
                  <c:v>1020.7</c:v>
                </c:pt>
                <c:pt idx="98">
                  <c:v>1021.7</c:v>
                </c:pt>
                <c:pt idx="99">
                  <c:v>1022.7</c:v>
                </c:pt>
                <c:pt idx="100">
                  <c:v>1023.7</c:v>
                </c:pt>
                <c:pt idx="101">
                  <c:v>1024.7</c:v>
                </c:pt>
                <c:pt idx="102">
                  <c:v>1025.7</c:v>
                </c:pt>
                <c:pt idx="103">
                  <c:v>1026.7</c:v>
                </c:pt>
                <c:pt idx="104">
                  <c:v>1027.7</c:v>
                </c:pt>
                <c:pt idx="105">
                  <c:v>1028.7</c:v>
                </c:pt>
                <c:pt idx="106">
                  <c:v>1029.7</c:v>
                </c:pt>
                <c:pt idx="107">
                  <c:v>1030.7</c:v>
                </c:pt>
                <c:pt idx="108">
                  <c:v>1031.7</c:v>
                </c:pt>
                <c:pt idx="109">
                  <c:v>1032.7</c:v>
                </c:pt>
                <c:pt idx="110">
                  <c:v>1033.7</c:v>
                </c:pt>
                <c:pt idx="111">
                  <c:v>1034.7</c:v>
                </c:pt>
                <c:pt idx="112">
                  <c:v>1035.7</c:v>
                </c:pt>
                <c:pt idx="113">
                  <c:v>1036.7</c:v>
                </c:pt>
                <c:pt idx="114">
                  <c:v>1037.7</c:v>
                </c:pt>
                <c:pt idx="115">
                  <c:v>1038.7</c:v>
                </c:pt>
                <c:pt idx="116">
                  <c:v>1039.7</c:v>
                </c:pt>
                <c:pt idx="117">
                  <c:v>1040.7</c:v>
                </c:pt>
                <c:pt idx="118">
                  <c:v>1041.7</c:v>
                </c:pt>
                <c:pt idx="119">
                  <c:v>1042.7</c:v>
                </c:pt>
                <c:pt idx="120">
                  <c:v>1043.7</c:v>
                </c:pt>
                <c:pt idx="121">
                  <c:v>1044.7</c:v>
                </c:pt>
                <c:pt idx="122">
                  <c:v>1045.7</c:v>
                </c:pt>
                <c:pt idx="123">
                  <c:v>1046.7</c:v>
                </c:pt>
                <c:pt idx="124">
                  <c:v>1047.7</c:v>
                </c:pt>
                <c:pt idx="125">
                  <c:v>1048.7</c:v>
                </c:pt>
                <c:pt idx="126">
                  <c:v>1049.7</c:v>
                </c:pt>
                <c:pt idx="127">
                  <c:v>1050.7</c:v>
                </c:pt>
                <c:pt idx="128">
                  <c:v>1051.7</c:v>
                </c:pt>
                <c:pt idx="129">
                  <c:v>1052.7</c:v>
                </c:pt>
                <c:pt idx="130">
                  <c:v>1053.7</c:v>
                </c:pt>
                <c:pt idx="131">
                  <c:v>1054.7</c:v>
                </c:pt>
                <c:pt idx="132">
                  <c:v>1055.7</c:v>
                </c:pt>
                <c:pt idx="133">
                  <c:v>1056.7</c:v>
                </c:pt>
                <c:pt idx="134">
                  <c:v>1057.7</c:v>
                </c:pt>
                <c:pt idx="135">
                  <c:v>1058.7</c:v>
                </c:pt>
                <c:pt idx="136">
                  <c:v>1059.7</c:v>
                </c:pt>
                <c:pt idx="137">
                  <c:v>1060.7</c:v>
                </c:pt>
                <c:pt idx="138">
                  <c:v>1061.7</c:v>
                </c:pt>
                <c:pt idx="139">
                  <c:v>1062.7</c:v>
                </c:pt>
                <c:pt idx="140">
                  <c:v>1063.7</c:v>
                </c:pt>
                <c:pt idx="141">
                  <c:v>1064.7</c:v>
                </c:pt>
                <c:pt idx="142">
                  <c:v>1065.7</c:v>
                </c:pt>
                <c:pt idx="143">
                  <c:v>1066.7</c:v>
                </c:pt>
                <c:pt idx="144">
                  <c:v>1067.7</c:v>
                </c:pt>
                <c:pt idx="145">
                  <c:v>1068.7</c:v>
                </c:pt>
                <c:pt idx="146">
                  <c:v>1069.7</c:v>
                </c:pt>
                <c:pt idx="147">
                  <c:v>1070.7</c:v>
                </c:pt>
                <c:pt idx="148">
                  <c:v>1071.7</c:v>
                </c:pt>
                <c:pt idx="149">
                  <c:v>1072.7</c:v>
                </c:pt>
                <c:pt idx="150">
                  <c:v>1073.7</c:v>
                </c:pt>
                <c:pt idx="151">
                  <c:v>1074.7</c:v>
                </c:pt>
                <c:pt idx="152">
                  <c:v>1075.7</c:v>
                </c:pt>
                <c:pt idx="153">
                  <c:v>1076.7</c:v>
                </c:pt>
                <c:pt idx="154">
                  <c:v>1077.7</c:v>
                </c:pt>
                <c:pt idx="155">
                  <c:v>1078.7</c:v>
                </c:pt>
                <c:pt idx="156">
                  <c:v>1079.7</c:v>
                </c:pt>
                <c:pt idx="157">
                  <c:v>1080.7</c:v>
                </c:pt>
                <c:pt idx="158">
                  <c:v>1081.7</c:v>
                </c:pt>
                <c:pt idx="159">
                  <c:v>1082.7</c:v>
                </c:pt>
                <c:pt idx="160">
                  <c:v>1083.7</c:v>
                </c:pt>
                <c:pt idx="161">
                  <c:v>1084.7</c:v>
                </c:pt>
                <c:pt idx="162">
                  <c:v>1085.7</c:v>
                </c:pt>
                <c:pt idx="163">
                  <c:v>1086.7</c:v>
                </c:pt>
                <c:pt idx="164">
                  <c:v>1087.7</c:v>
                </c:pt>
                <c:pt idx="165">
                  <c:v>1088.7</c:v>
                </c:pt>
                <c:pt idx="166">
                  <c:v>1089.7</c:v>
                </c:pt>
                <c:pt idx="167">
                  <c:v>1090.7</c:v>
                </c:pt>
                <c:pt idx="168">
                  <c:v>1091.7</c:v>
                </c:pt>
                <c:pt idx="169">
                  <c:v>1092.7</c:v>
                </c:pt>
                <c:pt idx="170">
                  <c:v>1093.7</c:v>
                </c:pt>
                <c:pt idx="171">
                  <c:v>1094.7</c:v>
                </c:pt>
                <c:pt idx="172">
                  <c:v>1095.7</c:v>
                </c:pt>
                <c:pt idx="173">
                  <c:v>1096.7</c:v>
                </c:pt>
                <c:pt idx="174">
                  <c:v>1097.7</c:v>
                </c:pt>
                <c:pt idx="175">
                  <c:v>1098.7</c:v>
                </c:pt>
                <c:pt idx="176">
                  <c:v>1099.7</c:v>
                </c:pt>
                <c:pt idx="177">
                  <c:v>1100.7</c:v>
                </c:pt>
                <c:pt idx="178">
                  <c:v>1101.7</c:v>
                </c:pt>
                <c:pt idx="179">
                  <c:v>1102.7</c:v>
                </c:pt>
                <c:pt idx="180">
                  <c:v>1103.7</c:v>
                </c:pt>
                <c:pt idx="181">
                  <c:v>1104.7</c:v>
                </c:pt>
                <c:pt idx="182">
                  <c:v>1105.7</c:v>
                </c:pt>
                <c:pt idx="183">
                  <c:v>1106.7</c:v>
                </c:pt>
                <c:pt idx="184">
                  <c:v>1107.7</c:v>
                </c:pt>
                <c:pt idx="185">
                  <c:v>1108.7</c:v>
                </c:pt>
                <c:pt idx="186">
                  <c:v>1109.7</c:v>
                </c:pt>
                <c:pt idx="187">
                  <c:v>1110.7</c:v>
                </c:pt>
                <c:pt idx="188">
                  <c:v>1111.7</c:v>
                </c:pt>
                <c:pt idx="189">
                  <c:v>1112.7</c:v>
                </c:pt>
                <c:pt idx="190">
                  <c:v>1113.7</c:v>
                </c:pt>
                <c:pt idx="191">
                  <c:v>1114.7</c:v>
                </c:pt>
                <c:pt idx="192">
                  <c:v>1115.7</c:v>
                </c:pt>
                <c:pt idx="193">
                  <c:v>1116.7</c:v>
                </c:pt>
                <c:pt idx="194">
                  <c:v>1117.7</c:v>
                </c:pt>
                <c:pt idx="195">
                  <c:v>1118.7</c:v>
                </c:pt>
                <c:pt idx="196">
                  <c:v>1119.7</c:v>
                </c:pt>
                <c:pt idx="197">
                  <c:v>1120.7</c:v>
                </c:pt>
                <c:pt idx="198">
                  <c:v>1121.7</c:v>
                </c:pt>
                <c:pt idx="199">
                  <c:v>1122.7</c:v>
                </c:pt>
                <c:pt idx="200">
                  <c:v>1123.7</c:v>
                </c:pt>
                <c:pt idx="201">
                  <c:v>1124.7</c:v>
                </c:pt>
                <c:pt idx="202">
                  <c:v>1125.7</c:v>
                </c:pt>
                <c:pt idx="203">
                  <c:v>1126.7</c:v>
                </c:pt>
                <c:pt idx="204">
                  <c:v>1127.7</c:v>
                </c:pt>
                <c:pt idx="205">
                  <c:v>1128.7</c:v>
                </c:pt>
                <c:pt idx="206">
                  <c:v>1129.7</c:v>
                </c:pt>
                <c:pt idx="207">
                  <c:v>1130.7</c:v>
                </c:pt>
                <c:pt idx="208">
                  <c:v>1131.7</c:v>
                </c:pt>
                <c:pt idx="209">
                  <c:v>1132.7</c:v>
                </c:pt>
                <c:pt idx="210">
                  <c:v>1133.7</c:v>
                </c:pt>
                <c:pt idx="211">
                  <c:v>1134.7</c:v>
                </c:pt>
                <c:pt idx="212">
                  <c:v>1135.7</c:v>
                </c:pt>
                <c:pt idx="213">
                  <c:v>1136.7</c:v>
                </c:pt>
                <c:pt idx="214">
                  <c:v>1137.7</c:v>
                </c:pt>
                <c:pt idx="215">
                  <c:v>1138.7</c:v>
                </c:pt>
                <c:pt idx="216">
                  <c:v>1139.7</c:v>
                </c:pt>
                <c:pt idx="217">
                  <c:v>1140.7</c:v>
                </c:pt>
                <c:pt idx="218">
                  <c:v>1141.7</c:v>
                </c:pt>
                <c:pt idx="219">
                  <c:v>1142.7</c:v>
                </c:pt>
                <c:pt idx="220">
                  <c:v>1143.7</c:v>
                </c:pt>
                <c:pt idx="221">
                  <c:v>1144.7</c:v>
                </c:pt>
                <c:pt idx="222">
                  <c:v>1145.7</c:v>
                </c:pt>
                <c:pt idx="223">
                  <c:v>1146.7</c:v>
                </c:pt>
                <c:pt idx="224">
                  <c:v>1147.7</c:v>
                </c:pt>
                <c:pt idx="225">
                  <c:v>1148.7</c:v>
                </c:pt>
                <c:pt idx="226">
                  <c:v>1149.7</c:v>
                </c:pt>
                <c:pt idx="227">
                  <c:v>1150.7</c:v>
                </c:pt>
                <c:pt idx="228">
                  <c:v>1151.7</c:v>
                </c:pt>
                <c:pt idx="229">
                  <c:v>1152.7</c:v>
                </c:pt>
                <c:pt idx="230">
                  <c:v>1153.7</c:v>
                </c:pt>
                <c:pt idx="231">
                  <c:v>1154.7</c:v>
                </c:pt>
                <c:pt idx="232">
                  <c:v>1155.7</c:v>
                </c:pt>
                <c:pt idx="233">
                  <c:v>1156.7</c:v>
                </c:pt>
                <c:pt idx="234">
                  <c:v>1157.7</c:v>
                </c:pt>
                <c:pt idx="235">
                  <c:v>1158.7</c:v>
                </c:pt>
                <c:pt idx="236">
                  <c:v>1159.7</c:v>
                </c:pt>
                <c:pt idx="237">
                  <c:v>1160.7</c:v>
                </c:pt>
                <c:pt idx="238">
                  <c:v>1161.7</c:v>
                </c:pt>
                <c:pt idx="239">
                  <c:v>1162.7</c:v>
                </c:pt>
                <c:pt idx="240">
                  <c:v>1163.7</c:v>
                </c:pt>
                <c:pt idx="241">
                  <c:v>1164.7</c:v>
                </c:pt>
                <c:pt idx="242">
                  <c:v>1165.7</c:v>
                </c:pt>
                <c:pt idx="243">
                  <c:v>1166.7</c:v>
                </c:pt>
                <c:pt idx="244">
                  <c:v>1167.7</c:v>
                </c:pt>
                <c:pt idx="245">
                  <c:v>1168.7</c:v>
                </c:pt>
                <c:pt idx="246">
                  <c:v>1169.7</c:v>
                </c:pt>
                <c:pt idx="247">
                  <c:v>1170.7</c:v>
                </c:pt>
                <c:pt idx="248">
                  <c:v>1171.7</c:v>
                </c:pt>
                <c:pt idx="249">
                  <c:v>1172.7</c:v>
                </c:pt>
                <c:pt idx="250">
                  <c:v>1173.7</c:v>
                </c:pt>
                <c:pt idx="251">
                  <c:v>1174.7</c:v>
                </c:pt>
                <c:pt idx="252">
                  <c:v>1175.7</c:v>
                </c:pt>
                <c:pt idx="253">
                  <c:v>1176.7</c:v>
                </c:pt>
                <c:pt idx="254">
                  <c:v>1177.7</c:v>
                </c:pt>
                <c:pt idx="255">
                  <c:v>1178.7</c:v>
                </c:pt>
                <c:pt idx="256">
                  <c:v>1179.7</c:v>
                </c:pt>
                <c:pt idx="257">
                  <c:v>1180.7</c:v>
                </c:pt>
                <c:pt idx="258">
                  <c:v>1181.7</c:v>
                </c:pt>
                <c:pt idx="259">
                  <c:v>1182.7</c:v>
                </c:pt>
                <c:pt idx="260">
                  <c:v>1183.7</c:v>
                </c:pt>
                <c:pt idx="261">
                  <c:v>1184.7</c:v>
                </c:pt>
                <c:pt idx="262">
                  <c:v>1185.7</c:v>
                </c:pt>
                <c:pt idx="263">
                  <c:v>1186.7</c:v>
                </c:pt>
                <c:pt idx="264">
                  <c:v>1187.7</c:v>
                </c:pt>
                <c:pt idx="265">
                  <c:v>1188.7</c:v>
                </c:pt>
                <c:pt idx="266">
                  <c:v>1189.7</c:v>
                </c:pt>
                <c:pt idx="267">
                  <c:v>1190.7</c:v>
                </c:pt>
                <c:pt idx="268">
                  <c:v>1191.7</c:v>
                </c:pt>
                <c:pt idx="269">
                  <c:v>1192.7</c:v>
                </c:pt>
                <c:pt idx="270">
                  <c:v>1193.7</c:v>
                </c:pt>
                <c:pt idx="271">
                  <c:v>1194.7</c:v>
                </c:pt>
                <c:pt idx="272">
                  <c:v>1195.7</c:v>
                </c:pt>
                <c:pt idx="273">
                  <c:v>1196.7</c:v>
                </c:pt>
                <c:pt idx="274">
                  <c:v>1197.7</c:v>
                </c:pt>
                <c:pt idx="275">
                  <c:v>1198.7</c:v>
                </c:pt>
                <c:pt idx="276">
                  <c:v>1199.7</c:v>
                </c:pt>
                <c:pt idx="277">
                  <c:v>1200.7</c:v>
                </c:pt>
                <c:pt idx="278">
                  <c:v>1201.7</c:v>
                </c:pt>
                <c:pt idx="279">
                  <c:v>1202.7</c:v>
                </c:pt>
                <c:pt idx="280">
                  <c:v>1203.7</c:v>
                </c:pt>
                <c:pt idx="281">
                  <c:v>1204.7</c:v>
                </c:pt>
                <c:pt idx="282">
                  <c:v>1205.7</c:v>
                </c:pt>
                <c:pt idx="283">
                  <c:v>1206.7</c:v>
                </c:pt>
                <c:pt idx="284">
                  <c:v>1207.7</c:v>
                </c:pt>
                <c:pt idx="285">
                  <c:v>1208.7</c:v>
                </c:pt>
                <c:pt idx="286">
                  <c:v>1209.7</c:v>
                </c:pt>
                <c:pt idx="287">
                  <c:v>1210.7</c:v>
                </c:pt>
                <c:pt idx="288">
                  <c:v>1211.7</c:v>
                </c:pt>
                <c:pt idx="289">
                  <c:v>1212.7</c:v>
                </c:pt>
                <c:pt idx="290">
                  <c:v>1213.7</c:v>
                </c:pt>
                <c:pt idx="291">
                  <c:v>1214.7</c:v>
                </c:pt>
                <c:pt idx="292">
                  <c:v>1215.7</c:v>
                </c:pt>
                <c:pt idx="293">
                  <c:v>1216.7</c:v>
                </c:pt>
                <c:pt idx="294">
                  <c:v>1217.7</c:v>
                </c:pt>
                <c:pt idx="295">
                  <c:v>1218.7</c:v>
                </c:pt>
                <c:pt idx="296">
                  <c:v>1219.7</c:v>
                </c:pt>
                <c:pt idx="297">
                  <c:v>1220.7</c:v>
                </c:pt>
                <c:pt idx="298">
                  <c:v>1221.7</c:v>
                </c:pt>
                <c:pt idx="299">
                  <c:v>1222.7</c:v>
                </c:pt>
                <c:pt idx="300">
                  <c:v>1223.7</c:v>
                </c:pt>
                <c:pt idx="301">
                  <c:v>1224.7</c:v>
                </c:pt>
                <c:pt idx="302">
                  <c:v>1225.7</c:v>
                </c:pt>
                <c:pt idx="303">
                  <c:v>1226.7</c:v>
                </c:pt>
                <c:pt idx="304">
                  <c:v>1227.7</c:v>
                </c:pt>
                <c:pt idx="305">
                  <c:v>1228.7</c:v>
                </c:pt>
                <c:pt idx="306">
                  <c:v>1229.7</c:v>
                </c:pt>
                <c:pt idx="307">
                  <c:v>1230.7</c:v>
                </c:pt>
                <c:pt idx="308">
                  <c:v>1231.7</c:v>
                </c:pt>
                <c:pt idx="309">
                  <c:v>1232.7</c:v>
                </c:pt>
                <c:pt idx="310">
                  <c:v>1233.7</c:v>
                </c:pt>
                <c:pt idx="311">
                  <c:v>1234.7</c:v>
                </c:pt>
                <c:pt idx="312">
                  <c:v>1235.7</c:v>
                </c:pt>
                <c:pt idx="313">
                  <c:v>1236.7</c:v>
                </c:pt>
                <c:pt idx="314">
                  <c:v>1237.7</c:v>
                </c:pt>
                <c:pt idx="315">
                  <c:v>1238.7</c:v>
                </c:pt>
                <c:pt idx="316">
                  <c:v>1239.7</c:v>
                </c:pt>
                <c:pt idx="317">
                  <c:v>1240.7</c:v>
                </c:pt>
                <c:pt idx="318">
                  <c:v>1241.7</c:v>
                </c:pt>
                <c:pt idx="319">
                  <c:v>1242.7</c:v>
                </c:pt>
                <c:pt idx="320">
                  <c:v>1243.7</c:v>
                </c:pt>
                <c:pt idx="321">
                  <c:v>1244.7</c:v>
                </c:pt>
                <c:pt idx="322">
                  <c:v>1245.7</c:v>
                </c:pt>
                <c:pt idx="323">
                  <c:v>1246.7</c:v>
                </c:pt>
                <c:pt idx="324">
                  <c:v>1246.97</c:v>
                </c:pt>
                <c:pt idx="325">
                  <c:v>1247.97</c:v>
                </c:pt>
                <c:pt idx="326">
                  <c:v>1248.97</c:v>
                </c:pt>
                <c:pt idx="327">
                  <c:v>1249.97</c:v>
                </c:pt>
                <c:pt idx="328">
                  <c:v>1250.97</c:v>
                </c:pt>
                <c:pt idx="329">
                  <c:v>1251.97</c:v>
                </c:pt>
                <c:pt idx="330">
                  <c:v>1252.97</c:v>
                </c:pt>
                <c:pt idx="331">
                  <c:v>1253.97</c:v>
                </c:pt>
                <c:pt idx="332">
                  <c:v>1254.97</c:v>
                </c:pt>
                <c:pt idx="333">
                  <c:v>1255.97</c:v>
                </c:pt>
                <c:pt idx="334">
                  <c:v>1256.97</c:v>
                </c:pt>
                <c:pt idx="335">
                  <c:v>1257.97</c:v>
                </c:pt>
                <c:pt idx="336">
                  <c:v>1258.97</c:v>
                </c:pt>
                <c:pt idx="337">
                  <c:v>1259.97</c:v>
                </c:pt>
                <c:pt idx="338">
                  <c:v>1260.97</c:v>
                </c:pt>
                <c:pt idx="339">
                  <c:v>1261.97</c:v>
                </c:pt>
                <c:pt idx="340">
                  <c:v>1262.97</c:v>
                </c:pt>
                <c:pt idx="341">
                  <c:v>1263.97</c:v>
                </c:pt>
                <c:pt idx="342">
                  <c:v>1264.97</c:v>
                </c:pt>
                <c:pt idx="343">
                  <c:v>1265.97</c:v>
                </c:pt>
                <c:pt idx="344">
                  <c:v>1266.97</c:v>
                </c:pt>
                <c:pt idx="345">
                  <c:v>1267.97</c:v>
                </c:pt>
                <c:pt idx="346">
                  <c:v>1268.97</c:v>
                </c:pt>
                <c:pt idx="347">
                  <c:v>1269.97</c:v>
                </c:pt>
                <c:pt idx="348">
                  <c:v>1270.97</c:v>
                </c:pt>
                <c:pt idx="349">
                  <c:v>1271.97</c:v>
                </c:pt>
                <c:pt idx="350">
                  <c:v>1272.97</c:v>
                </c:pt>
                <c:pt idx="351">
                  <c:v>1273.8920000000001</c:v>
                </c:pt>
                <c:pt idx="352">
                  <c:v>1274.8920000000001</c:v>
                </c:pt>
                <c:pt idx="353">
                  <c:v>1275.8920000000001</c:v>
                </c:pt>
                <c:pt idx="354">
                  <c:v>1276.8920000000001</c:v>
                </c:pt>
                <c:pt idx="355">
                  <c:v>1277.8920000000001</c:v>
                </c:pt>
                <c:pt idx="356">
                  <c:v>1278.8920000000001</c:v>
                </c:pt>
                <c:pt idx="357">
                  <c:v>1279.8920000000001</c:v>
                </c:pt>
                <c:pt idx="358">
                  <c:v>1280.8920000000001</c:v>
                </c:pt>
                <c:pt idx="359">
                  <c:v>1281.8920000000001</c:v>
                </c:pt>
                <c:pt idx="360">
                  <c:v>1282.8920000000001</c:v>
                </c:pt>
                <c:pt idx="361">
                  <c:v>1283.8920000000001</c:v>
                </c:pt>
                <c:pt idx="362">
                  <c:v>1284.8920000000001</c:v>
                </c:pt>
                <c:pt idx="363">
                  <c:v>1285.8920000000001</c:v>
                </c:pt>
                <c:pt idx="364">
                  <c:v>1286.8920000000001</c:v>
                </c:pt>
                <c:pt idx="365">
                  <c:v>1287.8920000000001</c:v>
                </c:pt>
                <c:pt idx="366">
                  <c:v>1288.8920000000001</c:v>
                </c:pt>
                <c:pt idx="367">
                  <c:v>1289.8920000000001</c:v>
                </c:pt>
                <c:pt idx="368">
                  <c:v>1290.8920000000001</c:v>
                </c:pt>
                <c:pt idx="369">
                  <c:v>1291.8920000000001</c:v>
                </c:pt>
                <c:pt idx="370">
                  <c:v>1292.8920000000001</c:v>
                </c:pt>
                <c:pt idx="371">
                  <c:v>1293.8920000000001</c:v>
                </c:pt>
                <c:pt idx="372">
                  <c:v>1294.8920000000001</c:v>
                </c:pt>
                <c:pt idx="373">
                  <c:v>1295.8920000000001</c:v>
                </c:pt>
                <c:pt idx="374">
                  <c:v>1296.8920000000001</c:v>
                </c:pt>
                <c:pt idx="375">
                  <c:v>1297.8920000000001</c:v>
                </c:pt>
                <c:pt idx="376">
                  <c:v>1298.8920000000001</c:v>
                </c:pt>
                <c:pt idx="377">
                  <c:v>1299.8920000000001</c:v>
                </c:pt>
                <c:pt idx="378">
                  <c:v>1300.8920000000001</c:v>
                </c:pt>
                <c:pt idx="379">
                  <c:v>1301.8920000000001</c:v>
                </c:pt>
                <c:pt idx="380">
                  <c:v>1302.8920000000001</c:v>
                </c:pt>
                <c:pt idx="381">
                  <c:v>1303.8920000000001</c:v>
                </c:pt>
                <c:pt idx="382">
                  <c:v>1304.8920000000001</c:v>
                </c:pt>
                <c:pt idx="383">
                  <c:v>1305.8920000000001</c:v>
                </c:pt>
                <c:pt idx="384">
                  <c:v>1306.8920000000001</c:v>
                </c:pt>
                <c:pt idx="385">
                  <c:v>1307.8920000000001</c:v>
                </c:pt>
                <c:pt idx="386">
                  <c:v>1308.8920000000001</c:v>
                </c:pt>
                <c:pt idx="387">
                  <c:v>1309.8920000000001</c:v>
                </c:pt>
                <c:pt idx="388">
                  <c:v>1310.8920000000001</c:v>
                </c:pt>
                <c:pt idx="389">
                  <c:v>1311.8920000000001</c:v>
                </c:pt>
                <c:pt idx="390">
                  <c:v>1312.8920000000001</c:v>
                </c:pt>
                <c:pt idx="391">
                  <c:v>1313.8920000000001</c:v>
                </c:pt>
                <c:pt idx="392">
                  <c:v>1314.8920000000001</c:v>
                </c:pt>
                <c:pt idx="393">
                  <c:v>1315.8920000000001</c:v>
                </c:pt>
                <c:pt idx="394">
                  <c:v>1316.8920000000001</c:v>
                </c:pt>
                <c:pt idx="395">
                  <c:v>1317.8920000000001</c:v>
                </c:pt>
                <c:pt idx="396">
                  <c:v>1318.8920000000001</c:v>
                </c:pt>
                <c:pt idx="397">
                  <c:v>1319.8920000000001</c:v>
                </c:pt>
                <c:pt idx="398">
                  <c:v>1320.8920000000001</c:v>
                </c:pt>
                <c:pt idx="399">
                  <c:v>1321.8920000000001</c:v>
                </c:pt>
                <c:pt idx="400">
                  <c:v>1322.8920000000001</c:v>
                </c:pt>
                <c:pt idx="401">
                  <c:v>1323.8920000000001</c:v>
                </c:pt>
                <c:pt idx="402">
                  <c:v>1324.8920000000001</c:v>
                </c:pt>
                <c:pt idx="403">
                  <c:v>1325.8920000000001</c:v>
                </c:pt>
                <c:pt idx="404">
                  <c:v>1326.8920000000001</c:v>
                </c:pt>
                <c:pt idx="405">
                  <c:v>1327.8920000000001</c:v>
                </c:pt>
                <c:pt idx="406">
                  <c:v>1328.8920000000001</c:v>
                </c:pt>
                <c:pt idx="407">
                  <c:v>1329.8920000000001</c:v>
                </c:pt>
                <c:pt idx="408">
                  <c:v>1330.8920000000001</c:v>
                </c:pt>
                <c:pt idx="409">
                  <c:v>1331.8920000000001</c:v>
                </c:pt>
                <c:pt idx="410">
                  <c:v>1332.8920000000001</c:v>
                </c:pt>
                <c:pt idx="411">
                  <c:v>1333.8920000000001</c:v>
                </c:pt>
                <c:pt idx="412">
                  <c:v>1334.8920000000001</c:v>
                </c:pt>
                <c:pt idx="413">
                  <c:v>1335.8920000000001</c:v>
                </c:pt>
                <c:pt idx="414">
                  <c:v>1336.8920000000001</c:v>
                </c:pt>
                <c:pt idx="415">
                  <c:v>1337.8920000000001</c:v>
                </c:pt>
                <c:pt idx="416">
                  <c:v>1338.8920000000001</c:v>
                </c:pt>
                <c:pt idx="417">
                  <c:v>1339.8920000000001</c:v>
                </c:pt>
                <c:pt idx="418">
                  <c:v>1340.8920000000001</c:v>
                </c:pt>
                <c:pt idx="419">
                  <c:v>1341.8920000000001</c:v>
                </c:pt>
                <c:pt idx="420">
                  <c:v>1342.8920000000001</c:v>
                </c:pt>
                <c:pt idx="421">
                  <c:v>1343.8920000000001</c:v>
                </c:pt>
                <c:pt idx="422">
                  <c:v>1344.8920000000001</c:v>
                </c:pt>
                <c:pt idx="423">
                  <c:v>1345.8920000000001</c:v>
                </c:pt>
                <c:pt idx="424">
                  <c:v>1346.8920000000001</c:v>
                </c:pt>
                <c:pt idx="425">
                  <c:v>1347.8920000000001</c:v>
                </c:pt>
                <c:pt idx="426">
                  <c:v>1348.8920000000001</c:v>
                </c:pt>
                <c:pt idx="427">
                  <c:v>1349.8920000000001</c:v>
                </c:pt>
                <c:pt idx="428">
                  <c:v>1350.8920000000001</c:v>
                </c:pt>
                <c:pt idx="429">
                  <c:v>1351.8920000000001</c:v>
                </c:pt>
                <c:pt idx="430">
                  <c:v>1352.8920000000001</c:v>
                </c:pt>
                <c:pt idx="431">
                  <c:v>1353.8920000000001</c:v>
                </c:pt>
                <c:pt idx="432">
                  <c:v>1354.8920000000001</c:v>
                </c:pt>
                <c:pt idx="433">
                  <c:v>1355.8920000000001</c:v>
                </c:pt>
                <c:pt idx="434">
                  <c:v>1356.8920000000001</c:v>
                </c:pt>
                <c:pt idx="435">
                  <c:v>1357.8920000000001</c:v>
                </c:pt>
                <c:pt idx="436">
                  <c:v>1358.8920000000001</c:v>
                </c:pt>
                <c:pt idx="437">
                  <c:v>1359.8920000000001</c:v>
                </c:pt>
                <c:pt idx="438">
                  <c:v>1360.8920000000001</c:v>
                </c:pt>
                <c:pt idx="439">
                  <c:v>1361.8920000000001</c:v>
                </c:pt>
                <c:pt idx="440">
                  <c:v>1362.8920000000001</c:v>
                </c:pt>
                <c:pt idx="441">
                  <c:v>1363.8920000000001</c:v>
                </c:pt>
                <c:pt idx="442">
                  <c:v>1364.8920000000001</c:v>
                </c:pt>
                <c:pt idx="443">
                  <c:v>1365.8920000000001</c:v>
                </c:pt>
                <c:pt idx="444">
                  <c:v>1366.8920000000001</c:v>
                </c:pt>
                <c:pt idx="445">
                  <c:v>1367.8920000000001</c:v>
                </c:pt>
                <c:pt idx="446">
                  <c:v>1368.8920000000001</c:v>
                </c:pt>
                <c:pt idx="447">
                  <c:v>1369.8920000000001</c:v>
                </c:pt>
                <c:pt idx="448">
                  <c:v>1370.8920000000001</c:v>
                </c:pt>
                <c:pt idx="449">
                  <c:v>1371.8920000000001</c:v>
                </c:pt>
                <c:pt idx="450">
                  <c:v>1372.8920000000001</c:v>
                </c:pt>
                <c:pt idx="451">
                  <c:v>1373.8920000000001</c:v>
                </c:pt>
                <c:pt idx="452">
                  <c:v>1374.8920000000001</c:v>
                </c:pt>
                <c:pt idx="453">
                  <c:v>1375.8920000000001</c:v>
                </c:pt>
                <c:pt idx="454">
                  <c:v>1376.8920000000001</c:v>
                </c:pt>
                <c:pt idx="455">
                  <c:v>1377.8920000000001</c:v>
                </c:pt>
                <c:pt idx="456">
                  <c:v>1378.8920000000001</c:v>
                </c:pt>
                <c:pt idx="457">
                  <c:v>1379.8920000000001</c:v>
                </c:pt>
                <c:pt idx="458">
                  <c:v>1380.8920000000001</c:v>
                </c:pt>
                <c:pt idx="459">
                  <c:v>1381.8920000000001</c:v>
                </c:pt>
                <c:pt idx="460">
                  <c:v>1382.8920000000001</c:v>
                </c:pt>
                <c:pt idx="461">
                  <c:v>1383.8920000000001</c:v>
                </c:pt>
                <c:pt idx="462">
                  <c:v>1384.8920000000001</c:v>
                </c:pt>
                <c:pt idx="463">
                  <c:v>1385.8920000000001</c:v>
                </c:pt>
                <c:pt idx="464">
                  <c:v>1386.8920000000001</c:v>
                </c:pt>
                <c:pt idx="465">
                  <c:v>1387.8920000000001</c:v>
                </c:pt>
                <c:pt idx="466">
                  <c:v>1388.8920000000001</c:v>
                </c:pt>
                <c:pt idx="467">
                  <c:v>1389.8920000000001</c:v>
                </c:pt>
                <c:pt idx="468">
                  <c:v>1390.8920000000001</c:v>
                </c:pt>
                <c:pt idx="469">
                  <c:v>1391.8920000000001</c:v>
                </c:pt>
                <c:pt idx="470">
                  <c:v>1392.8920000000001</c:v>
                </c:pt>
                <c:pt idx="471">
                  <c:v>1393.8920000000001</c:v>
                </c:pt>
                <c:pt idx="472">
                  <c:v>1394.8920000000001</c:v>
                </c:pt>
                <c:pt idx="473">
                  <c:v>1395.8920000000001</c:v>
                </c:pt>
                <c:pt idx="474">
                  <c:v>1396.8920000000001</c:v>
                </c:pt>
                <c:pt idx="475">
                  <c:v>1397.8920000000001</c:v>
                </c:pt>
                <c:pt idx="476">
                  <c:v>1398.8920000000001</c:v>
                </c:pt>
                <c:pt idx="477">
                  <c:v>1399.8920000000001</c:v>
                </c:pt>
                <c:pt idx="478">
                  <c:v>1400.8920000000001</c:v>
                </c:pt>
                <c:pt idx="479">
                  <c:v>1401.8920000000001</c:v>
                </c:pt>
                <c:pt idx="480">
                  <c:v>1402.8920000000001</c:v>
                </c:pt>
                <c:pt idx="481">
                  <c:v>1403.8920000000001</c:v>
                </c:pt>
                <c:pt idx="482">
                  <c:v>1404.8920000000001</c:v>
                </c:pt>
                <c:pt idx="483">
                  <c:v>1405.8920000000001</c:v>
                </c:pt>
                <c:pt idx="484">
                  <c:v>1406.8920000000001</c:v>
                </c:pt>
                <c:pt idx="485">
                  <c:v>1407.8920000000001</c:v>
                </c:pt>
                <c:pt idx="486">
                  <c:v>1408.8920000000001</c:v>
                </c:pt>
                <c:pt idx="487">
                  <c:v>1409.8920000000001</c:v>
                </c:pt>
                <c:pt idx="488">
                  <c:v>1410.8920000000001</c:v>
                </c:pt>
                <c:pt idx="489">
                  <c:v>1411.8920000000001</c:v>
                </c:pt>
                <c:pt idx="490">
                  <c:v>1412.8920000000001</c:v>
                </c:pt>
                <c:pt idx="491">
                  <c:v>1413.8920000000001</c:v>
                </c:pt>
                <c:pt idx="492">
                  <c:v>1414.8920000000001</c:v>
                </c:pt>
                <c:pt idx="493">
                  <c:v>1414.902</c:v>
                </c:pt>
                <c:pt idx="494">
                  <c:v>1415.902</c:v>
                </c:pt>
                <c:pt idx="495">
                  <c:v>1416.902</c:v>
                </c:pt>
                <c:pt idx="496">
                  <c:v>1417.902</c:v>
                </c:pt>
                <c:pt idx="497">
                  <c:v>1418.902</c:v>
                </c:pt>
                <c:pt idx="498">
                  <c:v>1419.902</c:v>
                </c:pt>
                <c:pt idx="499">
                  <c:v>1420.902</c:v>
                </c:pt>
                <c:pt idx="500">
                  <c:v>1421.902</c:v>
                </c:pt>
                <c:pt idx="501">
                  <c:v>1422.902</c:v>
                </c:pt>
                <c:pt idx="502">
                  <c:v>1423.902</c:v>
                </c:pt>
                <c:pt idx="503">
                  <c:v>1424.902</c:v>
                </c:pt>
                <c:pt idx="504">
                  <c:v>1425.902</c:v>
                </c:pt>
                <c:pt idx="505">
                  <c:v>1426.902</c:v>
                </c:pt>
                <c:pt idx="506">
                  <c:v>1427.902</c:v>
                </c:pt>
                <c:pt idx="507">
                  <c:v>1428.902</c:v>
                </c:pt>
                <c:pt idx="508">
                  <c:v>1429.902</c:v>
                </c:pt>
                <c:pt idx="509">
                  <c:v>1430.902</c:v>
                </c:pt>
                <c:pt idx="510">
                  <c:v>1431.902</c:v>
                </c:pt>
                <c:pt idx="511">
                  <c:v>1432.902</c:v>
                </c:pt>
                <c:pt idx="512">
                  <c:v>1433.902</c:v>
                </c:pt>
                <c:pt idx="513">
                  <c:v>1434.902</c:v>
                </c:pt>
                <c:pt idx="514">
                  <c:v>1435.902</c:v>
                </c:pt>
                <c:pt idx="515">
                  <c:v>1436.902</c:v>
                </c:pt>
                <c:pt idx="516">
                  <c:v>1437.902</c:v>
                </c:pt>
                <c:pt idx="517">
                  <c:v>1438.902</c:v>
                </c:pt>
                <c:pt idx="518">
                  <c:v>1439.902</c:v>
                </c:pt>
                <c:pt idx="519">
                  <c:v>1440.902</c:v>
                </c:pt>
                <c:pt idx="520">
                  <c:v>1441.902</c:v>
                </c:pt>
                <c:pt idx="521">
                  <c:v>1442.902</c:v>
                </c:pt>
                <c:pt idx="522">
                  <c:v>1443.902</c:v>
                </c:pt>
                <c:pt idx="523">
                  <c:v>1444.902</c:v>
                </c:pt>
                <c:pt idx="524">
                  <c:v>1445.902</c:v>
                </c:pt>
                <c:pt idx="525">
                  <c:v>1446.902</c:v>
                </c:pt>
                <c:pt idx="526">
                  <c:v>1447.902</c:v>
                </c:pt>
                <c:pt idx="527">
                  <c:v>1448.43</c:v>
                </c:pt>
                <c:pt idx="528">
                  <c:v>1449.43</c:v>
                </c:pt>
                <c:pt idx="529">
                  <c:v>1450.43</c:v>
                </c:pt>
                <c:pt idx="530">
                  <c:v>1451.43</c:v>
                </c:pt>
                <c:pt idx="531">
                  <c:v>1452.43</c:v>
                </c:pt>
                <c:pt idx="532">
                  <c:v>1453.43</c:v>
                </c:pt>
                <c:pt idx="533">
                  <c:v>1454.43</c:v>
                </c:pt>
                <c:pt idx="534">
                  <c:v>1455.43</c:v>
                </c:pt>
                <c:pt idx="535">
                  <c:v>1456.43</c:v>
                </c:pt>
                <c:pt idx="536">
                  <c:v>1457.43</c:v>
                </c:pt>
                <c:pt idx="537">
                  <c:v>1458.43</c:v>
                </c:pt>
                <c:pt idx="538">
                  <c:v>1459.43</c:v>
                </c:pt>
                <c:pt idx="539">
                  <c:v>1460.43</c:v>
                </c:pt>
                <c:pt idx="540">
                  <c:v>1461.43</c:v>
                </c:pt>
                <c:pt idx="541">
                  <c:v>1462.43</c:v>
                </c:pt>
                <c:pt idx="542">
                  <c:v>1463.43</c:v>
                </c:pt>
                <c:pt idx="543">
                  <c:v>1464.43</c:v>
                </c:pt>
                <c:pt idx="544">
                  <c:v>1465.43</c:v>
                </c:pt>
                <c:pt idx="545">
                  <c:v>1466.43</c:v>
                </c:pt>
                <c:pt idx="546">
                  <c:v>1467.43</c:v>
                </c:pt>
                <c:pt idx="547">
                  <c:v>1468.43</c:v>
                </c:pt>
                <c:pt idx="548">
                  <c:v>1469.43</c:v>
                </c:pt>
                <c:pt idx="549">
                  <c:v>1470.43</c:v>
                </c:pt>
                <c:pt idx="550">
                  <c:v>1471.43</c:v>
                </c:pt>
                <c:pt idx="551">
                  <c:v>1472.43</c:v>
                </c:pt>
                <c:pt idx="552">
                  <c:v>1473.43</c:v>
                </c:pt>
                <c:pt idx="553">
                  <c:v>1474.43</c:v>
                </c:pt>
                <c:pt idx="554">
                  <c:v>1475.43</c:v>
                </c:pt>
                <c:pt idx="555">
                  <c:v>1476.43</c:v>
                </c:pt>
                <c:pt idx="556">
                  <c:v>1477.43</c:v>
                </c:pt>
                <c:pt idx="557">
                  <c:v>1478.43</c:v>
                </c:pt>
                <c:pt idx="558">
                  <c:v>1479.43</c:v>
                </c:pt>
                <c:pt idx="559">
                  <c:v>1480.43</c:v>
                </c:pt>
                <c:pt idx="560">
                  <c:v>1481.43</c:v>
                </c:pt>
                <c:pt idx="561">
                  <c:v>1482.43</c:v>
                </c:pt>
                <c:pt idx="562">
                  <c:v>1483.43</c:v>
                </c:pt>
                <c:pt idx="563">
                  <c:v>1484.43</c:v>
                </c:pt>
                <c:pt idx="564">
                  <c:v>1485.43</c:v>
                </c:pt>
                <c:pt idx="565">
                  <c:v>1486.43</c:v>
                </c:pt>
                <c:pt idx="566">
                  <c:v>1487.43</c:v>
                </c:pt>
                <c:pt idx="567">
                  <c:v>1488.43</c:v>
                </c:pt>
                <c:pt idx="568">
                  <c:v>1489.43</c:v>
                </c:pt>
                <c:pt idx="569">
                  <c:v>1490.43</c:v>
                </c:pt>
                <c:pt idx="570">
                  <c:v>1491.43</c:v>
                </c:pt>
                <c:pt idx="571">
                  <c:v>1492.43</c:v>
                </c:pt>
                <c:pt idx="572">
                  <c:v>1493.43</c:v>
                </c:pt>
                <c:pt idx="573">
                  <c:v>1494.43</c:v>
                </c:pt>
                <c:pt idx="574">
                  <c:v>1495.43</c:v>
                </c:pt>
                <c:pt idx="575">
                  <c:v>1496.43</c:v>
                </c:pt>
                <c:pt idx="576">
                  <c:v>1497.43</c:v>
                </c:pt>
                <c:pt idx="577">
                  <c:v>1498.43</c:v>
                </c:pt>
                <c:pt idx="578">
                  <c:v>1499.43</c:v>
                </c:pt>
                <c:pt idx="579">
                  <c:v>1500.43</c:v>
                </c:pt>
                <c:pt idx="580">
                  <c:v>1501.43</c:v>
                </c:pt>
                <c:pt idx="581">
                  <c:v>1502.43</c:v>
                </c:pt>
                <c:pt idx="582">
                  <c:v>1503.43</c:v>
                </c:pt>
                <c:pt idx="583">
                  <c:v>1504.43</c:v>
                </c:pt>
                <c:pt idx="584">
                  <c:v>1505.43</c:v>
                </c:pt>
                <c:pt idx="585">
                  <c:v>1506.43</c:v>
                </c:pt>
                <c:pt idx="586">
                  <c:v>1507.43</c:v>
                </c:pt>
                <c:pt idx="587">
                  <c:v>1508.43</c:v>
                </c:pt>
                <c:pt idx="588">
                  <c:v>1509.43</c:v>
                </c:pt>
                <c:pt idx="589">
                  <c:v>1510.43</c:v>
                </c:pt>
                <c:pt idx="590">
                  <c:v>1511.43</c:v>
                </c:pt>
                <c:pt idx="591">
                  <c:v>1512.43</c:v>
                </c:pt>
                <c:pt idx="592">
                  <c:v>1513.43</c:v>
                </c:pt>
                <c:pt idx="593">
                  <c:v>1514.43</c:v>
                </c:pt>
                <c:pt idx="594">
                  <c:v>1515.43</c:v>
                </c:pt>
                <c:pt idx="595">
                  <c:v>1516.43</c:v>
                </c:pt>
                <c:pt idx="596">
                  <c:v>1517.43</c:v>
                </c:pt>
                <c:pt idx="597">
                  <c:v>1518.43</c:v>
                </c:pt>
                <c:pt idx="598">
                  <c:v>1519.43</c:v>
                </c:pt>
                <c:pt idx="599">
                  <c:v>1520.43</c:v>
                </c:pt>
                <c:pt idx="600">
                  <c:v>1521.43</c:v>
                </c:pt>
                <c:pt idx="601">
                  <c:v>1522.43</c:v>
                </c:pt>
                <c:pt idx="602">
                  <c:v>1523.43</c:v>
                </c:pt>
                <c:pt idx="603">
                  <c:v>1524.43</c:v>
                </c:pt>
                <c:pt idx="604">
                  <c:v>1525.43</c:v>
                </c:pt>
                <c:pt idx="605">
                  <c:v>1526.43</c:v>
                </c:pt>
                <c:pt idx="606">
                  <c:v>1527.43</c:v>
                </c:pt>
                <c:pt idx="607">
                  <c:v>1528.43</c:v>
                </c:pt>
                <c:pt idx="608">
                  <c:v>1529.43</c:v>
                </c:pt>
                <c:pt idx="609">
                  <c:v>1530.43</c:v>
                </c:pt>
                <c:pt idx="610">
                  <c:v>1531.43</c:v>
                </c:pt>
                <c:pt idx="611">
                  <c:v>1532.43</c:v>
                </c:pt>
                <c:pt idx="612">
                  <c:v>1533.43</c:v>
                </c:pt>
                <c:pt idx="613">
                  <c:v>1534.43</c:v>
                </c:pt>
                <c:pt idx="614">
                  <c:v>1535.43</c:v>
                </c:pt>
                <c:pt idx="615">
                  <c:v>1536.43</c:v>
                </c:pt>
                <c:pt idx="616">
                  <c:v>1537.43</c:v>
                </c:pt>
                <c:pt idx="617">
                  <c:v>1538.43</c:v>
                </c:pt>
                <c:pt idx="618">
                  <c:v>1539.43</c:v>
                </c:pt>
                <c:pt idx="619">
                  <c:v>1540.43</c:v>
                </c:pt>
                <c:pt idx="620">
                  <c:v>1541.43</c:v>
                </c:pt>
                <c:pt idx="621">
                  <c:v>1542.43</c:v>
                </c:pt>
                <c:pt idx="622">
                  <c:v>1543.43</c:v>
                </c:pt>
                <c:pt idx="623">
                  <c:v>1544.43</c:v>
                </c:pt>
                <c:pt idx="624">
                  <c:v>1545.43</c:v>
                </c:pt>
                <c:pt idx="625">
                  <c:v>1546.43</c:v>
                </c:pt>
                <c:pt idx="626">
                  <c:v>1547.43</c:v>
                </c:pt>
                <c:pt idx="627">
                  <c:v>1548.43</c:v>
                </c:pt>
                <c:pt idx="628">
                  <c:v>1549.43</c:v>
                </c:pt>
                <c:pt idx="629">
                  <c:v>1550.43</c:v>
                </c:pt>
                <c:pt idx="630">
                  <c:v>1551.43</c:v>
                </c:pt>
                <c:pt idx="631">
                  <c:v>1552.43</c:v>
                </c:pt>
                <c:pt idx="632">
                  <c:v>1553.43</c:v>
                </c:pt>
                <c:pt idx="633">
                  <c:v>1554.43</c:v>
                </c:pt>
                <c:pt idx="634">
                  <c:v>1555.43</c:v>
                </c:pt>
                <c:pt idx="635">
                  <c:v>1556.43</c:v>
                </c:pt>
                <c:pt idx="636">
                  <c:v>1557.43</c:v>
                </c:pt>
                <c:pt idx="637">
                  <c:v>1558.43</c:v>
                </c:pt>
                <c:pt idx="638">
                  <c:v>1559.43</c:v>
                </c:pt>
                <c:pt idx="639">
                  <c:v>1560.43</c:v>
                </c:pt>
                <c:pt idx="640">
                  <c:v>1561.43</c:v>
                </c:pt>
                <c:pt idx="641">
                  <c:v>1562.43</c:v>
                </c:pt>
                <c:pt idx="642">
                  <c:v>1563.43</c:v>
                </c:pt>
                <c:pt idx="643">
                  <c:v>1564.43</c:v>
                </c:pt>
                <c:pt idx="644">
                  <c:v>1565.43</c:v>
                </c:pt>
                <c:pt idx="645">
                  <c:v>1566.43</c:v>
                </c:pt>
                <c:pt idx="646">
                  <c:v>1567.43</c:v>
                </c:pt>
                <c:pt idx="647">
                  <c:v>1568.43</c:v>
                </c:pt>
                <c:pt idx="648">
                  <c:v>1569.43</c:v>
                </c:pt>
                <c:pt idx="649">
                  <c:v>1570.43</c:v>
                </c:pt>
                <c:pt idx="650">
                  <c:v>1571.43</c:v>
                </c:pt>
                <c:pt idx="651">
                  <c:v>1572.43</c:v>
                </c:pt>
                <c:pt idx="652">
                  <c:v>1573.43</c:v>
                </c:pt>
                <c:pt idx="653">
                  <c:v>1574.43</c:v>
                </c:pt>
                <c:pt idx="654">
                  <c:v>1575.43</c:v>
                </c:pt>
                <c:pt idx="655">
                  <c:v>1576.43</c:v>
                </c:pt>
                <c:pt idx="656">
                  <c:v>1577.43</c:v>
                </c:pt>
                <c:pt idx="657">
                  <c:v>1578.43</c:v>
                </c:pt>
                <c:pt idx="658">
                  <c:v>1579.43</c:v>
                </c:pt>
                <c:pt idx="659">
                  <c:v>1580.43</c:v>
                </c:pt>
                <c:pt idx="660">
                  <c:v>1581.43</c:v>
                </c:pt>
                <c:pt idx="661">
                  <c:v>1582.43</c:v>
                </c:pt>
                <c:pt idx="662">
                  <c:v>1583.43</c:v>
                </c:pt>
                <c:pt idx="663">
                  <c:v>1584.43</c:v>
                </c:pt>
                <c:pt idx="664">
                  <c:v>1585.43</c:v>
                </c:pt>
                <c:pt idx="665">
                  <c:v>1586.43</c:v>
                </c:pt>
                <c:pt idx="666">
                  <c:v>1587.43</c:v>
                </c:pt>
                <c:pt idx="667">
                  <c:v>1588.43</c:v>
                </c:pt>
                <c:pt idx="668">
                  <c:v>1589.43</c:v>
                </c:pt>
                <c:pt idx="669">
                  <c:v>1590.43</c:v>
                </c:pt>
                <c:pt idx="670">
                  <c:v>1591.43</c:v>
                </c:pt>
                <c:pt idx="671">
                  <c:v>1592.43</c:v>
                </c:pt>
                <c:pt idx="672">
                  <c:v>1593.43</c:v>
                </c:pt>
                <c:pt idx="673">
                  <c:v>1594.43</c:v>
                </c:pt>
                <c:pt idx="674">
                  <c:v>1595.43</c:v>
                </c:pt>
                <c:pt idx="675">
                  <c:v>1596.43</c:v>
                </c:pt>
                <c:pt idx="676">
                  <c:v>1597.43</c:v>
                </c:pt>
                <c:pt idx="677">
                  <c:v>1598.43</c:v>
                </c:pt>
                <c:pt idx="678">
                  <c:v>1599.43</c:v>
                </c:pt>
                <c:pt idx="679">
                  <c:v>1600.43</c:v>
                </c:pt>
                <c:pt idx="680">
                  <c:v>1601.43</c:v>
                </c:pt>
                <c:pt idx="681">
                  <c:v>1602.43</c:v>
                </c:pt>
                <c:pt idx="682">
                  <c:v>1603.43</c:v>
                </c:pt>
                <c:pt idx="683">
                  <c:v>1604.43</c:v>
                </c:pt>
                <c:pt idx="684">
                  <c:v>1605.43</c:v>
                </c:pt>
                <c:pt idx="685">
                  <c:v>1606.43</c:v>
                </c:pt>
                <c:pt idx="686">
                  <c:v>1607.43</c:v>
                </c:pt>
                <c:pt idx="687">
                  <c:v>1608.43</c:v>
                </c:pt>
                <c:pt idx="688">
                  <c:v>1609.43</c:v>
                </c:pt>
                <c:pt idx="689">
                  <c:v>1610.43</c:v>
                </c:pt>
                <c:pt idx="690">
                  <c:v>1611.43</c:v>
                </c:pt>
                <c:pt idx="691">
                  <c:v>1612.43</c:v>
                </c:pt>
                <c:pt idx="692">
                  <c:v>1613.43</c:v>
                </c:pt>
                <c:pt idx="693">
                  <c:v>1614.43</c:v>
                </c:pt>
                <c:pt idx="694">
                  <c:v>1615.43</c:v>
                </c:pt>
                <c:pt idx="695">
                  <c:v>1616.43</c:v>
                </c:pt>
                <c:pt idx="696">
                  <c:v>1617.43</c:v>
                </c:pt>
                <c:pt idx="697">
                  <c:v>1618.43</c:v>
                </c:pt>
                <c:pt idx="698">
                  <c:v>1619.43</c:v>
                </c:pt>
                <c:pt idx="699">
                  <c:v>1620.43</c:v>
                </c:pt>
                <c:pt idx="700">
                  <c:v>1621.43</c:v>
                </c:pt>
                <c:pt idx="701">
                  <c:v>1622.43</c:v>
                </c:pt>
                <c:pt idx="702">
                  <c:v>1623.43</c:v>
                </c:pt>
                <c:pt idx="703">
                  <c:v>1624.43</c:v>
                </c:pt>
                <c:pt idx="704">
                  <c:v>1625.43</c:v>
                </c:pt>
                <c:pt idx="705">
                  <c:v>1626.43</c:v>
                </c:pt>
                <c:pt idx="706">
                  <c:v>1627.43</c:v>
                </c:pt>
                <c:pt idx="707">
                  <c:v>1628.43</c:v>
                </c:pt>
                <c:pt idx="708">
                  <c:v>1629.43</c:v>
                </c:pt>
                <c:pt idx="709">
                  <c:v>1630.43</c:v>
                </c:pt>
                <c:pt idx="710">
                  <c:v>1631.43</c:v>
                </c:pt>
                <c:pt idx="711">
                  <c:v>1632.43</c:v>
                </c:pt>
                <c:pt idx="712">
                  <c:v>1633.43</c:v>
                </c:pt>
                <c:pt idx="713">
                  <c:v>1634.43</c:v>
                </c:pt>
                <c:pt idx="714">
                  <c:v>1635.43</c:v>
                </c:pt>
                <c:pt idx="715">
                  <c:v>1636.43</c:v>
                </c:pt>
                <c:pt idx="716">
                  <c:v>1637.43</c:v>
                </c:pt>
                <c:pt idx="717">
                  <c:v>1638.43</c:v>
                </c:pt>
                <c:pt idx="718">
                  <c:v>1639.43</c:v>
                </c:pt>
                <c:pt idx="719">
                  <c:v>1640.43</c:v>
                </c:pt>
                <c:pt idx="720">
                  <c:v>1641.43</c:v>
                </c:pt>
                <c:pt idx="721">
                  <c:v>1642.43</c:v>
                </c:pt>
                <c:pt idx="722">
                  <c:v>1643.43</c:v>
                </c:pt>
                <c:pt idx="723">
                  <c:v>1644.43</c:v>
                </c:pt>
                <c:pt idx="724">
                  <c:v>1645.43</c:v>
                </c:pt>
                <c:pt idx="725">
                  <c:v>1646.43</c:v>
                </c:pt>
                <c:pt idx="726">
                  <c:v>1647.43</c:v>
                </c:pt>
                <c:pt idx="727">
                  <c:v>1648.43</c:v>
                </c:pt>
                <c:pt idx="728">
                  <c:v>1649.43</c:v>
                </c:pt>
                <c:pt idx="729">
                  <c:v>1650.43</c:v>
                </c:pt>
                <c:pt idx="730">
                  <c:v>1651.43</c:v>
                </c:pt>
                <c:pt idx="731">
                  <c:v>1652.43</c:v>
                </c:pt>
                <c:pt idx="732">
                  <c:v>1653.43</c:v>
                </c:pt>
                <c:pt idx="733">
                  <c:v>1654.43</c:v>
                </c:pt>
                <c:pt idx="734">
                  <c:v>1655.43</c:v>
                </c:pt>
                <c:pt idx="735">
                  <c:v>1656.43</c:v>
                </c:pt>
                <c:pt idx="736">
                  <c:v>1657.43</c:v>
                </c:pt>
                <c:pt idx="737">
                  <c:v>1658.43</c:v>
                </c:pt>
                <c:pt idx="738">
                  <c:v>1659.43</c:v>
                </c:pt>
                <c:pt idx="739">
                  <c:v>1660.43</c:v>
                </c:pt>
                <c:pt idx="740">
                  <c:v>1661.43</c:v>
                </c:pt>
                <c:pt idx="741">
                  <c:v>1662.43</c:v>
                </c:pt>
                <c:pt idx="742">
                  <c:v>1663.43</c:v>
                </c:pt>
                <c:pt idx="743">
                  <c:v>1664.43</c:v>
                </c:pt>
                <c:pt idx="744">
                  <c:v>1665.43</c:v>
                </c:pt>
                <c:pt idx="745">
                  <c:v>1666.43</c:v>
                </c:pt>
                <c:pt idx="746">
                  <c:v>1667.43</c:v>
                </c:pt>
                <c:pt idx="747">
                  <c:v>1668.43</c:v>
                </c:pt>
                <c:pt idx="748">
                  <c:v>1669.43</c:v>
                </c:pt>
                <c:pt idx="749">
                  <c:v>1670.43</c:v>
                </c:pt>
                <c:pt idx="750">
                  <c:v>1671.43</c:v>
                </c:pt>
                <c:pt idx="751">
                  <c:v>1672.43</c:v>
                </c:pt>
                <c:pt idx="752">
                  <c:v>1673.43</c:v>
                </c:pt>
                <c:pt idx="753">
                  <c:v>1674.43</c:v>
                </c:pt>
                <c:pt idx="754">
                  <c:v>1675.43</c:v>
                </c:pt>
                <c:pt idx="755">
                  <c:v>1676.43</c:v>
                </c:pt>
                <c:pt idx="756">
                  <c:v>1677.43</c:v>
                </c:pt>
                <c:pt idx="757">
                  <c:v>1678.43</c:v>
                </c:pt>
                <c:pt idx="758">
                  <c:v>1679.43</c:v>
                </c:pt>
                <c:pt idx="759">
                  <c:v>1680.43</c:v>
                </c:pt>
                <c:pt idx="760">
                  <c:v>1681.43</c:v>
                </c:pt>
                <c:pt idx="761">
                  <c:v>1682.43</c:v>
                </c:pt>
                <c:pt idx="762">
                  <c:v>1683.43</c:v>
                </c:pt>
                <c:pt idx="763">
                  <c:v>1684.43</c:v>
                </c:pt>
                <c:pt idx="764">
                  <c:v>1685.43</c:v>
                </c:pt>
                <c:pt idx="765">
                  <c:v>1686.43</c:v>
                </c:pt>
                <c:pt idx="766">
                  <c:v>1687.43</c:v>
                </c:pt>
                <c:pt idx="767">
                  <c:v>1688.43</c:v>
                </c:pt>
                <c:pt idx="768">
                  <c:v>1689.43</c:v>
                </c:pt>
                <c:pt idx="769">
                  <c:v>1690.43</c:v>
                </c:pt>
                <c:pt idx="770">
                  <c:v>1691.43</c:v>
                </c:pt>
                <c:pt idx="771">
                  <c:v>1692.43</c:v>
                </c:pt>
                <c:pt idx="772">
                  <c:v>1693.43</c:v>
                </c:pt>
                <c:pt idx="773">
                  <c:v>1694.43</c:v>
                </c:pt>
                <c:pt idx="774">
                  <c:v>1695.43</c:v>
                </c:pt>
                <c:pt idx="775">
                  <c:v>1696.43</c:v>
                </c:pt>
                <c:pt idx="776">
                  <c:v>1697.43</c:v>
                </c:pt>
                <c:pt idx="777">
                  <c:v>1698.43</c:v>
                </c:pt>
                <c:pt idx="778">
                  <c:v>1699.43</c:v>
                </c:pt>
                <c:pt idx="779">
                  <c:v>1700.43</c:v>
                </c:pt>
                <c:pt idx="780">
                  <c:v>1701.43</c:v>
                </c:pt>
                <c:pt idx="781">
                  <c:v>1702.43</c:v>
                </c:pt>
                <c:pt idx="782">
                  <c:v>1703.43</c:v>
                </c:pt>
                <c:pt idx="783">
                  <c:v>1704.43</c:v>
                </c:pt>
                <c:pt idx="784">
                  <c:v>1705.43</c:v>
                </c:pt>
                <c:pt idx="785">
                  <c:v>1706.43</c:v>
                </c:pt>
                <c:pt idx="786">
                  <c:v>1707.43</c:v>
                </c:pt>
                <c:pt idx="787">
                  <c:v>1708.43</c:v>
                </c:pt>
                <c:pt idx="788">
                  <c:v>1709.43</c:v>
                </c:pt>
                <c:pt idx="789">
                  <c:v>1710.43</c:v>
                </c:pt>
                <c:pt idx="790">
                  <c:v>1711.43</c:v>
                </c:pt>
                <c:pt idx="791">
                  <c:v>1712.43</c:v>
                </c:pt>
                <c:pt idx="792">
                  <c:v>1713.43</c:v>
                </c:pt>
                <c:pt idx="793">
                  <c:v>1714.43</c:v>
                </c:pt>
                <c:pt idx="794">
                  <c:v>1715.43</c:v>
                </c:pt>
                <c:pt idx="795">
                  <c:v>1716.43</c:v>
                </c:pt>
                <c:pt idx="796">
                  <c:v>1717.43</c:v>
                </c:pt>
                <c:pt idx="797">
                  <c:v>1718.43</c:v>
                </c:pt>
                <c:pt idx="798">
                  <c:v>1719.43</c:v>
                </c:pt>
                <c:pt idx="799">
                  <c:v>1720.43</c:v>
                </c:pt>
                <c:pt idx="800">
                  <c:v>1721.43</c:v>
                </c:pt>
                <c:pt idx="801">
                  <c:v>1722.43</c:v>
                </c:pt>
                <c:pt idx="802">
                  <c:v>1723.43</c:v>
                </c:pt>
                <c:pt idx="803">
                  <c:v>1724.43</c:v>
                </c:pt>
                <c:pt idx="804">
                  <c:v>1725.43</c:v>
                </c:pt>
                <c:pt idx="805">
                  <c:v>1726.43</c:v>
                </c:pt>
                <c:pt idx="806">
                  <c:v>1727.43</c:v>
                </c:pt>
                <c:pt idx="807">
                  <c:v>1728.43</c:v>
                </c:pt>
                <c:pt idx="808">
                  <c:v>1729.43</c:v>
                </c:pt>
                <c:pt idx="809">
                  <c:v>1730.43</c:v>
                </c:pt>
                <c:pt idx="810">
                  <c:v>1731.43</c:v>
                </c:pt>
                <c:pt idx="811">
                  <c:v>1732.43</c:v>
                </c:pt>
                <c:pt idx="812">
                  <c:v>1733.43</c:v>
                </c:pt>
                <c:pt idx="813">
                  <c:v>1734.43</c:v>
                </c:pt>
                <c:pt idx="814">
                  <c:v>1735.43</c:v>
                </c:pt>
                <c:pt idx="815">
                  <c:v>1736.43</c:v>
                </c:pt>
                <c:pt idx="816">
                  <c:v>1737.43</c:v>
                </c:pt>
                <c:pt idx="817">
                  <c:v>1738.43</c:v>
                </c:pt>
                <c:pt idx="818">
                  <c:v>1739.43</c:v>
                </c:pt>
                <c:pt idx="819">
                  <c:v>1740.43</c:v>
                </c:pt>
                <c:pt idx="820">
                  <c:v>1741.43</c:v>
                </c:pt>
                <c:pt idx="821">
                  <c:v>1742.43</c:v>
                </c:pt>
                <c:pt idx="822">
                  <c:v>1743.43</c:v>
                </c:pt>
                <c:pt idx="823">
                  <c:v>1744.43</c:v>
                </c:pt>
                <c:pt idx="824">
                  <c:v>1745.43</c:v>
                </c:pt>
                <c:pt idx="825">
                  <c:v>1746.43</c:v>
                </c:pt>
                <c:pt idx="826">
                  <c:v>1747.43</c:v>
                </c:pt>
                <c:pt idx="827">
                  <c:v>1748.43</c:v>
                </c:pt>
                <c:pt idx="828">
                  <c:v>1749.43</c:v>
                </c:pt>
                <c:pt idx="829">
                  <c:v>1750.43</c:v>
                </c:pt>
                <c:pt idx="830">
                  <c:v>1751.43</c:v>
                </c:pt>
                <c:pt idx="831">
                  <c:v>1752.43</c:v>
                </c:pt>
                <c:pt idx="832">
                  <c:v>1753.43</c:v>
                </c:pt>
                <c:pt idx="833">
                  <c:v>1754.43</c:v>
                </c:pt>
                <c:pt idx="834">
                  <c:v>1755.43</c:v>
                </c:pt>
                <c:pt idx="835">
                  <c:v>1756.43</c:v>
                </c:pt>
                <c:pt idx="836">
                  <c:v>1757.43</c:v>
                </c:pt>
                <c:pt idx="837">
                  <c:v>1758.43</c:v>
                </c:pt>
                <c:pt idx="838">
                  <c:v>1759.43</c:v>
                </c:pt>
                <c:pt idx="839">
                  <c:v>1760.43</c:v>
                </c:pt>
                <c:pt idx="840">
                  <c:v>1761.43</c:v>
                </c:pt>
                <c:pt idx="841">
                  <c:v>1762.43</c:v>
                </c:pt>
                <c:pt idx="842">
                  <c:v>1763.43</c:v>
                </c:pt>
                <c:pt idx="843">
                  <c:v>1764.43</c:v>
                </c:pt>
                <c:pt idx="844">
                  <c:v>1765.43</c:v>
                </c:pt>
                <c:pt idx="845">
                  <c:v>1766.43</c:v>
                </c:pt>
                <c:pt idx="846">
                  <c:v>1767.43</c:v>
                </c:pt>
                <c:pt idx="847">
                  <c:v>1768.43</c:v>
                </c:pt>
                <c:pt idx="848">
                  <c:v>1769.43</c:v>
                </c:pt>
                <c:pt idx="849">
                  <c:v>1770.43</c:v>
                </c:pt>
                <c:pt idx="850">
                  <c:v>1771.43</c:v>
                </c:pt>
                <c:pt idx="851">
                  <c:v>1772.43</c:v>
                </c:pt>
                <c:pt idx="852">
                  <c:v>1773.43</c:v>
                </c:pt>
                <c:pt idx="853">
                  <c:v>1774.43</c:v>
                </c:pt>
                <c:pt idx="854">
                  <c:v>1775.43</c:v>
                </c:pt>
                <c:pt idx="855">
                  <c:v>1776.43</c:v>
                </c:pt>
                <c:pt idx="856">
                  <c:v>1777.43</c:v>
                </c:pt>
                <c:pt idx="857">
                  <c:v>1778.43</c:v>
                </c:pt>
                <c:pt idx="858">
                  <c:v>1779.43</c:v>
                </c:pt>
                <c:pt idx="859">
                  <c:v>1780.43</c:v>
                </c:pt>
                <c:pt idx="860">
                  <c:v>1781.43</c:v>
                </c:pt>
                <c:pt idx="861">
                  <c:v>1782.43</c:v>
                </c:pt>
                <c:pt idx="862">
                  <c:v>1783.43</c:v>
                </c:pt>
                <c:pt idx="863">
                  <c:v>1784.43</c:v>
                </c:pt>
                <c:pt idx="864">
                  <c:v>1785.43</c:v>
                </c:pt>
                <c:pt idx="865">
                  <c:v>1786.43</c:v>
                </c:pt>
                <c:pt idx="866">
                  <c:v>1787.43</c:v>
                </c:pt>
                <c:pt idx="867">
                  <c:v>1788.43</c:v>
                </c:pt>
                <c:pt idx="868">
                  <c:v>1789.43</c:v>
                </c:pt>
                <c:pt idx="869">
                  <c:v>1790.43</c:v>
                </c:pt>
                <c:pt idx="870">
                  <c:v>1791.43</c:v>
                </c:pt>
                <c:pt idx="871">
                  <c:v>1792.43</c:v>
                </c:pt>
                <c:pt idx="872">
                  <c:v>1793.43</c:v>
                </c:pt>
                <c:pt idx="873">
                  <c:v>1794.43</c:v>
                </c:pt>
                <c:pt idx="874">
                  <c:v>1795.43</c:v>
                </c:pt>
                <c:pt idx="875">
                  <c:v>1796.43</c:v>
                </c:pt>
                <c:pt idx="876">
                  <c:v>1797.43</c:v>
                </c:pt>
                <c:pt idx="877">
                  <c:v>1798.43</c:v>
                </c:pt>
                <c:pt idx="878">
                  <c:v>1799.43</c:v>
                </c:pt>
                <c:pt idx="879">
                  <c:v>1800.43</c:v>
                </c:pt>
                <c:pt idx="880">
                  <c:v>1801.43</c:v>
                </c:pt>
                <c:pt idx="881">
                  <c:v>1802.43</c:v>
                </c:pt>
                <c:pt idx="882">
                  <c:v>1803.43</c:v>
                </c:pt>
                <c:pt idx="883">
                  <c:v>1804.43</c:v>
                </c:pt>
                <c:pt idx="884">
                  <c:v>1805.43</c:v>
                </c:pt>
                <c:pt idx="885">
                  <c:v>1806.43</c:v>
                </c:pt>
                <c:pt idx="886">
                  <c:v>1807.43</c:v>
                </c:pt>
                <c:pt idx="887">
                  <c:v>1808.43</c:v>
                </c:pt>
                <c:pt idx="888">
                  <c:v>1809.43</c:v>
                </c:pt>
                <c:pt idx="889">
                  <c:v>1810.43</c:v>
                </c:pt>
                <c:pt idx="890">
                  <c:v>1811.43</c:v>
                </c:pt>
                <c:pt idx="891">
                  <c:v>1812.43</c:v>
                </c:pt>
                <c:pt idx="892">
                  <c:v>1813.43</c:v>
                </c:pt>
                <c:pt idx="893">
                  <c:v>1814.43</c:v>
                </c:pt>
                <c:pt idx="894">
                  <c:v>1815.43</c:v>
                </c:pt>
                <c:pt idx="895">
                  <c:v>1816.43</c:v>
                </c:pt>
                <c:pt idx="896">
                  <c:v>1817.43</c:v>
                </c:pt>
                <c:pt idx="897">
                  <c:v>1818.43</c:v>
                </c:pt>
                <c:pt idx="898">
                  <c:v>1819.43</c:v>
                </c:pt>
                <c:pt idx="899">
                  <c:v>1820.43</c:v>
                </c:pt>
                <c:pt idx="900">
                  <c:v>1821.43</c:v>
                </c:pt>
                <c:pt idx="901">
                  <c:v>1822.43</c:v>
                </c:pt>
                <c:pt idx="902">
                  <c:v>1823.43</c:v>
                </c:pt>
                <c:pt idx="903">
                  <c:v>1824.43</c:v>
                </c:pt>
                <c:pt idx="904">
                  <c:v>1825.43</c:v>
                </c:pt>
                <c:pt idx="905">
                  <c:v>1826.43</c:v>
                </c:pt>
                <c:pt idx="906">
                  <c:v>1827.43</c:v>
                </c:pt>
                <c:pt idx="907">
                  <c:v>1828.43</c:v>
                </c:pt>
                <c:pt idx="908">
                  <c:v>1829.43</c:v>
                </c:pt>
                <c:pt idx="909">
                  <c:v>1830.43</c:v>
                </c:pt>
                <c:pt idx="910">
                  <c:v>1831.43</c:v>
                </c:pt>
                <c:pt idx="911">
                  <c:v>1832.43</c:v>
                </c:pt>
                <c:pt idx="912">
                  <c:v>1833.43</c:v>
                </c:pt>
                <c:pt idx="913">
                  <c:v>1834.43</c:v>
                </c:pt>
                <c:pt idx="914">
                  <c:v>1835.43</c:v>
                </c:pt>
                <c:pt idx="915">
                  <c:v>1836.43</c:v>
                </c:pt>
                <c:pt idx="916">
                  <c:v>1837.43</c:v>
                </c:pt>
                <c:pt idx="917">
                  <c:v>1838.43</c:v>
                </c:pt>
                <c:pt idx="918">
                  <c:v>1839.43</c:v>
                </c:pt>
                <c:pt idx="919">
                  <c:v>1840.43</c:v>
                </c:pt>
                <c:pt idx="920">
                  <c:v>1841.43</c:v>
                </c:pt>
                <c:pt idx="921">
                  <c:v>1842.43</c:v>
                </c:pt>
                <c:pt idx="922">
                  <c:v>1843.43</c:v>
                </c:pt>
                <c:pt idx="923">
                  <c:v>1844.43</c:v>
                </c:pt>
                <c:pt idx="924">
                  <c:v>1845.43</c:v>
                </c:pt>
                <c:pt idx="925">
                  <c:v>1846.43</c:v>
                </c:pt>
                <c:pt idx="926">
                  <c:v>1847.43</c:v>
                </c:pt>
                <c:pt idx="927">
                  <c:v>1848.43</c:v>
                </c:pt>
                <c:pt idx="928">
                  <c:v>1849.43</c:v>
                </c:pt>
                <c:pt idx="929">
                  <c:v>1850.43</c:v>
                </c:pt>
                <c:pt idx="930">
                  <c:v>1851.43</c:v>
                </c:pt>
                <c:pt idx="931">
                  <c:v>1852.43</c:v>
                </c:pt>
                <c:pt idx="932">
                  <c:v>1853.43</c:v>
                </c:pt>
                <c:pt idx="933">
                  <c:v>1854.43</c:v>
                </c:pt>
                <c:pt idx="934">
                  <c:v>1855.43</c:v>
                </c:pt>
                <c:pt idx="935">
                  <c:v>1856.43</c:v>
                </c:pt>
                <c:pt idx="936">
                  <c:v>1857.43</c:v>
                </c:pt>
                <c:pt idx="937">
                  <c:v>1858.43</c:v>
                </c:pt>
                <c:pt idx="938">
                  <c:v>1859.43</c:v>
                </c:pt>
                <c:pt idx="939">
                  <c:v>1860.43</c:v>
                </c:pt>
                <c:pt idx="940">
                  <c:v>1861.43</c:v>
                </c:pt>
                <c:pt idx="941">
                  <c:v>1862.43</c:v>
                </c:pt>
                <c:pt idx="942">
                  <c:v>1863.43</c:v>
                </c:pt>
                <c:pt idx="943">
                  <c:v>1864.43</c:v>
                </c:pt>
                <c:pt idx="944">
                  <c:v>1865.43</c:v>
                </c:pt>
                <c:pt idx="945">
                  <c:v>1866.43</c:v>
                </c:pt>
                <c:pt idx="946">
                  <c:v>1867.43</c:v>
                </c:pt>
                <c:pt idx="947">
                  <c:v>1868.43</c:v>
                </c:pt>
                <c:pt idx="948">
                  <c:v>1869.43</c:v>
                </c:pt>
                <c:pt idx="949">
                  <c:v>1870.43</c:v>
                </c:pt>
                <c:pt idx="950">
                  <c:v>1871.43</c:v>
                </c:pt>
                <c:pt idx="951">
                  <c:v>1872.43</c:v>
                </c:pt>
                <c:pt idx="952">
                  <c:v>1873.43</c:v>
                </c:pt>
                <c:pt idx="953">
                  <c:v>1874.43</c:v>
                </c:pt>
                <c:pt idx="954">
                  <c:v>1875.43</c:v>
                </c:pt>
                <c:pt idx="955">
                  <c:v>1876.43</c:v>
                </c:pt>
                <c:pt idx="956">
                  <c:v>1877.43</c:v>
                </c:pt>
                <c:pt idx="957">
                  <c:v>1878.43</c:v>
                </c:pt>
                <c:pt idx="958">
                  <c:v>1879.43</c:v>
                </c:pt>
                <c:pt idx="959">
                  <c:v>1880.43</c:v>
                </c:pt>
                <c:pt idx="960">
                  <c:v>1881.43</c:v>
                </c:pt>
                <c:pt idx="961">
                  <c:v>1882.43</c:v>
                </c:pt>
                <c:pt idx="962">
                  <c:v>1883.43</c:v>
                </c:pt>
                <c:pt idx="963">
                  <c:v>1884.43</c:v>
                </c:pt>
                <c:pt idx="964">
                  <c:v>1885.43</c:v>
                </c:pt>
                <c:pt idx="965">
                  <c:v>1886.43</c:v>
                </c:pt>
                <c:pt idx="966">
                  <c:v>1887.43</c:v>
                </c:pt>
                <c:pt idx="967">
                  <c:v>1888.43</c:v>
                </c:pt>
                <c:pt idx="968">
                  <c:v>1889.43</c:v>
                </c:pt>
                <c:pt idx="969">
                  <c:v>1890.43</c:v>
                </c:pt>
                <c:pt idx="970">
                  <c:v>1891.43</c:v>
                </c:pt>
                <c:pt idx="971">
                  <c:v>1892.43</c:v>
                </c:pt>
                <c:pt idx="972">
                  <c:v>1893.43</c:v>
                </c:pt>
                <c:pt idx="973">
                  <c:v>1894.43</c:v>
                </c:pt>
                <c:pt idx="974">
                  <c:v>1895.43</c:v>
                </c:pt>
                <c:pt idx="975">
                  <c:v>1896.43</c:v>
                </c:pt>
                <c:pt idx="976">
                  <c:v>1897.43</c:v>
                </c:pt>
                <c:pt idx="977">
                  <c:v>1898.43</c:v>
                </c:pt>
                <c:pt idx="978">
                  <c:v>1899.43</c:v>
                </c:pt>
                <c:pt idx="979">
                  <c:v>1900.43</c:v>
                </c:pt>
                <c:pt idx="980">
                  <c:v>1901.43</c:v>
                </c:pt>
                <c:pt idx="981">
                  <c:v>1902.43</c:v>
                </c:pt>
                <c:pt idx="982">
                  <c:v>1903.43</c:v>
                </c:pt>
                <c:pt idx="983">
                  <c:v>1904.43</c:v>
                </c:pt>
                <c:pt idx="984">
                  <c:v>1905.43</c:v>
                </c:pt>
                <c:pt idx="985">
                  <c:v>1906.43</c:v>
                </c:pt>
                <c:pt idx="986">
                  <c:v>1907.43</c:v>
                </c:pt>
                <c:pt idx="987">
                  <c:v>1908.43</c:v>
                </c:pt>
                <c:pt idx="988">
                  <c:v>1909.43</c:v>
                </c:pt>
                <c:pt idx="989">
                  <c:v>1910.43</c:v>
                </c:pt>
                <c:pt idx="990">
                  <c:v>1911.43</c:v>
                </c:pt>
                <c:pt idx="991">
                  <c:v>1912.43</c:v>
                </c:pt>
                <c:pt idx="992">
                  <c:v>1913.43</c:v>
                </c:pt>
                <c:pt idx="993">
                  <c:v>1914.43</c:v>
                </c:pt>
                <c:pt idx="994">
                  <c:v>1915.43</c:v>
                </c:pt>
                <c:pt idx="995">
                  <c:v>1916.43</c:v>
                </c:pt>
                <c:pt idx="996">
                  <c:v>1917.43</c:v>
                </c:pt>
                <c:pt idx="997">
                  <c:v>1918.43</c:v>
                </c:pt>
                <c:pt idx="998">
                  <c:v>1919.43</c:v>
                </c:pt>
                <c:pt idx="999">
                  <c:v>1920.43</c:v>
                </c:pt>
                <c:pt idx="1000">
                  <c:v>1921.43</c:v>
                </c:pt>
                <c:pt idx="1001">
                  <c:v>1922.43</c:v>
                </c:pt>
                <c:pt idx="1002">
                  <c:v>1923.43</c:v>
                </c:pt>
                <c:pt idx="1003">
                  <c:v>1924.43</c:v>
                </c:pt>
                <c:pt idx="1004">
                  <c:v>1925.43</c:v>
                </c:pt>
                <c:pt idx="1005">
                  <c:v>1926.43</c:v>
                </c:pt>
                <c:pt idx="1006">
                  <c:v>1927.43</c:v>
                </c:pt>
                <c:pt idx="1007">
                  <c:v>1928.43</c:v>
                </c:pt>
                <c:pt idx="1008">
                  <c:v>1929.43</c:v>
                </c:pt>
                <c:pt idx="1009">
                  <c:v>1930.43</c:v>
                </c:pt>
                <c:pt idx="1010">
                  <c:v>1931.43</c:v>
                </c:pt>
                <c:pt idx="1011">
                  <c:v>1932.43</c:v>
                </c:pt>
                <c:pt idx="1012">
                  <c:v>1933.43</c:v>
                </c:pt>
                <c:pt idx="1013">
                  <c:v>1934.43</c:v>
                </c:pt>
                <c:pt idx="1014">
                  <c:v>1935.43</c:v>
                </c:pt>
                <c:pt idx="1015">
                  <c:v>1936.43</c:v>
                </c:pt>
                <c:pt idx="1016">
                  <c:v>1937.43</c:v>
                </c:pt>
                <c:pt idx="1017">
                  <c:v>1938.43</c:v>
                </c:pt>
                <c:pt idx="1018">
                  <c:v>1939.43</c:v>
                </c:pt>
                <c:pt idx="1019">
                  <c:v>1940.43</c:v>
                </c:pt>
                <c:pt idx="1020">
                  <c:v>1941.43</c:v>
                </c:pt>
                <c:pt idx="1021">
                  <c:v>1942.43</c:v>
                </c:pt>
                <c:pt idx="1022">
                  <c:v>1943.43</c:v>
                </c:pt>
                <c:pt idx="1023">
                  <c:v>1944.43</c:v>
                </c:pt>
                <c:pt idx="1024">
                  <c:v>1945.43</c:v>
                </c:pt>
                <c:pt idx="1025">
                  <c:v>1946.43</c:v>
                </c:pt>
                <c:pt idx="1026">
                  <c:v>1947.43</c:v>
                </c:pt>
                <c:pt idx="1027">
                  <c:v>1948.43</c:v>
                </c:pt>
                <c:pt idx="1028">
                  <c:v>1949.43</c:v>
                </c:pt>
                <c:pt idx="1029">
                  <c:v>1950.43</c:v>
                </c:pt>
                <c:pt idx="1030">
                  <c:v>1951.43</c:v>
                </c:pt>
                <c:pt idx="1031">
                  <c:v>1952.43</c:v>
                </c:pt>
                <c:pt idx="1032">
                  <c:v>1953.43</c:v>
                </c:pt>
                <c:pt idx="1033">
                  <c:v>1954.43</c:v>
                </c:pt>
                <c:pt idx="1034">
                  <c:v>1955.43</c:v>
                </c:pt>
                <c:pt idx="1035">
                  <c:v>1956.43</c:v>
                </c:pt>
                <c:pt idx="1036">
                  <c:v>1957.43</c:v>
                </c:pt>
                <c:pt idx="1037">
                  <c:v>1958.43</c:v>
                </c:pt>
                <c:pt idx="1038">
                  <c:v>1959.43</c:v>
                </c:pt>
                <c:pt idx="1039">
                  <c:v>1960.43</c:v>
                </c:pt>
                <c:pt idx="1040">
                  <c:v>1961.43</c:v>
                </c:pt>
                <c:pt idx="1041">
                  <c:v>1962.43</c:v>
                </c:pt>
                <c:pt idx="1042">
                  <c:v>1963.43</c:v>
                </c:pt>
                <c:pt idx="1043">
                  <c:v>1964.43</c:v>
                </c:pt>
                <c:pt idx="1044">
                  <c:v>1965.43</c:v>
                </c:pt>
                <c:pt idx="1045">
                  <c:v>1966.43</c:v>
                </c:pt>
                <c:pt idx="1046">
                  <c:v>1967.43</c:v>
                </c:pt>
                <c:pt idx="1047">
                  <c:v>1968.43</c:v>
                </c:pt>
                <c:pt idx="1048">
                  <c:v>1969.43</c:v>
                </c:pt>
                <c:pt idx="1049">
                  <c:v>1970.43</c:v>
                </c:pt>
                <c:pt idx="1050">
                  <c:v>1971.43</c:v>
                </c:pt>
                <c:pt idx="1051">
                  <c:v>1972.43</c:v>
                </c:pt>
                <c:pt idx="1052">
                  <c:v>1973.43</c:v>
                </c:pt>
                <c:pt idx="1053">
                  <c:v>1974.43</c:v>
                </c:pt>
                <c:pt idx="1054">
                  <c:v>1975.43</c:v>
                </c:pt>
                <c:pt idx="1055">
                  <c:v>1976.43</c:v>
                </c:pt>
                <c:pt idx="1056">
                  <c:v>1977.43</c:v>
                </c:pt>
                <c:pt idx="1057">
                  <c:v>1978.43</c:v>
                </c:pt>
                <c:pt idx="1058">
                  <c:v>1979.43</c:v>
                </c:pt>
                <c:pt idx="1059">
                  <c:v>1980.43</c:v>
                </c:pt>
                <c:pt idx="1060">
                  <c:v>1981.43</c:v>
                </c:pt>
                <c:pt idx="1061">
                  <c:v>1982.43</c:v>
                </c:pt>
                <c:pt idx="1062">
                  <c:v>1983.43</c:v>
                </c:pt>
                <c:pt idx="1063">
                  <c:v>1984.43</c:v>
                </c:pt>
                <c:pt idx="1064">
                  <c:v>1985.43</c:v>
                </c:pt>
                <c:pt idx="1065">
                  <c:v>1986.43</c:v>
                </c:pt>
                <c:pt idx="1066">
                  <c:v>1987.43</c:v>
                </c:pt>
                <c:pt idx="1067">
                  <c:v>1988.43</c:v>
                </c:pt>
                <c:pt idx="1068">
                  <c:v>1989.43</c:v>
                </c:pt>
                <c:pt idx="1069">
                  <c:v>1990.43</c:v>
                </c:pt>
                <c:pt idx="1070">
                  <c:v>1991.43</c:v>
                </c:pt>
                <c:pt idx="1071">
                  <c:v>1992.43</c:v>
                </c:pt>
                <c:pt idx="1072">
                  <c:v>1993.43</c:v>
                </c:pt>
                <c:pt idx="1073">
                  <c:v>1994.43</c:v>
                </c:pt>
                <c:pt idx="1074">
                  <c:v>1995.43</c:v>
                </c:pt>
                <c:pt idx="1075">
                  <c:v>1996.43</c:v>
                </c:pt>
                <c:pt idx="1076">
                  <c:v>1997.43</c:v>
                </c:pt>
                <c:pt idx="1077">
                  <c:v>1998.43</c:v>
                </c:pt>
                <c:pt idx="1078">
                  <c:v>1999.43</c:v>
                </c:pt>
                <c:pt idx="1079">
                  <c:v>2000.43</c:v>
                </c:pt>
                <c:pt idx="1080">
                  <c:v>2001.43</c:v>
                </c:pt>
                <c:pt idx="1081">
                  <c:v>2002.43</c:v>
                </c:pt>
                <c:pt idx="1082">
                  <c:v>2003.43</c:v>
                </c:pt>
                <c:pt idx="1083">
                  <c:v>2004.43</c:v>
                </c:pt>
                <c:pt idx="1084">
                  <c:v>2005.43</c:v>
                </c:pt>
                <c:pt idx="1085">
                  <c:v>2006.43</c:v>
                </c:pt>
                <c:pt idx="1086">
                  <c:v>2007.43</c:v>
                </c:pt>
                <c:pt idx="1087">
                  <c:v>2008.43</c:v>
                </c:pt>
                <c:pt idx="1088">
                  <c:v>2009.43</c:v>
                </c:pt>
                <c:pt idx="1089">
                  <c:v>2010.43</c:v>
                </c:pt>
                <c:pt idx="1090">
                  <c:v>2011.43</c:v>
                </c:pt>
                <c:pt idx="1091">
                  <c:v>2012.43</c:v>
                </c:pt>
                <c:pt idx="1092">
                  <c:v>2013.43</c:v>
                </c:pt>
                <c:pt idx="1093">
                  <c:v>2014.43</c:v>
                </c:pt>
                <c:pt idx="1094">
                  <c:v>2015.43</c:v>
                </c:pt>
                <c:pt idx="1095">
                  <c:v>2016.43</c:v>
                </c:pt>
                <c:pt idx="1096">
                  <c:v>2017.43</c:v>
                </c:pt>
                <c:pt idx="1097">
                  <c:v>2018.43</c:v>
                </c:pt>
                <c:pt idx="1098">
                  <c:v>2019.43</c:v>
                </c:pt>
                <c:pt idx="1099">
                  <c:v>2020.43</c:v>
                </c:pt>
                <c:pt idx="1100">
                  <c:v>2021.43</c:v>
                </c:pt>
                <c:pt idx="1101">
                  <c:v>2022.43</c:v>
                </c:pt>
                <c:pt idx="1102">
                  <c:v>2023.43</c:v>
                </c:pt>
                <c:pt idx="1103">
                  <c:v>2024.43</c:v>
                </c:pt>
                <c:pt idx="1104">
                  <c:v>2025.43</c:v>
                </c:pt>
                <c:pt idx="1105">
                  <c:v>2026.43</c:v>
                </c:pt>
                <c:pt idx="1106">
                  <c:v>2027.43</c:v>
                </c:pt>
                <c:pt idx="1107">
                  <c:v>2028.43</c:v>
                </c:pt>
                <c:pt idx="1108">
                  <c:v>2029.43</c:v>
                </c:pt>
                <c:pt idx="1109">
                  <c:v>2030.43</c:v>
                </c:pt>
                <c:pt idx="1110">
                  <c:v>2031.43</c:v>
                </c:pt>
                <c:pt idx="1111">
                  <c:v>2032.43</c:v>
                </c:pt>
                <c:pt idx="1112">
                  <c:v>2033.43</c:v>
                </c:pt>
                <c:pt idx="1113">
                  <c:v>2034.43</c:v>
                </c:pt>
                <c:pt idx="1114">
                  <c:v>2035.43</c:v>
                </c:pt>
                <c:pt idx="1115">
                  <c:v>2036.43</c:v>
                </c:pt>
                <c:pt idx="1116">
                  <c:v>2037.43</c:v>
                </c:pt>
                <c:pt idx="1117">
                  <c:v>2038.43</c:v>
                </c:pt>
                <c:pt idx="1118">
                  <c:v>2039.43</c:v>
                </c:pt>
                <c:pt idx="1119">
                  <c:v>2040.43</c:v>
                </c:pt>
                <c:pt idx="1120">
                  <c:v>2041.43</c:v>
                </c:pt>
                <c:pt idx="1121">
                  <c:v>2042.43</c:v>
                </c:pt>
                <c:pt idx="1122">
                  <c:v>2043.43</c:v>
                </c:pt>
                <c:pt idx="1123">
                  <c:v>2044.43</c:v>
                </c:pt>
                <c:pt idx="1124">
                  <c:v>2045.43</c:v>
                </c:pt>
                <c:pt idx="1125">
                  <c:v>2046.43</c:v>
                </c:pt>
                <c:pt idx="1126">
                  <c:v>2047.43</c:v>
                </c:pt>
                <c:pt idx="1127">
                  <c:v>2048.4299999999998</c:v>
                </c:pt>
                <c:pt idx="1128">
                  <c:v>2049.4299999999998</c:v>
                </c:pt>
                <c:pt idx="1129">
                  <c:v>2050.4299999999998</c:v>
                </c:pt>
                <c:pt idx="1130">
                  <c:v>2051.4299999999998</c:v>
                </c:pt>
                <c:pt idx="1131">
                  <c:v>2052.4299999999998</c:v>
                </c:pt>
                <c:pt idx="1132">
                  <c:v>2053.4299999999998</c:v>
                </c:pt>
                <c:pt idx="1133">
                  <c:v>2054.4299999999998</c:v>
                </c:pt>
                <c:pt idx="1134">
                  <c:v>2055.4299999999998</c:v>
                </c:pt>
                <c:pt idx="1135">
                  <c:v>2056.4299999999998</c:v>
                </c:pt>
                <c:pt idx="1136">
                  <c:v>2057.4299999999998</c:v>
                </c:pt>
                <c:pt idx="1137">
                  <c:v>2058.4299999999998</c:v>
                </c:pt>
                <c:pt idx="1138">
                  <c:v>2059.4299999999998</c:v>
                </c:pt>
                <c:pt idx="1139">
                  <c:v>2060.4299999999998</c:v>
                </c:pt>
                <c:pt idx="1140">
                  <c:v>2061.4299999999998</c:v>
                </c:pt>
                <c:pt idx="1141">
                  <c:v>2062.4299999999998</c:v>
                </c:pt>
                <c:pt idx="1142">
                  <c:v>2063.4299999999998</c:v>
                </c:pt>
                <c:pt idx="1143">
                  <c:v>2064.4299999999998</c:v>
                </c:pt>
                <c:pt idx="1144">
                  <c:v>2065.4299999999998</c:v>
                </c:pt>
                <c:pt idx="1145">
                  <c:v>2066.4299999999998</c:v>
                </c:pt>
                <c:pt idx="1146">
                  <c:v>2067.4299999999998</c:v>
                </c:pt>
                <c:pt idx="1147">
                  <c:v>2068.4299999999998</c:v>
                </c:pt>
                <c:pt idx="1148">
                  <c:v>2069.4299999999998</c:v>
                </c:pt>
                <c:pt idx="1149">
                  <c:v>2070.4299999999998</c:v>
                </c:pt>
                <c:pt idx="1150">
                  <c:v>2071.4299999999998</c:v>
                </c:pt>
                <c:pt idx="1151">
                  <c:v>2072.4299999999998</c:v>
                </c:pt>
                <c:pt idx="1152">
                  <c:v>2073.4299999999998</c:v>
                </c:pt>
                <c:pt idx="1153">
                  <c:v>2074.4299999999998</c:v>
                </c:pt>
                <c:pt idx="1154">
                  <c:v>2075.4299999999998</c:v>
                </c:pt>
                <c:pt idx="1155">
                  <c:v>2076.4299999999998</c:v>
                </c:pt>
                <c:pt idx="1156">
                  <c:v>2077.4299999999998</c:v>
                </c:pt>
                <c:pt idx="1157">
                  <c:v>2078.4299999999998</c:v>
                </c:pt>
                <c:pt idx="1158">
                  <c:v>2079.4299999999998</c:v>
                </c:pt>
                <c:pt idx="1159">
                  <c:v>2080.4299999999998</c:v>
                </c:pt>
                <c:pt idx="1160">
                  <c:v>2081.4299999999998</c:v>
                </c:pt>
                <c:pt idx="1161">
                  <c:v>2082.4299999999998</c:v>
                </c:pt>
                <c:pt idx="1162">
                  <c:v>2083.4299999999998</c:v>
                </c:pt>
                <c:pt idx="1163">
                  <c:v>2084.4299999999998</c:v>
                </c:pt>
                <c:pt idx="1164">
                  <c:v>2085.4299999999998</c:v>
                </c:pt>
                <c:pt idx="1165">
                  <c:v>2086.4299999999998</c:v>
                </c:pt>
                <c:pt idx="1166">
                  <c:v>2087.4299999999998</c:v>
                </c:pt>
                <c:pt idx="1167">
                  <c:v>2088.4299999999998</c:v>
                </c:pt>
                <c:pt idx="1168">
                  <c:v>2089.4299999999998</c:v>
                </c:pt>
                <c:pt idx="1169">
                  <c:v>2090.4299999999998</c:v>
                </c:pt>
                <c:pt idx="1170">
                  <c:v>2091.4299999999998</c:v>
                </c:pt>
                <c:pt idx="1171">
                  <c:v>2092.4299999999998</c:v>
                </c:pt>
                <c:pt idx="1172">
                  <c:v>2093.4299999999998</c:v>
                </c:pt>
                <c:pt idx="1173">
                  <c:v>2094.4299999999998</c:v>
                </c:pt>
                <c:pt idx="1174">
                  <c:v>2095.4299999999998</c:v>
                </c:pt>
                <c:pt idx="1175">
                  <c:v>2096.4299999999998</c:v>
                </c:pt>
                <c:pt idx="1176">
                  <c:v>2097.4299999999998</c:v>
                </c:pt>
                <c:pt idx="1177">
                  <c:v>2098.4299999999998</c:v>
                </c:pt>
                <c:pt idx="1178">
                  <c:v>2099.4299999999998</c:v>
                </c:pt>
                <c:pt idx="1179">
                  <c:v>2100.4299999999998</c:v>
                </c:pt>
                <c:pt idx="1180">
                  <c:v>2101.4299999999998</c:v>
                </c:pt>
                <c:pt idx="1181">
                  <c:v>2102.4299999999998</c:v>
                </c:pt>
                <c:pt idx="1182">
                  <c:v>2103.4299999999998</c:v>
                </c:pt>
                <c:pt idx="1183">
                  <c:v>2104.4299999999998</c:v>
                </c:pt>
                <c:pt idx="1184">
                  <c:v>2105.4299999999998</c:v>
                </c:pt>
                <c:pt idx="1185">
                  <c:v>2106.4299999999998</c:v>
                </c:pt>
                <c:pt idx="1186">
                  <c:v>2107.4299999999998</c:v>
                </c:pt>
                <c:pt idx="1187">
                  <c:v>2108.4299999999998</c:v>
                </c:pt>
                <c:pt idx="1188">
                  <c:v>2109.4299999999998</c:v>
                </c:pt>
                <c:pt idx="1189">
                  <c:v>2110.4299999999998</c:v>
                </c:pt>
                <c:pt idx="1190">
                  <c:v>2111.4299999999998</c:v>
                </c:pt>
                <c:pt idx="1191">
                  <c:v>2112.4299999999998</c:v>
                </c:pt>
                <c:pt idx="1192">
                  <c:v>2113.4299999999998</c:v>
                </c:pt>
                <c:pt idx="1193">
                  <c:v>2114.4299999999998</c:v>
                </c:pt>
                <c:pt idx="1194">
                  <c:v>2115.4299999999998</c:v>
                </c:pt>
                <c:pt idx="1195">
                  <c:v>2116.4299999999998</c:v>
                </c:pt>
                <c:pt idx="1196">
                  <c:v>2117.4299999999998</c:v>
                </c:pt>
                <c:pt idx="1197">
                  <c:v>2118.4299999999998</c:v>
                </c:pt>
                <c:pt idx="1198">
                  <c:v>2119.4299999999998</c:v>
                </c:pt>
                <c:pt idx="1199">
                  <c:v>2120.4299999999998</c:v>
                </c:pt>
                <c:pt idx="1200">
                  <c:v>2121.4299999999998</c:v>
                </c:pt>
                <c:pt idx="1201">
                  <c:v>2122.4299999999998</c:v>
                </c:pt>
                <c:pt idx="1202">
                  <c:v>2123.4299999999998</c:v>
                </c:pt>
                <c:pt idx="1203">
                  <c:v>2124.4299999999998</c:v>
                </c:pt>
                <c:pt idx="1204">
                  <c:v>2125.4299999999998</c:v>
                </c:pt>
                <c:pt idx="1205">
                  <c:v>2126.4299999999998</c:v>
                </c:pt>
                <c:pt idx="1206">
                  <c:v>2127.4299999999998</c:v>
                </c:pt>
                <c:pt idx="1207">
                  <c:v>2128.4299999999998</c:v>
                </c:pt>
                <c:pt idx="1208">
                  <c:v>2129.4299999999998</c:v>
                </c:pt>
                <c:pt idx="1209">
                  <c:v>2130.4299999999998</c:v>
                </c:pt>
                <c:pt idx="1210">
                  <c:v>2131.4299999999998</c:v>
                </c:pt>
                <c:pt idx="1211">
                  <c:v>2132.4299999999998</c:v>
                </c:pt>
                <c:pt idx="1212">
                  <c:v>2133.4299999999998</c:v>
                </c:pt>
                <c:pt idx="1213">
                  <c:v>2134.4299999999998</c:v>
                </c:pt>
                <c:pt idx="1214">
                  <c:v>2135.4299999999998</c:v>
                </c:pt>
                <c:pt idx="1215">
                  <c:v>2136.4299999999998</c:v>
                </c:pt>
                <c:pt idx="1216">
                  <c:v>2137.4299999999998</c:v>
                </c:pt>
                <c:pt idx="1217">
                  <c:v>2138.4299999999998</c:v>
                </c:pt>
                <c:pt idx="1218">
                  <c:v>2139.4299999999998</c:v>
                </c:pt>
                <c:pt idx="1219">
                  <c:v>2140.4299999999998</c:v>
                </c:pt>
                <c:pt idx="1220">
                  <c:v>2141.4299999999998</c:v>
                </c:pt>
                <c:pt idx="1221">
                  <c:v>2142.4299999999998</c:v>
                </c:pt>
                <c:pt idx="1222">
                  <c:v>2143.4299999999998</c:v>
                </c:pt>
                <c:pt idx="1223">
                  <c:v>2144.4299999999998</c:v>
                </c:pt>
                <c:pt idx="1224">
                  <c:v>2145.4299999999998</c:v>
                </c:pt>
                <c:pt idx="1225">
                  <c:v>2146.4299999999998</c:v>
                </c:pt>
                <c:pt idx="1226">
                  <c:v>2147.4299999999998</c:v>
                </c:pt>
                <c:pt idx="1227">
                  <c:v>2148.4299999999998</c:v>
                </c:pt>
                <c:pt idx="1228">
                  <c:v>2149.4299999999998</c:v>
                </c:pt>
                <c:pt idx="1229">
                  <c:v>2150.4299999999998</c:v>
                </c:pt>
                <c:pt idx="1230">
                  <c:v>2151.4299999999998</c:v>
                </c:pt>
                <c:pt idx="1231">
                  <c:v>2152.4299999999998</c:v>
                </c:pt>
                <c:pt idx="1232">
                  <c:v>2153.4299999999998</c:v>
                </c:pt>
                <c:pt idx="1233">
                  <c:v>2154.4299999999998</c:v>
                </c:pt>
                <c:pt idx="1234">
                  <c:v>2155.4299999999998</c:v>
                </c:pt>
                <c:pt idx="1235">
                  <c:v>2156.4299999999998</c:v>
                </c:pt>
                <c:pt idx="1236">
                  <c:v>2157.4299999999998</c:v>
                </c:pt>
                <c:pt idx="1237">
                  <c:v>2158.4299999999998</c:v>
                </c:pt>
                <c:pt idx="1238">
                  <c:v>2159.4299999999998</c:v>
                </c:pt>
                <c:pt idx="1239">
                  <c:v>2160.4299999999998</c:v>
                </c:pt>
                <c:pt idx="1240">
                  <c:v>2161.4299999999998</c:v>
                </c:pt>
                <c:pt idx="1241">
                  <c:v>2162.4299999999998</c:v>
                </c:pt>
                <c:pt idx="1242">
                  <c:v>2163.4299999999998</c:v>
                </c:pt>
                <c:pt idx="1243">
                  <c:v>2164.4299999999998</c:v>
                </c:pt>
                <c:pt idx="1244">
                  <c:v>2165.4299999999998</c:v>
                </c:pt>
                <c:pt idx="1245">
                  <c:v>2166.4299999999998</c:v>
                </c:pt>
                <c:pt idx="1246">
                  <c:v>2167.4299999999998</c:v>
                </c:pt>
                <c:pt idx="1247">
                  <c:v>2168.4299999999998</c:v>
                </c:pt>
                <c:pt idx="1248">
                  <c:v>2169.4299999999998</c:v>
                </c:pt>
                <c:pt idx="1249">
                  <c:v>2170.4299999999998</c:v>
                </c:pt>
                <c:pt idx="1250">
                  <c:v>2171.4299999999998</c:v>
                </c:pt>
                <c:pt idx="1251">
                  <c:v>2172.4299999999998</c:v>
                </c:pt>
                <c:pt idx="1252">
                  <c:v>2173.4299999999998</c:v>
                </c:pt>
                <c:pt idx="1253">
                  <c:v>2174.4299999999998</c:v>
                </c:pt>
                <c:pt idx="1254">
                  <c:v>2175.4299999999998</c:v>
                </c:pt>
                <c:pt idx="1255">
                  <c:v>2176.4299999999998</c:v>
                </c:pt>
                <c:pt idx="1256">
                  <c:v>2177.4299999999998</c:v>
                </c:pt>
                <c:pt idx="1257">
                  <c:v>2178.4299999999998</c:v>
                </c:pt>
                <c:pt idx="1258">
                  <c:v>2179.4299999999998</c:v>
                </c:pt>
                <c:pt idx="1259">
                  <c:v>2180.4299999999998</c:v>
                </c:pt>
                <c:pt idx="1260">
                  <c:v>2181.4299999999998</c:v>
                </c:pt>
                <c:pt idx="1261">
                  <c:v>2182.4299999999998</c:v>
                </c:pt>
                <c:pt idx="1262">
                  <c:v>2183.4299999999998</c:v>
                </c:pt>
                <c:pt idx="1263">
                  <c:v>2184.4299999999998</c:v>
                </c:pt>
                <c:pt idx="1264">
                  <c:v>2185.4299999999998</c:v>
                </c:pt>
                <c:pt idx="1265">
                  <c:v>2186.4299999999998</c:v>
                </c:pt>
                <c:pt idx="1266">
                  <c:v>2187.4299999999998</c:v>
                </c:pt>
                <c:pt idx="1267">
                  <c:v>2188.4299999999998</c:v>
                </c:pt>
                <c:pt idx="1268">
                  <c:v>2189.4299999999998</c:v>
                </c:pt>
                <c:pt idx="1269">
                  <c:v>2190.4299999999998</c:v>
                </c:pt>
                <c:pt idx="1270">
                  <c:v>2191.4299999999998</c:v>
                </c:pt>
                <c:pt idx="1271">
                  <c:v>2192.4299999999998</c:v>
                </c:pt>
                <c:pt idx="1272">
                  <c:v>2193.4299999999998</c:v>
                </c:pt>
                <c:pt idx="1273">
                  <c:v>2194.4299999999998</c:v>
                </c:pt>
                <c:pt idx="1274">
                  <c:v>2195.4299999999998</c:v>
                </c:pt>
                <c:pt idx="1275">
                  <c:v>2196.4299999999998</c:v>
                </c:pt>
                <c:pt idx="1276">
                  <c:v>2197.4299999999998</c:v>
                </c:pt>
                <c:pt idx="1277">
                  <c:v>2198.4299999999998</c:v>
                </c:pt>
                <c:pt idx="1278">
                  <c:v>2199.4299999999998</c:v>
                </c:pt>
                <c:pt idx="1279">
                  <c:v>2200.4299999999998</c:v>
                </c:pt>
                <c:pt idx="1280">
                  <c:v>2201.4299999999998</c:v>
                </c:pt>
                <c:pt idx="1281">
                  <c:v>2202.4299999999998</c:v>
                </c:pt>
                <c:pt idx="1282">
                  <c:v>2203.4299999999998</c:v>
                </c:pt>
                <c:pt idx="1283">
                  <c:v>2204.4299999999998</c:v>
                </c:pt>
                <c:pt idx="1284">
                  <c:v>2205.4299999999998</c:v>
                </c:pt>
                <c:pt idx="1285">
                  <c:v>2206.4299999999998</c:v>
                </c:pt>
                <c:pt idx="1286">
                  <c:v>2207.4299999999998</c:v>
                </c:pt>
                <c:pt idx="1287">
                  <c:v>2208.4299999999998</c:v>
                </c:pt>
                <c:pt idx="1288">
                  <c:v>2209.4299999999998</c:v>
                </c:pt>
                <c:pt idx="1289">
                  <c:v>2210.4299999999998</c:v>
                </c:pt>
                <c:pt idx="1290">
                  <c:v>2211.4299999999998</c:v>
                </c:pt>
                <c:pt idx="1291">
                  <c:v>2212.4299999999998</c:v>
                </c:pt>
                <c:pt idx="1292">
                  <c:v>2213.4299999999998</c:v>
                </c:pt>
                <c:pt idx="1293">
                  <c:v>2214.4299999999998</c:v>
                </c:pt>
                <c:pt idx="1294">
                  <c:v>2215.4299999999998</c:v>
                </c:pt>
                <c:pt idx="1295">
                  <c:v>2216.4299999999998</c:v>
                </c:pt>
                <c:pt idx="1296">
                  <c:v>2217.4299999999998</c:v>
                </c:pt>
                <c:pt idx="1297">
                  <c:v>2218.4299999999998</c:v>
                </c:pt>
                <c:pt idx="1298">
                  <c:v>2219.4299999999998</c:v>
                </c:pt>
                <c:pt idx="1299">
                  <c:v>2220.4299999999998</c:v>
                </c:pt>
                <c:pt idx="1300">
                  <c:v>2221.4299999999998</c:v>
                </c:pt>
                <c:pt idx="1301">
                  <c:v>2222.4299999999998</c:v>
                </c:pt>
                <c:pt idx="1302">
                  <c:v>2223.4299999999998</c:v>
                </c:pt>
                <c:pt idx="1303">
                  <c:v>2224.4299999999998</c:v>
                </c:pt>
                <c:pt idx="1304">
                  <c:v>2225.4299999999998</c:v>
                </c:pt>
                <c:pt idx="1305">
                  <c:v>2226.4299999999998</c:v>
                </c:pt>
                <c:pt idx="1306">
                  <c:v>2227.4299999999998</c:v>
                </c:pt>
                <c:pt idx="1307">
                  <c:v>2228.4299999999998</c:v>
                </c:pt>
                <c:pt idx="1308">
                  <c:v>2229.4299999999998</c:v>
                </c:pt>
                <c:pt idx="1309">
                  <c:v>2230.4299999999998</c:v>
                </c:pt>
                <c:pt idx="1310">
                  <c:v>2231.4299999999998</c:v>
                </c:pt>
                <c:pt idx="1311">
                  <c:v>2232.4299999999998</c:v>
                </c:pt>
                <c:pt idx="1312">
                  <c:v>2233.4299999999998</c:v>
                </c:pt>
                <c:pt idx="1313">
                  <c:v>2234.4299999999998</c:v>
                </c:pt>
                <c:pt idx="1314">
                  <c:v>2235.4299999999998</c:v>
                </c:pt>
                <c:pt idx="1315">
                  <c:v>2236.4299999999998</c:v>
                </c:pt>
                <c:pt idx="1316">
                  <c:v>2237.4299999999998</c:v>
                </c:pt>
                <c:pt idx="1317">
                  <c:v>2238.4299999999998</c:v>
                </c:pt>
                <c:pt idx="1318">
                  <c:v>2239.4299999999998</c:v>
                </c:pt>
                <c:pt idx="1319">
                  <c:v>2240.4299999999998</c:v>
                </c:pt>
                <c:pt idx="1320">
                  <c:v>2241.4299999999998</c:v>
                </c:pt>
                <c:pt idx="1321">
                  <c:v>2242.4299999999998</c:v>
                </c:pt>
                <c:pt idx="1322">
                  <c:v>2243.4299999999998</c:v>
                </c:pt>
                <c:pt idx="1323">
                  <c:v>2244.4299999999998</c:v>
                </c:pt>
                <c:pt idx="1324">
                  <c:v>2245.4299999999998</c:v>
                </c:pt>
                <c:pt idx="1325">
                  <c:v>2246.4299999999998</c:v>
                </c:pt>
                <c:pt idx="1326">
                  <c:v>2247.4299999999998</c:v>
                </c:pt>
                <c:pt idx="1327">
                  <c:v>2248.4299999999998</c:v>
                </c:pt>
                <c:pt idx="1328">
                  <c:v>2249.4299999999998</c:v>
                </c:pt>
                <c:pt idx="1329">
                  <c:v>2250.4299999999998</c:v>
                </c:pt>
                <c:pt idx="1330">
                  <c:v>2251.4299999999998</c:v>
                </c:pt>
                <c:pt idx="1331">
                  <c:v>2252.4299999999998</c:v>
                </c:pt>
                <c:pt idx="1332">
                  <c:v>2253.4299999999998</c:v>
                </c:pt>
                <c:pt idx="1333">
                  <c:v>2254.4299999999998</c:v>
                </c:pt>
                <c:pt idx="1334">
                  <c:v>2255.4299999999998</c:v>
                </c:pt>
                <c:pt idx="1335">
                  <c:v>2256.4299999999998</c:v>
                </c:pt>
                <c:pt idx="1336">
                  <c:v>2257.4299999999998</c:v>
                </c:pt>
                <c:pt idx="1337">
                  <c:v>2258.4299999999998</c:v>
                </c:pt>
                <c:pt idx="1338">
                  <c:v>2259.4299999999998</c:v>
                </c:pt>
                <c:pt idx="1339">
                  <c:v>2260.4299999999998</c:v>
                </c:pt>
                <c:pt idx="1340">
                  <c:v>2261.4299999999998</c:v>
                </c:pt>
                <c:pt idx="1341">
                  <c:v>2262.4299999999998</c:v>
                </c:pt>
                <c:pt idx="1342">
                  <c:v>2263.4299999999998</c:v>
                </c:pt>
                <c:pt idx="1343">
                  <c:v>2264.4299999999998</c:v>
                </c:pt>
                <c:pt idx="1344">
                  <c:v>2265.4299999999998</c:v>
                </c:pt>
                <c:pt idx="1345">
                  <c:v>2266.4299999999998</c:v>
                </c:pt>
                <c:pt idx="1346">
                  <c:v>2267.4299999999998</c:v>
                </c:pt>
                <c:pt idx="1347">
                  <c:v>2268.4299999999998</c:v>
                </c:pt>
                <c:pt idx="1348">
                  <c:v>2269.4299999999998</c:v>
                </c:pt>
                <c:pt idx="1349">
                  <c:v>2270.4299999999998</c:v>
                </c:pt>
                <c:pt idx="1350">
                  <c:v>2271.4299999999998</c:v>
                </c:pt>
                <c:pt idx="1351">
                  <c:v>2272.4299999999998</c:v>
                </c:pt>
                <c:pt idx="1352">
                  <c:v>2273.4299999999998</c:v>
                </c:pt>
                <c:pt idx="1353">
                  <c:v>2274.4299999999998</c:v>
                </c:pt>
                <c:pt idx="1354">
                  <c:v>2275.4299999999998</c:v>
                </c:pt>
                <c:pt idx="1355">
                  <c:v>2276.4299999999998</c:v>
                </c:pt>
                <c:pt idx="1356">
                  <c:v>2277.4299999999998</c:v>
                </c:pt>
                <c:pt idx="1357">
                  <c:v>2278.4299999999998</c:v>
                </c:pt>
                <c:pt idx="1358">
                  <c:v>2279.4299999999998</c:v>
                </c:pt>
                <c:pt idx="1359">
                  <c:v>2280.4299999999998</c:v>
                </c:pt>
                <c:pt idx="1360">
                  <c:v>2281.4299999999998</c:v>
                </c:pt>
                <c:pt idx="1361">
                  <c:v>2282.4299999999998</c:v>
                </c:pt>
                <c:pt idx="1362">
                  <c:v>2283.4299999999998</c:v>
                </c:pt>
                <c:pt idx="1363">
                  <c:v>2284.4299999999998</c:v>
                </c:pt>
                <c:pt idx="1364">
                  <c:v>2285.4299999999998</c:v>
                </c:pt>
                <c:pt idx="1365">
                  <c:v>2286.4299999999998</c:v>
                </c:pt>
                <c:pt idx="1366">
                  <c:v>2287.4299999999998</c:v>
                </c:pt>
                <c:pt idx="1367">
                  <c:v>2288.4299999999998</c:v>
                </c:pt>
                <c:pt idx="1368">
                  <c:v>2289.4299999999998</c:v>
                </c:pt>
                <c:pt idx="1369">
                  <c:v>2290.4299999999998</c:v>
                </c:pt>
                <c:pt idx="1370">
                  <c:v>2291.4299999999998</c:v>
                </c:pt>
                <c:pt idx="1371">
                  <c:v>2292.4299999999998</c:v>
                </c:pt>
                <c:pt idx="1372">
                  <c:v>2293.4299999999998</c:v>
                </c:pt>
                <c:pt idx="1373">
                  <c:v>2294.4299999999998</c:v>
                </c:pt>
                <c:pt idx="1374">
                  <c:v>2295.4299999999998</c:v>
                </c:pt>
                <c:pt idx="1375">
                  <c:v>2296.4299999999998</c:v>
                </c:pt>
                <c:pt idx="1376">
                  <c:v>2297.4299999999998</c:v>
                </c:pt>
                <c:pt idx="1377">
                  <c:v>2298.4299999999998</c:v>
                </c:pt>
                <c:pt idx="1378">
                  <c:v>2299.4299999999998</c:v>
                </c:pt>
                <c:pt idx="1379">
                  <c:v>2300.4299999999998</c:v>
                </c:pt>
                <c:pt idx="1380">
                  <c:v>2301.4299999999998</c:v>
                </c:pt>
                <c:pt idx="1381">
                  <c:v>2302.4299999999998</c:v>
                </c:pt>
                <c:pt idx="1382">
                  <c:v>2303.4299999999998</c:v>
                </c:pt>
                <c:pt idx="1383">
                  <c:v>2304.4299999999998</c:v>
                </c:pt>
                <c:pt idx="1384">
                  <c:v>2305.4299999999998</c:v>
                </c:pt>
                <c:pt idx="1385">
                  <c:v>2306.4299999999998</c:v>
                </c:pt>
                <c:pt idx="1386">
                  <c:v>2307.4299999999998</c:v>
                </c:pt>
                <c:pt idx="1387">
                  <c:v>2308.4299999999998</c:v>
                </c:pt>
                <c:pt idx="1388">
                  <c:v>2309.4299999999998</c:v>
                </c:pt>
                <c:pt idx="1389">
                  <c:v>2310.4299999999998</c:v>
                </c:pt>
                <c:pt idx="1390">
                  <c:v>2311.4299999999998</c:v>
                </c:pt>
                <c:pt idx="1391">
                  <c:v>2312.4299999999998</c:v>
                </c:pt>
                <c:pt idx="1392">
                  <c:v>2313.4299999999998</c:v>
                </c:pt>
                <c:pt idx="1393">
                  <c:v>2314.4299999999998</c:v>
                </c:pt>
                <c:pt idx="1394">
                  <c:v>2315.4299999999998</c:v>
                </c:pt>
                <c:pt idx="1395">
                  <c:v>2316.4299999999998</c:v>
                </c:pt>
                <c:pt idx="1396">
                  <c:v>2317.4299999999998</c:v>
                </c:pt>
                <c:pt idx="1397">
                  <c:v>2318.4299999999998</c:v>
                </c:pt>
                <c:pt idx="1398">
                  <c:v>2319.4299999999998</c:v>
                </c:pt>
                <c:pt idx="1399">
                  <c:v>2320.4299999999998</c:v>
                </c:pt>
                <c:pt idx="1400">
                  <c:v>2321.4299999999998</c:v>
                </c:pt>
                <c:pt idx="1401">
                  <c:v>2322.4299999999998</c:v>
                </c:pt>
                <c:pt idx="1402">
                  <c:v>2323.4299999999998</c:v>
                </c:pt>
                <c:pt idx="1403">
                  <c:v>2324.4299999999998</c:v>
                </c:pt>
                <c:pt idx="1404">
                  <c:v>2325.4299999999998</c:v>
                </c:pt>
                <c:pt idx="1405">
                  <c:v>2326.4299999999998</c:v>
                </c:pt>
                <c:pt idx="1406">
                  <c:v>2327.4299999999998</c:v>
                </c:pt>
                <c:pt idx="1407">
                  <c:v>2328.4299999999998</c:v>
                </c:pt>
                <c:pt idx="1408">
                  <c:v>2329.4299999999998</c:v>
                </c:pt>
                <c:pt idx="1409">
                  <c:v>2330.4299999999998</c:v>
                </c:pt>
                <c:pt idx="1410">
                  <c:v>2331.4299999999998</c:v>
                </c:pt>
                <c:pt idx="1411">
                  <c:v>2332.4299999999998</c:v>
                </c:pt>
                <c:pt idx="1412">
                  <c:v>2333.4299999999998</c:v>
                </c:pt>
                <c:pt idx="1413">
                  <c:v>2334.4299999999998</c:v>
                </c:pt>
                <c:pt idx="1414">
                  <c:v>2335.4299999999998</c:v>
                </c:pt>
                <c:pt idx="1415">
                  <c:v>2336.4299999999998</c:v>
                </c:pt>
                <c:pt idx="1416">
                  <c:v>2337.4299999999998</c:v>
                </c:pt>
                <c:pt idx="1417">
                  <c:v>2338.4299999999998</c:v>
                </c:pt>
                <c:pt idx="1418">
                  <c:v>2339.4299999999998</c:v>
                </c:pt>
                <c:pt idx="1419">
                  <c:v>2340.4299999999998</c:v>
                </c:pt>
                <c:pt idx="1420">
                  <c:v>2341.4299999999998</c:v>
                </c:pt>
                <c:pt idx="1421">
                  <c:v>2342.4299999999998</c:v>
                </c:pt>
                <c:pt idx="1422">
                  <c:v>2343.4299999999998</c:v>
                </c:pt>
                <c:pt idx="1423">
                  <c:v>2344.4299999999998</c:v>
                </c:pt>
                <c:pt idx="1424">
                  <c:v>2345.4299999999998</c:v>
                </c:pt>
                <c:pt idx="1425">
                  <c:v>2346.4299999999998</c:v>
                </c:pt>
                <c:pt idx="1426">
                  <c:v>2347.4299999999998</c:v>
                </c:pt>
                <c:pt idx="1427">
                  <c:v>2348.4299999999998</c:v>
                </c:pt>
                <c:pt idx="1428">
                  <c:v>2349.4299999999998</c:v>
                </c:pt>
                <c:pt idx="1429">
                  <c:v>2350.4299999999998</c:v>
                </c:pt>
                <c:pt idx="1430">
                  <c:v>2351.4299999999998</c:v>
                </c:pt>
                <c:pt idx="1431">
                  <c:v>2352.4299999999998</c:v>
                </c:pt>
                <c:pt idx="1432">
                  <c:v>2353.4299999999998</c:v>
                </c:pt>
                <c:pt idx="1433">
                  <c:v>2354.4299999999998</c:v>
                </c:pt>
                <c:pt idx="1434">
                  <c:v>2355.4299999999998</c:v>
                </c:pt>
                <c:pt idx="1435">
                  <c:v>2356.4299999999998</c:v>
                </c:pt>
                <c:pt idx="1436">
                  <c:v>2357.4299999999998</c:v>
                </c:pt>
                <c:pt idx="1437">
                  <c:v>2358.4299999999998</c:v>
                </c:pt>
                <c:pt idx="1438">
                  <c:v>2359.4299999999998</c:v>
                </c:pt>
                <c:pt idx="1439">
                  <c:v>2360.4299999999998</c:v>
                </c:pt>
                <c:pt idx="1440">
                  <c:v>2361.4299999999998</c:v>
                </c:pt>
                <c:pt idx="1441">
                  <c:v>2362.4299999999998</c:v>
                </c:pt>
                <c:pt idx="1442">
                  <c:v>2363.4299999999998</c:v>
                </c:pt>
                <c:pt idx="1443">
                  <c:v>2364.4299999999998</c:v>
                </c:pt>
                <c:pt idx="1444">
                  <c:v>2365.4299999999998</c:v>
                </c:pt>
                <c:pt idx="1445">
                  <c:v>2366.4299999999998</c:v>
                </c:pt>
                <c:pt idx="1446">
                  <c:v>2367.4299999999998</c:v>
                </c:pt>
                <c:pt idx="1447">
                  <c:v>2368.4299999999998</c:v>
                </c:pt>
                <c:pt idx="1448">
                  <c:v>2369.4299999999998</c:v>
                </c:pt>
                <c:pt idx="1449">
                  <c:v>2370.4299999999998</c:v>
                </c:pt>
                <c:pt idx="1450">
                  <c:v>2371.4299999999998</c:v>
                </c:pt>
                <c:pt idx="1451">
                  <c:v>2372.4299999999998</c:v>
                </c:pt>
                <c:pt idx="1452">
                  <c:v>2373.4299999999998</c:v>
                </c:pt>
                <c:pt idx="1453">
                  <c:v>2374.4299999999998</c:v>
                </c:pt>
                <c:pt idx="1454">
                  <c:v>2375.4299999999998</c:v>
                </c:pt>
                <c:pt idx="1455">
                  <c:v>2376.4299999999998</c:v>
                </c:pt>
                <c:pt idx="1456">
                  <c:v>2377.4299999999998</c:v>
                </c:pt>
                <c:pt idx="1457">
                  <c:v>2378.4299999999998</c:v>
                </c:pt>
                <c:pt idx="1458">
                  <c:v>2379.4299999999998</c:v>
                </c:pt>
                <c:pt idx="1459">
                  <c:v>2380.4299999999998</c:v>
                </c:pt>
                <c:pt idx="1460">
                  <c:v>2381.4299999999998</c:v>
                </c:pt>
                <c:pt idx="1461">
                  <c:v>2382.4299999999998</c:v>
                </c:pt>
                <c:pt idx="1462">
                  <c:v>2383.4299999999998</c:v>
                </c:pt>
                <c:pt idx="1463">
                  <c:v>2384.4299999999998</c:v>
                </c:pt>
                <c:pt idx="1464">
                  <c:v>2385.4299999999998</c:v>
                </c:pt>
                <c:pt idx="1465">
                  <c:v>2386.4299999999998</c:v>
                </c:pt>
                <c:pt idx="1466">
                  <c:v>2387.4299999999998</c:v>
                </c:pt>
                <c:pt idx="1467">
                  <c:v>2388.4299999999998</c:v>
                </c:pt>
                <c:pt idx="1468">
                  <c:v>2389.4299999999998</c:v>
                </c:pt>
                <c:pt idx="1469">
                  <c:v>2390.4299999999998</c:v>
                </c:pt>
                <c:pt idx="1470">
                  <c:v>2391.4299999999998</c:v>
                </c:pt>
                <c:pt idx="1471">
                  <c:v>2392.4299999999998</c:v>
                </c:pt>
                <c:pt idx="1472">
                  <c:v>2393.4299999999998</c:v>
                </c:pt>
                <c:pt idx="1473">
                  <c:v>2394.4299999999998</c:v>
                </c:pt>
                <c:pt idx="1474">
                  <c:v>2395.4299999999998</c:v>
                </c:pt>
                <c:pt idx="1475">
                  <c:v>2396.4299999999998</c:v>
                </c:pt>
                <c:pt idx="1476">
                  <c:v>2397.4299999999998</c:v>
                </c:pt>
                <c:pt idx="1477">
                  <c:v>2398.4299999999998</c:v>
                </c:pt>
                <c:pt idx="1478">
                  <c:v>2399.4299999999998</c:v>
                </c:pt>
                <c:pt idx="1479">
                  <c:v>2400.4299999999998</c:v>
                </c:pt>
                <c:pt idx="1480">
                  <c:v>2401.4299999999998</c:v>
                </c:pt>
                <c:pt idx="1481">
                  <c:v>2402.4299999999998</c:v>
                </c:pt>
                <c:pt idx="1482">
                  <c:v>2403.4299999999998</c:v>
                </c:pt>
                <c:pt idx="1483">
                  <c:v>2404.4299999999998</c:v>
                </c:pt>
                <c:pt idx="1484">
                  <c:v>2405.4299999999998</c:v>
                </c:pt>
                <c:pt idx="1485">
                  <c:v>2406.4299999999998</c:v>
                </c:pt>
                <c:pt idx="1486">
                  <c:v>2407.4299999999998</c:v>
                </c:pt>
                <c:pt idx="1487">
                  <c:v>2408.4299999999998</c:v>
                </c:pt>
                <c:pt idx="1488">
                  <c:v>2409.4299999999998</c:v>
                </c:pt>
                <c:pt idx="1489">
                  <c:v>2410.4299999999998</c:v>
                </c:pt>
                <c:pt idx="1490">
                  <c:v>2411.4299999999998</c:v>
                </c:pt>
                <c:pt idx="1491">
                  <c:v>2412.4299999999998</c:v>
                </c:pt>
                <c:pt idx="1492">
                  <c:v>2413.4299999999998</c:v>
                </c:pt>
                <c:pt idx="1493">
                  <c:v>2414.4299999999998</c:v>
                </c:pt>
                <c:pt idx="1494">
                  <c:v>2415.4299999999998</c:v>
                </c:pt>
                <c:pt idx="1495">
                  <c:v>2416.4299999999998</c:v>
                </c:pt>
                <c:pt idx="1496">
                  <c:v>2417.4299999999998</c:v>
                </c:pt>
                <c:pt idx="1497">
                  <c:v>2418.4299999999998</c:v>
                </c:pt>
                <c:pt idx="1498">
                  <c:v>2419.4299999999998</c:v>
                </c:pt>
                <c:pt idx="1499">
                  <c:v>2420.4299999999998</c:v>
                </c:pt>
                <c:pt idx="1500">
                  <c:v>2421.4299999999998</c:v>
                </c:pt>
                <c:pt idx="1501">
                  <c:v>2422.4299999999998</c:v>
                </c:pt>
                <c:pt idx="1502">
                  <c:v>2423.4299999999998</c:v>
                </c:pt>
                <c:pt idx="1503">
                  <c:v>2424.4299999999998</c:v>
                </c:pt>
                <c:pt idx="1504">
                  <c:v>2425.4299999999998</c:v>
                </c:pt>
                <c:pt idx="1505">
                  <c:v>2426.4299999999998</c:v>
                </c:pt>
                <c:pt idx="1506">
                  <c:v>2427.4299999999998</c:v>
                </c:pt>
                <c:pt idx="1507">
                  <c:v>2428.4299999999998</c:v>
                </c:pt>
                <c:pt idx="1508">
                  <c:v>2429.4299999999998</c:v>
                </c:pt>
                <c:pt idx="1509">
                  <c:v>2430.4299999999998</c:v>
                </c:pt>
                <c:pt idx="1510">
                  <c:v>2431.4299999999998</c:v>
                </c:pt>
                <c:pt idx="1511">
                  <c:v>2432.4299999999998</c:v>
                </c:pt>
                <c:pt idx="1512">
                  <c:v>2433.4299999999998</c:v>
                </c:pt>
                <c:pt idx="1513">
                  <c:v>2434.4299999999998</c:v>
                </c:pt>
                <c:pt idx="1514">
                  <c:v>2435.4299999999998</c:v>
                </c:pt>
                <c:pt idx="1515">
                  <c:v>2436.4299999999998</c:v>
                </c:pt>
                <c:pt idx="1516">
                  <c:v>2437.4299999999998</c:v>
                </c:pt>
                <c:pt idx="1517">
                  <c:v>2438.4299999999998</c:v>
                </c:pt>
                <c:pt idx="1518">
                  <c:v>2439.4299999999998</c:v>
                </c:pt>
                <c:pt idx="1519">
                  <c:v>2440.4299999999998</c:v>
                </c:pt>
                <c:pt idx="1520">
                  <c:v>2441.4299999999998</c:v>
                </c:pt>
                <c:pt idx="1521">
                  <c:v>2442.4299999999998</c:v>
                </c:pt>
                <c:pt idx="1522">
                  <c:v>2443.4299999999998</c:v>
                </c:pt>
                <c:pt idx="1523">
                  <c:v>2444.4299999999998</c:v>
                </c:pt>
                <c:pt idx="1524">
                  <c:v>2445.4299999999998</c:v>
                </c:pt>
                <c:pt idx="1525">
                  <c:v>2446.4299999999998</c:v>
                </c:pt>
                <c:pt idx="1526">
                  <c:v>2447.4299999999998</c:v>
                </c:pt>
                <c:pt idx="1527">
                  <c:v>2448.4299999999998</c:v>
                </c:pt>
                <c:pt idx="1528">
                  <c:v>2449.4299999999998</c:v>
                </c:pt>
                <c:pt idx="1529">
                  <c:v>2450.4299999999998</c:v>
                </c:pt>
                <c:pt idx="1530">
                  <c:v>2451.4299999999998</c:v>
                </c:pt>
                <c:pt idx="1531">
                  <c:v>2452.4299999999998</c:v>
                </c:pt>
                <c:pt idx="1532">
                  <c:v>2453.4299999999998</c:v>
                </c:pt>
                <c:pt idx="1533">
                  <c:v>2454.4299999999998</c:v>
                </c:pt>
                <c:pt idx="1534">
                  <c:v>2455.4299999999998</c:v>
                </c:pt>
                <c:pt idx="1535">
                  <c:v>2456.4299999999998</c:v>
                </c:pt>
                <c:pt idx="1536">
                  <c:v>2457.4299999999998</c:v>
                </c:pt>
                <c:pt idx="1537">
                  <c:v>2458.4299999999998</c:v>
                </c:pt>
                <c:pt idx="1538">
                  <c:v>2459.4299999999998</c:v>
                </c:pt>
                <c:pt idx="1539">
                  <c:v>2460.4299999999998</c:v>
                </c:pt>
                <c:pt idx="1540">
                  <c:v>2461.4299999999998</c:v>
                </c:pt>
                <c:pt idx="1541">
                  <c:v>2462.4299999999998</c:v>
                </c:pt>
                <c:pt idx="1542">
                  <c:v>2463.4299999999998</c:v>
                </c:pt>
                <c:pt idx="1543">
                  <c:v>2464.4299999999998</c:v>
                </c:pt>
                <c:pt idx="1544">
                  <c:v>2465.4299999999998</c:v>
                </c:pt>
                <c:pt idx="1545">
                  <c:v>2466.4299999999998</c:v>
                </c:pt>
                <c:pt idx="1546">
                  <c:v>2467.4299999999998</c:v>
                </c:pt>
                <c:pt idx="1547">
                  <c:v>2468.4299999999998</c:v>
                </c:pt>
                <c:pt idx="1548">
                  <c:v>2469.4299999999998</c:v>
                </c:pt>
                <c:pt idx="1549">
                  <c:v>2470.4299999999998</c:v>
                </c:pt>
                <c:pt idx="1550">
                  <c:v>2471.4299999999998</c:v>
                </c:pt>
                <c:pt idx="1551">
                  <c:v>2472.4299999999998</c:v>
                </c:pt>
                <c:pt idx="1552">
                  <c:v>2473.4299999999998</c:v>
                </c:pt>
                <c:pt idx="1553">
                  <c:v>2474.4299999999998</c:v>
                </c:pt>
                <c:pt idx="1554">
                  <c:v>2475.4299999999998</c:v>
                </c:pt>
                <c:pt idx="1555">
                  <c:v>2476.4299999999998</c:v>
                </c:pt>
                <c:pt idx="1556">
                  <c:v>2477.4299999999998</c:v>
                </c:pt>
                <c:pt idx="1557">
                  <c:v>2478.4299999999998</c:v>
                </c:pt>
                <c:pt idx="1558">
                  <c:v>2479.4299999999998</c:v>
                </c:pt>
                <c:pt idx="1559">
                  <c:v>2480.4299999999998</c:v>
                </c:pt>
                <c:pt idx="1560">
                  <c:v>2481.4299999999998</c:v>
                </c:pt>
                <c:pt idx="1561">
                  <c:v>2482.4299999999998</c:v>
                </c:pt>
                <c:pt idx="1562">
                  <c:v>2483.4299999999998</c:v>
                </c:pt>
                <c:pt idx="1563">
                  <c:v>2484.4299999999998</c:v>
                </c:pt>
                <c:pt idx="1564">
                  <c:v>2485.4299999999998</c:v>
                </c:pt>
                <c:pt idx="1565">
                  <c:v>2486.4299999999998</c:v>
                </c:pt>
                <c:pt idx="1566">
                  <c:v>2487.4299999999998</c:v>
                </c:pt>
                <c:pt idx="1567">
                  <c:v>2488.4299999999998</c:v>
                </c:pt>
                <c:pt idx="1568">
                  <c:v>2489.4299999999998</c:v>
                </c:pt>
                <c:pt idx="1569">
                  <c:v>2490.4299999999998</c:v>
                </c:pt>
                <c:pt idx="1570">
                  <c:v>2491.4299999999998</c:v>
                </c:pt>
                <c:pt idx="1571">
                  <c:v>2492.4299999999998</c:v>
                </c:pt>
                <c:pt idx="1572">
                  <c:v>2493.4299999999998</c:v>
                </c:pt>
                <c:pt idx="1573">
                  <c:v>2494.4299999999998</c:v>
                </c:pt>
                <c:pt idx="1574">
                  <c:v>2495.4299999999998</c:v>
                </c:pt>
                <c:pt idx="1575">
                  <c:v>2496.4299999999998</c:v>
                </c:pt>
                <c:pt idx="1576">
                  <c:v>2497.4299999999998</c:v>
                </c:pt>
                <c:pt idx="1577">
                  <c:v>2498.4299999999998</c:v>
                </c:pt>
                <c:pt idx="1578">
                  <c:v>2499.4299999999998</c:v>
                </c:pt>
                <c:pt idx="1579">
                  <c:v>2500.4299999999998</c:v>
                </c:pt>
                <c:pt idx="1580">
                  <c:v>2501.4299999999998</c:v>
                </c:pt>
                <c:pt idx="1581">
                  <c:v>2502.4299999999998</c:v>
                </c:pt>
                <c:pt idx="1582">
                  <c:v>2503.4299999999998</c:v>
                </c:pt>
                <c:pt idx="1583">
                  <c:v>2504.4299999999998</c:v>
                </c:pt>
                <c:pt idx="1584">
                  <c:v>2505.4299999999998</c:v>
                </c:pt>
                <c:pt idx="1585">
                  <c:v>2506.4299999999998</c:v>
                </c:pt>
                <c:pt idx="1586">
                  <c:v>2507.4299999999998</c:v>
                </c:pt>
                <c:pt idx="1587">
                  <c:v>2508.4299999999998</c:v>
                </c:pt>
                <c:pt idx="1588">
                  <c:v>2509.4299999999998</c:v>
                </c:pt>
                <c:pt idx="1589">
                  <c:v>2510.4299999999998</c:v>
                </c:pt>
                <c:pt idx="1590">
                  <c:v>2511.4299999999998</c:v>
                </c:pt>
                <c:pt idx="1591">
                  <c:v>2512.4299999999998</c:v>
                </c:pt>
                <c:pt idx="1592">
                  <c:v>2513.4299999999998</c:v>
                </c:pt>
                <c:pt idx="1593">
                  <c:v>2514.4299999999998</c:v>
                </c:pt>
                <c:pt idx="1594">
                  <c:v>2515.4299999999998</c:v>
                </c:pt>
                <c:pt idx="1595">
                  <c:v>2516.4299999999998</c:v>
                </c:pt>
                <c:pt idx="1596">
                  <c:v>2517.4299999999998</c:v>
                </c:pt>
                <c:pt idx="1597">
                  <c:v>2518.4299999999998</c:v>
                </c:pt>
                <c:pt idx="1598">
                  <c:v>2519.4299999999998</c:v>
                </c:pt>
                <c:pt idx="1599">
                  <c:v>2520.4299999999998</c:v>
                </c:pt>
                <c:pt idx="1600">
                  <c:v>2521.4299999999998</c:v>
                </c:pt>
                <c:pt idx="1601">
                  <c:v>2522.4299999999998</c:v>
                </c:pt>
                <c:pt idx="1602">
                  <c:v>2523.4299999999998</c:v>
                </c:pt>
                <c:pt idx="1603">
                  <c:v>2524.4299999999998</c:v>
                </c:pt>
                <c:pt idx="1604">
                  <c:v>2525.4299999999998</c:v>
                </c:pt>
                <c:pt idx="1605">
                  <c:v>2526.4299999999998</c:v>
                </c:pt>
                <c:pt idx="1606">
                  <c:v>2527.4299999999998</c:v>
                </c:pt>
                <c:pt idx="1607">
                  <c:v>2528.4299999999998</c:v>
                </c:pt>
                <c:pt idx="1608">
                  <c:v>2529.4299999999998</c:v>
                </c:pt>
                <c:pt idx="1609">
                  <c:v>2530.4299999999998</c:v>
                </c:pt>
                <c:pt idx="1610">
                  <c:v>2531.4299999999998</c:v>
                </c:pt>
                <c:pt idx="1611">
                  <c:v>2532.4299999999998</c:v>
                </c:pt>
                <c:pt idx="1612">
                  <c:v>2533.4299999999998</c:v>
                </c:pt>
                <c:pt idx="1613">
                  <c:v>2534.4299999999998</c:v>
                </c:pt>
                <c:pt idx="1614">
                  <c:v>2535.4299999999998</c:v>
                </c:pt>
                <c:pt idx="1615">
                  <c:v>2536.4299999999998</c:v>
                </c:pt>
                <c:pt idx="1616">
                  <c:v>2537.4299999999998</c:v>
                </c:pt>
                <c:pt idx="1617">
                  <c:v>2538.4299999999998</c:v>
                </c:pt>
                <c:pt idx="1618">
                  <c:v>2539.4299999999998</c:v>
                </c:pt>
                <c:pt idx="1619">
                  <c:v>2540.4299999999998</c:v>
                </c:pt>
                <c:pt idx="1620">
                  <c:v>2541.4299999999998</c:v>
                </c:pt>
                <c:pt idx="1621">
                  <c:v>2542.4299999999998</c:v>
                </c:pt>
                <c:pt idx="1622">
                  <c:v>2543.4299999999998</c:v>
                </c:pt>
                <c:pt idx="1623">
                  <c:v>2544.4299999999998</c:v>
                </c:pt>
                <c:pt idx="1624">
                  <c:v>2545.4299999999998</c:v>
                </c:pt>
                <c:pt idx="1625">
                  <c:v>2546.4299999999998</c:v>
                </c:pt>
                <c:pt idx="1626">
                  <c:v>2547.4299999999998</c:v>
                </c:pt>
                <c:pt idx="1627">
                  <c:v>2548.4299999999998</c:v>
                </c:pt>
                <c:pt idx="1628">
                  <c:v>2549.4299999999998</c:v>
                </c:pt>
                <c:pt idx="1629">
                  <c:v>2550.4299999999998</c:v>
                </c:pt>
                <c:pt idx="1630">
                  <c:v>2551.4299999999998</c:v>
                </c:pt>
                <c:pt idx="1631">
                  <c:v>2552.4299999999998</c:v>
                </c:pt>
                <c:pt idx="1632">
                  <c:v>2553.4299999999998</c:v>
                </c:pt>
                <c:pt idx="1633">
                  <c:v>2554.4299999999998</c:v>
                </c:pt>
                <c:pt idx="1634">
                  <c:v>2555.4299999999998</c:v>
                </c:pt>
                <c:pt idx="1635">
                  <c:v>2556.4299999999998</c:v>
                </c:pt>
                <c:pt idx="1636">
                  <c:v>2557.4299999999998</c:v>
                </c:pt>
                <c:pt idx="1637">
                  <c:v>2558.4299999999998</c:v>
                </c:pt>
                <c:pt idx="1638">
                  <c:v>2559.4299999999998</c:v>
                </c:pt>
                <c:pt idx="1639">
                  <c:v>2560.4299999999998</c:v>
                </c:pt>
                <c:pt idx="1640">
                  <c:v>2561.4299999999998</c:v>
                </c:pt>
                <c:pt idx="1641">
                  <c:v>2562.4299999999998</c:v>
                </c:pt>
                <c:pt idx="1642">
                  <c:v>2563.4299999999998</c:v>
                </c:pt>
                <c:pt idx="1643">
                  <c:v>2564.4299999999998</c:v>
                </c:pt>
                <c:pt idx="1644">
                  <c:v>2565.4299999999998</c:v>
                </c:pt>
                <c:pt idx="1645">
                  <c:v>2566.4299999999998</c:v>
                </c:pt>
                <c:pt idx="1646">
                  <c:v>2567.4299999999998</c:v>
                </c:pt>
                <c:pt idx="1647">
                  <c:v>2568.4299999999998</c:v>
                </c:pt>
                <c:pt idx="1648">
                  <c:v>2569.4299999999998</c:v>
                </c:pt>
                <c:pt idx="1649">
                  <c:v>2570.4299999999998</c:v>
                </c:pt>
                <c:pt idx="1650">
                  <c:v>2571.4299999999998</c:v>
                </c:pt>
                <c:pt idx="1651">
                  <c:v>2572.4299999999998</c:v>
                </c:pt>
                <c:pt idx="1652">
                  <c:v>2573.4299999999998</c:v>
                </c:pt>
                <c:pt idx="1653">
                  <c:v>2574.4299999999998</c:v>
                </c:pt>
                <c:pt idx="1654">
                  <c:v>2575.4299999999998</c:v>
                </c:pt>
                <c:pt idx="1655">
                  <c:v>2576.4299999999998</c:v>
                </c:pt>
                <c:pt idx="1656">
                  <c:v>2577.4299999999998</c:v>
                </c:pt>
                <c:pt idx="1657">
                  <c:v>2578.4299999999998</c:v>
                </c:pt>
                <c:pt idx="1658">
                  <c:v>2579.4299999999998</c:v>
                </c:pt>
                <c:pt idx="1659">
                  <c:v>2580.4299999999998</c:v>
                </c:pt>
                <c:pt idx="1660">
                  <c:v>2581.4299999999998</c:v>
                </c:pt>
                <c:pt idx="1661">
                  <c:v>2582.4299999999998</c:v>
                </c:pt>
                <c:pt idx="1662">
                  <c:v>2583.4299999999998</c:v>
                </c:pt>
                <c:pt idx="1663">
                  <c:v>2584.4299999999998</c:v>
                </c:pt>
                <c:pt idx="1664">
                  <c:v>2585.4299999999998</c:v>
                </c:pt>
                <c:pt idx="1665">
                  <c:v>2586.4299999999998</c:v>
                </c:pt>
                <c:pt idx="1666">
                  <c:v>2587.4299999999998</c:v>
                </c:pt>
                <c:pt idx="1667">
                  <c:v>2588.4299999999998</c:v>
                </c:pt>
                <c:pt idx="1668">
                  <c:v>2589.4299999999998</c:v>
                </c:pt>
                <c:pt idx="1669">
                  <c:v>2590.4299999999998</c:v>
                </c:pt>
                <c:pt idx="1670">
                  <c:v>2591.4299999999998</c:v>
                </c:pt>
                <c:pt idx="1671">
                  <c:v>2592.4299999999998</c:v>
                </c:pt>
                <c:pt idx="1672">
                  <c:v>2593.4299999999998</c:v>
                </c:pt>
                <c:pt idx="1673">
                  <c:v>2594.4299999999998</c:v>
                </c:pt>
                <c:pt idx="1674">
                  <c:v>2595.4299999999998</c:v>
                </c:pt>
                <c:pt idx="1675">
                  <c:v>2596.4299999999998</c:v>
                </c:pt>
                <c:pt idx="1676">
                  <c:v>2597.4299999999998</c:v>
                </c:pt>
                <c:pt idx="1677">
                  <c:v>2598.4299999999998</c:v>
                </c:pt>
                <c:pt idx="1678">
                  <c:v>2599.4299999999998</c:v>
                </c:pt>
                <c:pt idx="1679">
                  <c:v>2600.4299999999998</c:v>
                </c:pt>
                <c:pt idx="1680">
                  <c:v>2601.4299999999998</c:v>
                </c:pt>
                <c:pt idx="1681">
                  <c:v>2602.4299999999998</c:v>
                </c:pt>
                <c:pt idx="1682">
                  <c:v>2603.4299999999998</c:v>
                </c:pt>
                <c:pt idx="1683">
                  <c:v>2604.4299999999998</c:v>
                </c:pt>
                <c:pt idx="1684">
                  <c:v>2605.4299999999998</c:v>
                </c:pt>
                <c:pt idx="1685">
                  <c:v>2606.4299999999998</c:v>
                </c:pt>
                <c:pt idx="1686">
                  <c:v>2607.4299999999998</c:v>
                </c:pt>
                <c:pt idx="1687">
                  <c:v>2608.4299999999998</c:v>
                </c:pt>
                <c:pt idx="1688">
                  <c:v>2609.4299999999998</c:v>
                </c:pt>
                <c:pt idx="1689">
                  <c:v>2610.4299999999998</c:v>
                </c:pt>
                <c:pt idx="1690">
                  <c:v>2611.4299999999998</c:v>
                </c:pt>
                <c:pt idx="1691">
                  <c:v>2612.4299999999998</c:v>
                </c:pt>
                <c:pt idx="1692">
                  <c:v>2613.4299999999998</c:v>
                </c:pt>
                <c:pt idx="1693">
                  <c:v>2614.4299999999998</c:v>
                </c:pt>
                <c:pt idx="1694">
                  <c:v>2615.4299999999998</c:v>
                </c:pt>
                <c:pt idx="1695">
                  <c:v>2616.4299999999998</c:v>
                </c:pt>
                <c:pt idx="1696">
                  <c:v>2617.4299999999998</c:v>
                </c:pt>
                <c:pt idx="1697">
                  <c:v>2618.4299999999998</c:v>
                </c:pt>
                <c:pt idx="1698">
                  <c:v>2619.4299999999998</c:v>
                </c:pt>
                <c:pt idx="1699">
                  <c:v>2620.4299999999998</c:v>
                </c:pt>
                <c:pt idx="1700">
                  <c:v>2621.4299999999998</c:v>
                </c:pt>
                <c:pt idx="1701">
                  <c:v>2622.43</c:v>
                </c:pt>
                <c:pt idx="1702">
                  <c:v>2623.43</c:v>
                </c:pt>
                <c:pt idx="1703">
                  <c:v>2624.43</c:v>
                </c:pt>
                <c:pt idx="1704">
                  <c:v>2625.43</c:v>
                </c:pt>
                <c:pt idx="1705">
                  <c:v>2626.43</c:v>
                </c:pt>
                <c:pt idx="1706">
                  <c:v>2627.43</c:v>
                </c:pt>
                <c:pt idx="1707">
                  <c:v>2628.43</c:v>
                </c:pt>
                <c:pt idx="1708">
                  <c:v>2629.43</c:v>
                </c:pt>
                <c:pt idx="1709">
                  <c:v>2630.43</c:v>
                </c:pt>
                <c:pt idx="1710">
                  <c:v>2631.43</c:v>
                </c:pt>
                <c:pt idx="1711">
                  <c:v>2632.43</c:v>
                </c:pt>
                <c:pt idx="1712">
                  <c:v>2633.43</c:v>
                </c:pt>
                <c:pt idx="1713">
                  <c:v>2634.43</c:v>
                </c:pt>
                <c:pt idx="1714">
                  <c:v>2635.43</c:v>
                </c:pt>
                <c:pt idx="1715">
                  <c:v>2636.43</c:v>
                </c:pt>
                <c:pt idx="1716">
                  <c:v>2637.43</c:v>
                </c:pt>
                <c:pt idx="1717">
                  <c:v>2638.43</c:v>
                </c:pt>
                <c:pt idx="1718">
                  <c:v>2639.43</c:v>
                </c:pt>
                <c:pt idx="1719">
                  <c:v>2640.43</c:v>
                </c:pt>
                <c:pt idx="1720">
                  <c:v>2641.43</c:v>
                </c:pt>
                <c:pt idx="1721">
                  <c:v>2642.43</c:v>
                </c:pt>
                <c:pt idx="1722">
                  <c:v>2643.43</c:v>
                </c:pt>
                <c:pt idx="1723">
                  <c:v>2644.43</c:v>
                </c:pt>
                <c:pt idx="1724">
                  <c:v>2645.43</c:v>
                </c:pt>
                <c:pt idx="1725">
                  <c:v>2646.43</c:v>
                </c:pt>
                <c:pt idx="1726">
                  <c:v>2647.43</c:v>
                </c:pt>
                <c:pt idx="1727">
                  <c:v>2648.43</c:v>
                </c:pt>
                <c:pt idx="1728">
                  <c:v>2649.43</c:v>
                </c:pt>
                <c:pt idx="1729">
                  <c:v>2650.43</c:v>
                </c:pt>
                <c:pt idx="1730">
                  <c:v>2651.43</c:v>
                </c:pt>
                <c:pt idx="1731">
                  <c:v>2652.43</c:v>
                </c:pt>
                <c:pt idx="1732">
                  <c:v>2653.43</c:v>
                </c:pt>
                <c:pt idx="1733">
                  <c:v>2654.43</c:v>
                </c:pt>
                <c:pt idx="1734">
                  <c:v>2655.43</c:v>
                </c:pt>
                <c:pt idx="1735">
                  <c:v>2656.43</c:v>
                </c:pt>
                <c:pt idx="1736">
                  <c:v>2657.43</c:v>
                </c:pt>
                <c:pt idx="1737">
                  <c:v>2658.43</c:v>
                </c:pt>
                <c:pt idx="1738">
                  <c:v>2659.43</c:v>
                </c:pt>
                <c:pt idx="1739">
                  <c:v>2660.43</c:v>
                </c:pt>
                <c:pt idx="1740">
                  <c:v>2661.43</c:v>
                </c:pt>
                <c:pt idx="1741">
                  <c:v>2662.43</c:v>
                </c:pt>
                <c:pt idx="1742">
                  <c:v>2663.43</c:v>
                </c:pt>
                <c:pt idx="1743">
                  <c:v>2664.43</c:v>
                </c:pt>
                <c:pt idx="1744">
                  <c:v>2665.43</c:v>
                </c:pt>
                <c:pt idx="1745">
                  <c:v>2666.43</c:v>
                </c:pt>
                <c:pt idx="1746">
                  <c:v>2667.43</c:v>
                </c:pt>
                <c:pt idx="1747">
                  <c:v>2668.43</c:v>
                </c:pt>
                <c:pt idx="1748">
                  <c:v>2669.43</c:v>
                </c:pt>
                <c:pt idx="1749">
                  <c:v>2670.43</c:v>
                </c:pt>
                <c:pt idx="1750">
                  <c:v>2671.43</c:v>
                </c:pt>
                <c:pt idx="1751">
                  <c:v>2672.43</c:v>
                </c:pt>
                <c:pt idx="1752">
                  <c:v>2673.43</c:v>
                </c:pt>
                <c:pt idx="1753">
                  <c:v>2674.43</c:v>
                </c:pt>
                <c:pt idx="1754">
                  <c:v>2675.43</c:v>
                </c:pt>
                <c:pt idx="1755">
                  <c:v>2676.43</c:v>
                </c:pt>
                <c:pt idx="1756">
                  <c:v>2677.43</c:v>
                </c:pt>
                <c:pt idx="1757">
                  <c:v>2678.43</c:v>
                </c:pt>
                <c:pt idx="1758">
                  <c:v>2679.43</c:v>
                </c:pt>
                <c:pt idx="1759">
                  <c:v>2680.43</c:v>
                </c:pt>
                <c:pt idx="1760">
                  <c:v>2681.43</c:v>
                </c:pt>
                <c:pt idx="1761">
                  <c:v>2682.43</c:v>
                </c:pt>
                <c:pt idx="1762">
                  <c:v>2683.43</c:v>
                </c:pt>
                <c:pt idx="1763">
                  <c:v>2684.43</c:v>
                </c:pt>
                <c:pt idx="1764">
                  <c:v>2685.43</c:v>
                </c:pt>
                <c:pt idx="1765">
                  <c:v>2686.43</c:v>
                </c:pt>
                <c:pt idx="1766">
                  <c:v>2687.43</c:v>
                </c:pt>
                <c:pt idx="1767">
                  <c:v>2688.43</c:v>
                </c:pt>
                <c:pt idx="1768">
                  <c:v>2689.43</c:v>
                </c:pt>
                <c:pt idx="1769">
                  <c:v>2690.43</c:v>
                </c:pt>
                <c:pt idx="1770">
                  <c:v>2691.43</c:v>
                </c:pt>
                <c:pt idx="1771">
                  <c:v>2692.43</c:v>
                </c:pt>
                <c:pt idx="1772">
                  <c:v>2693.43</c:v>
                </c:pt>
                <c:pt idx="1773">
                  <c:v>2694.43</c:v>
                </c:pt>
                <c:pt idx="1774">
                  <c:v>2695.43</c:v>
                </c:pt>
                <c:pt idx="1775">
                  <c:v>2696.43</c:v>
                </c:pt>
                <c:pt idx="1776">
                  <c:v>2697.43</c:v>
                </c:pt>
                <c:pt idx="1777">
                  <c:v>2698.43</c:v>
                </c:pt>
                <c:pt idx="1778">
                  <c:v>2699.43</c:v>
                </c:pt>
                <c:pt idx="1779">
                  <c:v>2700.43</c:v>
                </c:pt>
                <c:pt idx="1780">
                  <c:v>2701.43</c:v>
                </c:pt>
                <c:pt idx="1781">
                  <c:v>2702.43</c:v>
                </c:pt>
                <c:pt idx="1782">
                  <c:v>2703.43</c:v>
                </c:pt>
                <c:pt idx="1783">
                  <c:v>2704.43</c:v>
                </c:pt>
                <c:pt idx="1784">
                  <c:v>2705.43</c:v>
                </c:pt>
                <c:pt idx="1785">
                  <c:v>2706.43</c:v>
                </c:pt>
                <c:pt idx="1786">
                  <c:v>2707.43</c:v>
                </c:pt>
                <c:pt idx="1787">
                  <c:v>2708.43</c:v>
                </c:pt>
                <c:pt idx="1788">
                  <c:v>2709.43</c:v>
                </c:pt>
                <c:pt idx="1789">
                  <c:v>2710.43</c:v>
                </c:pt>
                <c:pt idx="1790">
                  <c:v>2711.43</c:v>
                </c:pt>
                <c:pt idx="1791">
                  <c:v>2712.43</c:v>
                </c:pt>
                <c:pt idx="1792">
                  <c:v>2713.43</c:v>
                </c:pt>
                <c:pt idx="1793">
                  <c:v>2714.43</c:v>
                </c:pt>
                <c:pt idx="1794">
                  <c:v>2715.43</c:v>
                </c:pt>
                <c:pt idx="1795">
                  <c:v>2716.43</c:v>
                </c:pt>
                <c:pt idx="1796">
                  <c:v>2717.43</c:v>
                </c:pt>
                <c:pt idx="1797">
                  <c:v>2718.43</c:v>
                </c:pt>
                <c:pt idx="1798">
                  <c:v>2719.43</c:v>
                </c:pt>
                <c:pt idx="1799">
                  <c:v>2720.43</c:v>
                </c:pt>
                <c:pt idx="1800">
                  <c:v>2721.43</c:v>
                </c:pt>
                <c:pt idx="1801">
                  <c:v>2722.43</c:v>
                </c:pt>
                <c:pt idx="1802">
                  <c:v>2723.43</c:v>
                </c:pt>
                <c:pt idx="1803">
                  <c:v>2724.43</c:v>
                </c:pt>
                <c:pt idx="1804">
                  <c:v>2725.43</c:v>
                </c:pt>
                <c:pt idx="1805">
                  <c:v>2726.43</c:v>
                </c:pt>
                <c:pt idx="1806">
                  <c:v>2727.43</c:v>
                </c:pt>
                <c:pt idx="1807">
                  <c:v>2728.43</c:v>
                </c:pt>
                <c:pt idx="1808">
                  <c:v>2729.43</c:v>
                </c:pt>
                <c:pt idx="1809">
                  <c:v>2730.43</c:v>
                </c:pt>
                <c:pt idx="1810">
                  <c:v>2731.43</c:v>
                </c:pt>
                <c:pt idx="1811">
                  <c:v>2732.43</c:v>
                </c:pt>
                <c:pt idx="1812">
                  <c:v>2733.43</c:v>
                </c:pt>
                <c:pt idx="1813">
                  <c:v>2734.43</c:v>
                </c:pt>
                <c:pt idx="1814">
                  <c:v>2735.43</c:v>
                </c:pt>
                <c:pt idx="1815">
                  <c:v>2736.43</c:v>
                </c:pt>
                <c:pt idx="1816">
                  <c:v>2737.43</c:v>
                </c:pt>
                <c:pt idx="1817">
                  <c:v>2738.43</c:v>
                </c:pt>
                <c:pt idx="1818">
                  <c:v>2739.43</c:v>
                </c:pt>
                <c:pt idx="1819">
                  <c:v>2740.43</c:v>
                </c:pt>
                <c:pt idx="1820">
                  <c:v>2741.43</c:v>
                </c:pt>
                <c:pt idx="1821">
                  <c:v>2742.43</c:v>
                </c:pt>
                <c:pt idx="1822">
                  <c:v>2743.43</c:v>
                </c:pt>
                <c:pt idx="1823">
                  <c:v>2744.43</c:v>
                </c:pt>
                <c:pt idx="1824">
                  <c:v>2745.43</c:v>
                </c:pt>
                <c:pt idx="1825">
                  <c:v>2746.43</c:v>
                </c:pt>
                <c:pt idx="1826">
                  <c:v>2747.43</c:v>
                </c:pt>
                <c:pt idx="1827">
                  <c:v>2748.43</c:v>
                </c:pt>
                <c:pt idx="1828">
                  <c:v>2749.43</c:v>
                </c:pt>
                <c:pt idx="1829">
                  <c:v>2750.43</c:v>
                </c:pt>
                <c:pt idx="1830">
                  <c:v>2751.43</c:v>
                </c:pt>
                <c:pt idx="1831">
                  <c:v>2752.43</c:v>
                </c:pt>
                <c:pt idx="1832">
                  <c:v>2753.43</c:v>
                </c:pt>
                <c:pt idx="1833">
                  <c:v>2754.43</c:v>
                </c:pt>
                <c:pt idx="1834">
                  <c:v>2755.43</c:v>
                </c:pt>
                <c:pt idx="1835">
                  <c:v>2756.43</c:v>
                </c:pt>
                <c:pt idx="1836">
                  <c:v>2757.43</c:v>
                </c:pt>
                <c:pt idx="1837">
                  <c:v>2758.43</c:v>
                </c:pt>
                <c:pt idx="1838">
                  <c:v>2759.43</c:v>
                </c:pt>
                <c:pt idx="1839">
                  <c:v>2760.43</c:v>
                </c:pt>
                <c:pt idx="1840">
                  <c:v>2761.43</c:v>
                </c:pt>
                <c:pt idx="1841">
                  <c:v>2762.43</c:v>
                </c:pt>
                <c:pt idx="1842">
                  <c:v>2763.43</c:v>
                </c:pt>
                <c:pt idx="1843">
                  <c:v>2764.43</c:v>
                </c:pt>
                <c:pt idx="1844">
                  <c:v>2765.43</c:v>
                </c:pt>
                <c:pt idx="1845">
                  <c:v>2766.43</c:v>
                </c:pt>
                <c:pt idx="1846">
                  <c:v>2767.43</c:v>
                </c:pt>
                <c:pt idx="1847">
                  <c:v>2768.43</c:v>
                </c:pt>
                <c:pt idx="1848">
                  <c:v>2769.43</c:v>
                </c:pt>
                <c:pt idx="1849">
                  <c:v>2770.43</c:v>
                </c:pt>
                <c:pt idx="1850">
                  <c:v>2771.43</c:v>
                </c:pt>
                <c:pt idx="1851">
                  <c:v>2772.43</c:v>
                </c:pt>
                <c:pt idx="1852">
                  <c:v>2773.43</c:v>
                </c:pt>
                <c:pt idx="1853">
                  <c:v>2774.43</c:v>
                </c:pt>
                <c:pt idx="1854">
                  <c:v>2775.43</c:v>
                </c:pt>
                <c:pt idx="1855">
                  <c:v>2776.43</c:v>
                </c:pt>
                <c:pt idx="1856">
                  <c:v>2777.43</c:v>
                </c:pt>
                <c:pt idx="1857">
                  <c:v>2778.43</c:v>
                </c:pt>
                <c:pt idx="1858">
                  <c:v>2779.43</c:v>
                </c:pt>
                <c:pt idx="1859">
                  <c:v>2780.43</c:v>
                </c:pt>
                <c:pt idx="1860">
                  <c:v>2781.43</c:v>
                </c:pt>
                <c:pt idx="1861">
                  <c:v>2782.43</c:v>
                </c:pt>
                <c:pt idx="1862">
                  <c:v>2783.43</c:v>
                </c:pt>
                <c:pt idx="1863">
                  <c:v>2784.43</c:v>
                </c:pt>
                <c:pt idx="1864">
                  <c:v>2785.43</c:v>
                </c:pt>
                <c:pt idx="1865">
                  <c:v>2786.43</c:v>
                </c:pt>
                <c:pt idx="1866">
                  <c:v>2787.43</c:v>
                </c:pt>
                <c:pt idx="1867">
                  <c:v>2788.43</c:v>
                </c:pt>
                <c:pt idx="1868">
                  <c:v>2789.43</c:v>
                </c:pt>
                <c:pt idx="1869">
                  <c:v>2790.43</c:v>
                </c:pt>
                <c:pt idx="1870">
                  <c:v>2791.43</c:v>
                </c:pt>
                <c:pt idx="1871">
                  <c:v>2792.43</c:v>
                </c:pt>
                <c:pt idx="1872">
                  <c:v>2793.43</c:v>
                </c:pt>
                <c:pt idx="1873">
                  <c:v>2794.43</c:v>
                </c:pt>
                <c:pt idx="1874">
                  <c:v>2795.43</c:v>
                </c:pt>
                <c:pt idx="1875">
                  <c:v>2796.43</c:v>
                </c:pt>
                <c:pt idx="1876">
                  <c:v>2797.43</c:v>
                </c:pt>
                <c:pt idx="1877">
                  <c:v>2798.43</c:v>
                </c:pt>
                <c:pt idx="1878">
                  <c:v>2799.43</c:v>
                </c:pt>
                <c:pt idx="1879">
                  <c:v>2800.43</c:v>
                </c:pt>
                <c:pt idx="1880">
                  <c:v>2801.43</c:v>
                </c:pt>
                <c:pt idx="1881">
                  <c:v>2802.43</c:v>
                </c:pt>
                <c:pt idx="1882">
                  <c:v>2803.43</c:v>
                </c:pt>
                <c:pt idx="1883">
                  <c:v>2804.43</c:v>
                </c:pt>
                <c:pt idx="1884">
                  <c:v>2805.43</c:v>
                </c:pt>
                <c:pt idx="1885">
                  <c:v>2806.43</c:v>
                </c:pt>
                <c:pt idx="1886">
                  <c:v>2807.43</c:v>
                </c:pt>
                <c:pt idx="1887">
                  <c:v>2808.43</c:v>
                </c:pt>
                <c:pt idx="1888">
                  <c:v>2809.43</c:v>
                </c:pt>
                <c:pt idx="1889">
                  <c:v>2810.43</c:v>
                </c:pt>
                <c:pt idx="1890">
                  <c:v>2811.43</c:v>
                </c:pt>
                <c:pt idx="1891">
                  <c:v>2812.43</c:v>
                </c:pt>
                <c:pt idx="1892">
                  <c:v>2813.43</c:v>
                </c:pt>
                <c:pt idx="1893">
                  <c:v>2814.43</c:v>
                </c:pt>
                <c:pt idx="1894">
                  <c:v>2815.43</c:v>
                </c:pt>
                <c:pt idx="1895">
                  <c:v>2816.43</c:v>
                </c:pt>
                <c:pt idx="1896">
                  <c:v>2817.43</c:v>
                </c:pt>
                <c:pt idx="1897">
                  <c:v>2818.43</c:v>
                </c:pt>
                <c:pt idx="1898">
                  <c:v>2819.43</c:v>
                </c:pt>
                <c:pt idx="1899">
                  <c:v>2820.43</c:v>
                </c:pt>
                <c:pt idx="1900">
                  <c:v>2821.43</c:v>
                </c:pt>
                <c:pt idx="1901">
                  <c:v>2822.43</c:v>
                </c:pt>
                <c:pt idx="1902">
                  <c:v>2823.43</c:v>
                </c:pt>
                <c:pt idx="1903">
                  <c:v>2824.43</c:v>
                </c:pt>
                <c:pt idx="1904">
                  <c:v>2825.43</c:v>
                </c:pt>
                <c:pt idx="1905">
                  <c:v>2826.43</c:v>
                </c:pt>
                <c:pt idx="1906">
                  <c:v>2827.43</c:v>
                </c:pt>
                <c:pt idx="1907">
                  <c:v>2828.43</c:v>
                </c:pt>
                <c:pt idx="1908">
                  <c:v>2829.43</c:v>
                </c:pt>
                <c:pt idx="1909">
                  <c:v>2830.43</c:v>
                </c:pt>
                <c:pt idx="1910">
                  <c:v>2831.43</c:v>
                </c:pt>
                <c:pt idx="1911">
                  <c:v>2832.43</c:v>
                </c:pt>
                <c:pt idx="1912">
                  <c:v>2833.43</c:v>
                </c:pt>
                <c:pt idx="1913">
                  <c:v>2834.43</c:v>
                </c:pt>
                <c:pt idx="1914">
                  <c:v>2835.43</c:v>
                </c:pt>
                <c:pt idx="1915">
                  <c:v>2836.43</c:v>
                </c:pt>
                <c:pt idx="1916">
                  <c:v>2837.43</c:v>
                </c:pt>
                <c:pt idx="1917">
                  <c:v>2838.43</c:v>
                </c:pt>
                <c:pt idx="1918">
                  <c:v>2839.43</c:v>
                </c:pt>
                <c:pt idx="1919">
                  <c:v>2840.43</c:v>
                </c:pt>
                <c:pt idx="1920">
                  <c:v>2841.43</c:v>
                </c:pt>
                <c:pt idx="1921">
                  <c:v>2842.43</c:v>
                </c:pt>
                <c:pt idx="1922">
                  <c:v>2843.43</c:v>
                </c:pt>
                <c:pt idx="1923">
                  <c:v>2844.43</c:v>
                </c:pt>
                <c:pt idx="1924">
                  <c:v>2845.43</c:v>
                </c:pt>
                <c:pt idx="1925">
                  <c:v>2846.43</c:v>
                </c:pt>
                <c:pt idx="1926">
                  <c:v>2847.43</c:v>
                </c:pt>
                <c:pt idx="1927">
                  <c:v>2848.43</c:v>
                </c:pt>
                <c:pt idx="1928">
                  <c:v>2849.43</c:v>
                </c:pt>
                <c:pt idx="1929">
                  <c:v>2850.43</c:v>
                </c:pt>
                <c:pt idx="1930">
                  <c:v>2851.43</c:v>
                </c:pt>
                <c:pt idx="1931">
                  <c:v>2852.43</c:v>
                </c:pt>
                <c:pt idx="1932">
                  <c:v>2853.43</c:v>
                </c:pt>
                <c:pt idx="1933">
                  <c:v>2854.43</c:v>
                </c:pt>
                <c:pt idx="1934">
                  <c:v>2855.43</c:v>
                </c:pt>
                <c:pt idx="1935">
                  <c:v>2856.43</c:v>
                </c:pt>
                <c:pt idx="1936">
                  <c:v>2857.43</c:v>
                </c:pt>
                <c:pt idx="1937">
                  <c:v>2858.43</c:v>
                </c:pt>
                <c:pt idx="1938">
                  <c:v>2859.43</c:v>
                </c:pt>
                <c:pt idx="1939">
                  <c:v>2860.43</c:v>
                </c:pt>
                <c:pt idx="1940">
                  <c:v>2861.43</c:v>
                </c:pt>
                <c:pt idx="1941">
                  <c:v>2862.43</c:v>
                </c:pt>
                <c:pt idx="1942">
                  <c:v>2863.43</c:v>
                </c:pt>
                <c:pt idx="1943">
                  <c:v>2864.43</c:v>
                </c:pt>
                <c:pt idx="1944">
                  <c:v>2865.43</c:v>
                </c:pt>
                <c:pt idx="1945">
                  <c:v>2866.43</c:v>
                </c:pt>
                <c:pt idx="1946">
                  <c:v>2867.43</c:v>
                </c:pt>
                <c:pt idx="1947">
                  <c:v>2868.43</c:v>
                </c:pt>
                <c:pt idx="1948">
                  <c:v>2869.43</c:v>
                </c:pt>
                <c:pt idx="1949">
                  <c:v>2870.43</c:v>
                </c:pt>
                <c:pt idx="1950">
                  <c:v>2871.43</c:v>
                </c:pt>
                <c:pt idx="1951">
                  <c:v>2872.43</c:v>
                </c:pt>
                <c:pt idx="1952">
                  <c:v>2873.43</c:v>
                </c:pt>
                <c:pt idx="1953">
                  <c:v>2874.43</c:v>
                </c:pt>
                <c:pt idx="1954">
                  <c:v>2875.43</c:v>
                </c:pt>
                <c:pt idx="1955">
                  <c:v>2876.43</c:v>
                </c:pt>
                <c:pt idx="1956">
                  <c:v>2877.43</c:v>
                </c:pt>
                <c:pt idx="1957">
                  <c:v>2878.43</c:v>
                </c:pt>
                <c:pt idx="1958">
                  <c:v>2879.43</c:v>
                </c:pt>
                <c:pt idx="1959">
                  <c:v>2880.43</c:v>
                </c:pt>
                <c:pt idx="1960">
                  <c:v>2881.43</c:v>
                </c:pt>
                <c:pt idx="1961">
                  <c:v>2882.43</c:v>
                </c:pt>
                <c:pt idx="1962">
                  <c:v>2883.43</c:v>
                </c:pt>
                <c:pt idx="1963">
                  <c:v>2884.43</c:v>
                </c:pt>
                <c:pt idx="1964">
                  <c:v>2885.43</c:v>
                </c:pt>
                <c:pt idx="1965">
                  <c:v>2886.43</c:v>
                </c:pt>
                <c:pt idx="1966">
                  <c:v>2887.43</c:v>
                </c:pt>
                <c:pt idx="1967">
                  <c:v>2888.43</c:v>
                </c:pt>
                <c:pt idx="1968">
                  <c:v>2889.43</c:v>
                </c:pt>
                <c:pt idx="1969">
                  <c:v>2890.43</c:v>
                </c:pt>
                <c:pt idx="1970">
                  <c:v>2891.43</c:v>
                </c:pt>
                <c:pt idx="1971">
                  <c:v>2892.43</c:v>
                </c:pt>
                <c:pt idx="1972">
                  <c:v>2893.43</c:v>
                </c:pt>
                <c:pt idx="1973">
                  <c:v>2894.43</c:v>
                </c:pt>
                <c:pt idx="1974">
                  <c:v>2895.43</c:v>
                </c:pt>
                <c:pt idx="1975">
                  <c:v>2896.43</c:v>
                </c:pt>
                <c:pt idx="1976">
                  <c:v>2897.43</c:v>
                </c:pt>
                <c:pt idx="1977">
                  <c:v>2898.43</c:v>
                </c:pt>
                <c:pt idx="1978">
                  <c:v>2899.43</c:v>
                </c:pt>
                <c:pt idx="1979">
                  <c:v>2900.43</c:v>
                </c:pt>
                <c:pt idx="1980">
                  <c:v>2901.43</c:v>
                </c:pt>
                <c:pt idx="1981">
                  <c:v>2902.43</c:v>
                </c:pt>
                <c:pt idx="1982">
                  <c:v>2903.43</c:v>
                </c:pt>
                <c:pt idx="1983">
                  <c:v>2904.43</c:v>
                </c:pt>
                <c:pt idx="1984">
                  <c:v>2905.43</c:v>
                </c:pt>
                <c:pt idx="1985">
                  <c:v>2906.43</c:v>
                </c:pt>
                <c:pt idx="1986">
                  <c:v>2907.43</c:v>
                </c:pt>
                <c:pt idx="1987">
                  <c:v>2908.43</c:v>
                </c:pt>
                <c:pt idx="1988">
                  <c:v>2909.43</c:v>
                </c:pt>
                <c:pt idx="1989">
                  <c:v>2910.43</c:v>
                </c:pt>
                <c:pt idx="1990">
                  <c:v>2911.43</c:v>
                </c:pt>
                <c:pt idx="1991">
                  <c:v>2912.43</c:v>
                </c:pt>
                <c:pt idx="1992">
                  <c:v>2913.43</c:v>
                </c:pt>
                <c:pt idx="1993">
                  <c:v>2914.43</c:v>
                </c:pt>
                <c:pt idx="1994">
                  <c:v>2915.43</c:v>
                </c:pt>
                <c:pt idx="1995">
                  <c:v>2916.43</c:v>
                </c:pt>
                <c:pt idx="1996">
                  <c:v>2917.43</c:v>
                </c:pt>
                <c:pt idx="1997">
                  <c:v>2918.43</c:v>
                </c:pt>
                <c:pt idx="1998">
                  <c:v>2919.43</c:v>
                </c:pt>
                <c:pt idx="1999">
                  <c:v>2920.43</c:v>
                </c:pt>
                <c:pt idx="2000">
                  <c:v>2921.43</c:v>
                </c:pt>
                <c:pt idx="2001">
                  <c:v>2922.43</c:v>
                </c:pt>
                <c:pt idx="2002">
                  <c:v>2923.43</c:v>
                </c:pt>
                <c:pt idx="2003">
                  <c:v>2924.43</c:v>
                </c:pt>
                <c:pt idx="2004">
                  <c:v>2925.43</c:v>
                </c:pt>
                <c:pt idx="2005">
                  <c:v>2926.43</c:v>
                </c:pt>
                <c:pt idx="2006">
                  <c:v>2927.43</c:v>
                </c:pt>
                <c:pt idx="2007">
                  <c:v>2928.43</c:v>
                </c:pt>
                <c:pt idx="2008">
                  <c:v>2929.43</c:v>
                </c:pt>
                <c:pt idx="2009">
                  <c:v>2930.43</c:v>
                </c:pt>
                <c:pt idx="2010">
                  <c:v>2931.43</c:v>
                </c:pt>
                <c:pt idx="2011">
                  <c:v>2932.43</c:v>
                </c:pt>
                <c:pt idx="2012">
                  <c:v>2933.43</c:v>
                </c:pt>
                <c:pt idx="2013">
                  <c:v>2934.43</c:v>
                </c:pt>
                <c:pt idx="2014">
                  <c:v>2935.43</c:v>
                </c:pt>
                <c:pt idx="2015">
                  <c:v>2936.43</c:v>
                </c:pt>
                <c:pt idx="2016">
                  <c:v>2937.43</c:v>
                </c:pt>
                <c:pt idx="2017">
                  <c:v>2938.43</c:v>
                </c:pt>
                <c:pt idx="2018">
                  <c:v>2939.43</c:v>
                </c:pt>
                <c:pt idx="2019">
                  <c:v>2940.43</c:v>
                </c:pt>
                <c:pt idx="2020">
                  <c:v>2941.43</c:v>
                </c:pt>
                <c:pt idx="2021">
                  <c:v>2942.43</c:v>
                </c:pt>
                <c:pt idx="2022">
                  <c:v>2943.43</c:v>
                </c:pt>
                <c:pt idx="2023">
                  <c:v>2944.43</c:v>
                </c:pt>
                <c:pt idx="2024">
                  <c:v>2945.43</c:v>
                </c:pt>
                <c:pt idx="2025">
                  <c:v>2946.43</c:v>
                </c:pt>
                <c:pt idx="2026">
                  <c:v>2947.43</c:v>
                </c:pt>
                <c:pt idx="2027">
                  <c:v>2948.43</c:v>
                </c:pt>
                <c:pt idx="2028">
                  <c:v>2949.43</c:v>
                </c:pt>
                <c:pt idx="2029">
                  <c:v>2950.43</c:v>
                </c:pt>
                <c:pt idx="2030">
                  <c:v>2951.43</c:v>
                </c:pt>
                <c:pt idx="2031">
                  <c:v>2952.43</c:v>
                </c:pt>
                <c:pt idx="2032">
                  <c:v>2953.43</c:v>
                </c:pt>
                <c:pt idx="2033">
                  <c:v>2954.43</c:v>
                </c:pt>
                <c:pt idx="2034">
                  <c:v>2955.43</c:v>
                </c:pt>
                <c:pt idx="2035">
                  <c:v>2956.43</c:v>
                </c:pt>
                <c:pt idx="2036">
                  <c:v>2957.43</c:v>
                </c:pt>
                <c:pt idx="2037">
                  <c:v>2958.43</c:v>
                </c:pt>
                <c:pt idx="2038">
                  <c:v>2959.43</c:v>
                </c:pt>
                <c:pt idx="2039">
                  <c:v>2960.43</c:v>
                </c:pt>
                <c:pt idx="2040">
                  <c:v>2961.43</c:v>
                </c:pt>
                <c:pt idx="2041">
                  <c:v>2962.43</c:v>
                </c:pt>
                <c:pt idx="2042">
                  <c:v>2963.43</c:v>
                </c:pt>
                <c:pt idx="2043">
                  <c:v>2964.43</c:v>
                </c:pt>
                <c:pt idx="2044">
                  <c:v>2965.43</c:v>
                </c:pt>
                <c:pt idx="2045">
                  <c:v>2966.43</c:v>
                </c:pt>
                <c:pt idx="2046">
                  <c:v>2967.43</c:v>
                </c:pt>
                <c:pt idx="2047">
                  <c:v>2968.43</c:v>
                </c:pt>
                <c:pt idx="2048">
                  <c:v>2969.43</c:v>
                </c:pt>
                <c:pt idx="2049">
                  <c:v>2970.43</c:v>
                </c:pt>
                <c:pt idx="2050">
                  <c:v>2971.43</c:v>
                </c:pt>
                <c:pt idx="2051">
                  <c:v>2972.43</c:v>
                </c:pt>
                <c:pt idx="2052">
                  <c:v>2973.43</c:v>
                </c:pt>
                <c:pt idx="2053">
                  <c:v>2974.43</c:v>
                </c:pt>
                <c:pt idx="2054">
                  <c:v>2975.43</c:v>
                </c:pt>
                <c:pt idx="2055">
                  <c:v>2976.43</c:v>
                </c:pt>
                <c:pt idx="2056">
                  <c:v>2977.43</c:v>
                </c:pt>
                <c:pt idx="2057">
                  <c:v>2978.43</c:v>
                </c:pt>
                <c:pt idx="2058">
                  <c:v>2979.43</c:v>
                </c:pt>
                <c:pt idx="2059">
                  <c:v>2980.43</c:v>
                </c:pt>
                <c:pt idx="2060">
                  <c:v>2981.43</c:v>
                </c:pt>
                <c:pt idx="2061">
                  <c:v>2982.43</c:v>
                </c:pt>
                <c:pt idx="2062">
                  <c:v>2983.43</c:v>
                </c:pt>
                <c:pt idx="2063">
                  <c:v>2984.43</c:v>
                </c:pt>
                <c:pt idx="2064">
                  <c:v>2985.43</c:v>
                </c:pt>
                <c:pt idx="2065">
                  <c:v>2986.43</c:v>
                </c:pt>
                <c:pt idx="2066">
                  <c:v>2987.43</c:v>
                </c:pt>
                <c:pt idx="2067">
                  <c:v>2988.43</c:v>
                </c:pt>
                <c:pt idx="2068">
                  <c:v>2989.43</c:v>
                </c:pt>
                <c:pt idx="2069">
                  <c:v>2990.43</c:v>
                </c:pt>
                <c:pt idx="2070">
                  <c:v>2991.43</c:v>
                </c:pt>
                <c:pt idx="2071">
                  <c:v>2992.43</c:v>
                </c:pt>
                <c:pt idx="2072">
                  <c:v>2993.43</c:v>
                </c:pt>
                <c:pt idx="2073">
                  <c:v>2994.43</c:v>
                </c:pt>
                <c:pt idx="2074">
                  <c:v>2995.43</c:v>
                </c:pt>
                <c:pt idx="2075">
                  <c:v>2996.43</c:v>
                </c:pt>
                <c:pt idx="2076">
                  <c:v>2997.43</c:v>
                </c:pt>
                <c:pt idx="2077">
                  <c:v>2998.43</c:v>
                </c:pt>
                <c:pt idx="2078">
                  <c:v>2999.43</c:v>
                </c:pt>
                <c:pt idx="2079">
                  <c:v>3000.43</c:v>
                </c:pt>
                <c:pt idx="2080">
                  <c:v>3001.43</c:v>
                </c:pt>
                <c:pt idx="2081">
                  <c:v>3002.43</c:v>
                </c:pt>
                <c:pt idx="2082">
                  <c:v>3003.43</c:v>
                </c:pt>
                <c:pt idx="2083">
                  <c:v>3004.43</c:v>
                </c:pt>
                <c:pt idx="2084">
                  <c:v>3005.43</c:v>
                </c:pt>
                <c:pt idx="2085">
                  <c:v>3006.43</c:v>
                </c:pt>
                <c:pt idx="2086">
                  <c:v>3007.43</c:v>
                </c:pt>
                <c:pt idx="2087">
                  <c:v>3008.43</c:v>
                </c:pt>
                <c:pt idx="2088">
                  <c:v>3009.43</c:v>
                </c:pt>
                <c:pt idx="2089">
                  <c:v>3010.43</c:v>
                </c:pt>
                <c:pt idx="2090">
                  <c:v>3011.43</c:v>
                </c:pt>
                <c:pt idx="2091">
                  <c:v>3012.43</c:v>
                </c:pt>
                <c:pt idx="2092">
                  <c:v>3013.43</c:v>
                </c:pt>
                <c:pt idx="2093">
                  <c:v>3014.43</c:v>
                </c:pt>
                <c:pt idx="2094">
                  <c:v>3015.43</c:v>
                </c:pt>
                <c:pt idx="2095">
                  <c:v>3016.43</c:v>
                </c:pt>
                <c:pt idx="2096">
                  <c:v>3017.43</c:v>
                </c:pt>
                <c:pt idx="2097">
                  <c:v>3018.43</c:v>
                </c:pt>
                <c:pt idx="2098">
                  <c:v>3019.43</c:v>
                </c:pt>
                <c:pt idx="2099">
                  <c:v>3020.43</c:v>
                </c:pt>
                <c:pt idx="2100">
                  <c:v>3021.43</c:v>
                </c:pt>
                <c:pt idx="2101">
                  <c:v>3022.43</c:v>
                </c:pt>
                <c:pt idx="2102">
                  <c:v>3023.43</c:v>
                </c:pt>
                <c:pt idx="2103">
                  <c:v>3024.43</c:v>
                </c:pt>
                <c:pt idx="2104">
                  <c:v>3025.43</c:v>
                </c:pt>
                <c:pt idx="2105">
                  <c:v>3026.43</c:v>
                </c:pt>
                <c:pt idx="2106">
                  <c:v>3027.43</c:v>
                </c:pt>
                <c:pt idx="2107">
                  <c:v>3028.43</c:v>
                </c:pt>
                <c:pt idx="2108">
                  <c:v>3029.43</c:v>
                </c:pt>
                <c:pt idx="2109">
                  <c:v>3030.43</c:v>
                </c:pt>
                <c:pt idx="2110">
                  <c:v>3031.43</c:v>
                </c:pt>
                <c:pt idx="2111">
                  <c:v>3032.43</c:v>
                </c:pt>
                <c:pt idx="2112">
                  <c:v>3033.43</c:v>
                </c:pt>
                <c:pt idx="2113">
                  <c:v>3034.43</c:v>
                </c:pt>
                <c:pt idx="2114">
                  <c:v>3035.43</c:v>
                </c:pt>
                <c:pt idx="2115">
                  <c:v>3036.43</c:v>
                </c:pt>
                <c:pt idx="2116">
                  <c:v>3037.43</c:v>
                </c:pt>
                <c:pt idx="2117">
                  <c:v>3038.43</c:v>
                </c:pt>
                <c:pt idx="2118">
                  <c:v>3039.43</c:v>
                </c:pt>
                <c:pt idx="2119">
                  <c:v>3040.43</c:v>
                </c:pt>
                <c:pt idx="2120">
                  <c:v>3041.43</c:v>
                </c:pt>
                <c:pt idx="2121">
                  <c:v>3042.43</c:v>
                </c:pt>
                <c:pt idx="2122">
                  <c:v>3043.43</c:v>
                </c:pt>
                <c:pt idx="2123">
                  <c:v>3044.43</c:v>
                </c:pt>
                <c:pt idx="2124">
                  <c:v>3045.43</c:v>
                </c:pt>
                <c:pt idx="2125">
                  <c:v>3046.43</c:v>
                </c:pt>
                <c:pt idx="2126">
                  <c:v>3047.43</c:v>
                </c:pt>
                <c:pt idx="2127">
                  <c:v>3048.43</c:v>
                </c:pt>
                <c:pt idx="2128">
                  <c:v>3049.43</c:v>
                </c:pt>
                <c:pt idx="2129">
                  <c:v>3050.43</c:v>
                </c:pt>
                <c:pt idx="2130">
                  <c:v>3051.43</c:v>
                </c:pt>
                <c:pt idx="2131">
                  <c:v>3052.43</c:v>
                </c:pt>
                <c:pt idx="2132">
                  <c:v>3053.43</c:v>
                </c:pt>
                <c:pt idx="2133">
                  <c:v>3054.43</c:v>
                </c:pt>
                <c:pt idx="2134">
                  <c:v>3055.43</c:v>
                </c:pt>
                <c:pt idx="2135">
                  <c:v>3056.43</c:v>
                </c:pt>
                <c:pt idx="2136">
                  <c:v>3057.43</c:v>
                </c:pt>
                <c:pt idx="2137">
                  <c:v>3058.43</c:v>
                </c:pt>
                <c:pt idx="2138">
                  <c:v>3059.43</c:v>
                </c:pt>
                <c:pt idx="2139">
                  <c:v>3060.43</c:v>
                </c:pt>
                <c:pt idx="2140">
                  <c:v>3061.43</c:v>
                </c:pt>
                <c:pt idx="2141">
                  <c:v>3062.43</c:v>
                </c:pt>
                <c:pt idx="2142">
                  <c:v>3063.43</c:v>
                </c:pt>
                <c:pt idx="2143">
                  <c:v>3064.43</c:v>
                </c:pt>
                <c:pt idx="2144">
                  <c:v>3065.43</c:v>
                </c:pt>
                <c:pt idx="2145">
                  <c:v>3066.43</c:v>
                </c:pt>
                <c:pt idx="2146">
                  <c:v>3067.43</c:v>
                </c:pt>
                <c:pt idx="2147">
                  <c:v>3068.43</c:v>
                </c:pt>
                <c:pt idx="2148">
                  <c:v>3069.43</c:v>
                </c:pt>
                <c:pt idx="2149">
                  <c:v>3070.43</c:v>
                </c:pt>
                <c:pt idx="2150">
                  <c:v>3071.43</c:v>
                </c:pt>
                <c:pt idx="2151">
                  <c:v>3072.43</c:v>
                </c:pt>
                <c:pt idx="2152">
                  <c:v>3073.43</c:v>
                </c:pt>
                <c:pt idx="2153">
                  <c:v>3074.43</c:v>
                </c:pt>
                <c:pt idx="2154">
                  <c:v>3075.43</c:v>
                </c:pt>
                <c:pt idx="2155">
                  <c:v>3076.43</c:v>
                </c:pt>
                <c:pt idx="2156">
                  <c:v>3077.43</c:v>
                </c:pt>
                <c:pt idx="2157">
                  <c:v>3078.43</c:v>
                </c:pt>
                <c:pt idx="2158">
                  <c:v>3079.43</c:v>
                </c:pt>
                <c:pt idx="2159">
                  <c:v>3080.43</c:v>
                </c:pt>
                <c:pt idx="2160">
                  <c:v>3081.43</c:v>
                </c:pt>
                <c:pt idx="2161">
                  <c:v>3082.43</c:v>
                </c:pt>
                <c:pt idx="2162">
                  <c:v>3083.43</c:v>
                </c:pt>
                <c:pt idx="2163">
                  <c:v>3084.43</c:v>
                </c:pt>
                <c:pt idx="2164">
                  <c:v>3085.43</c:v>
                </c:pt>
                <c:pt idx="2165">
                  <c:v>3086.43</c:v>
                </c:pt>
                <c:pt idx="2166">
                  <c:v>3087.43</c:v>
                </c:pt>
                <c:pt idx="2167">
                  <c:v>3088.43</c:v>
                </c:pt>
                <c:pt idx="2168">
                  <c:v>3089.43</c:v>
                </c:pt>
                <c:pt idx="2169">
                  <c:v>3090.43</c:v>
                </c:pt>
                <c:pt idx="2170">
                  <c:v>3091.43</c:v>
                </c:pt>
                <c:pt idx="2171">
                  <c:v>3092.43</c:v>
                </c:pt>
                <c:pt idx="2172">
                  <c:v>3093.43</c:v>
                </c:pt>
                <c:pt idx="2173">
                  <c:v>3094.43</c:v>
                </c:pt>
                <c:pt idx="2174">
                  <c:v>3095.43</c:v>
                </c:pt>
                <c:pt idx="2175">
                  <c:v>3096.43</c:v>
                </c:pt>
                <c:pt idx="2176">
                  <c:v>3097.43</c:v>
                </c:pt>
                <c:pt idx="2177">
                  <c:v>3098.43</c:v>
                </c:pt>
                <c:pt idx="2178">
                  <c:v>3099.43</c:v>
                </c:pt>
                <c:pt idx="2179">
                  <c:v>3100.43</c:v>
                </c:pt>
                <c:pt idx="2180">
                  <c:v>3101.43</c:v>
                </c:pt>
                <c:pt idx="2181">
                  <c:v>3102.43</c:v>
                </c:pt>
                <c:pt idx="2182">
                  <c:v>3103.43</c:v>
                </c:pt>
                <c:pt idx="2183">
                  <c:v>3104.43</c:v>
                </c:pt>
                <c:pt idx="2184">
                  <c:v>3105.43</c:v>
                </c:pt>
                <c:pt idx="2185">
                  <c:v>3106.43</c:v>
                </c:pt>
                <c:pt idx="2186">
                  <c:v>3107.43</c:v>
                </c:pt>
                <c:pt idx="2187">
                  <c:v>3108.43</c:v>
                </c:pt>
                <c:pt idx="2188">
                  <c:v>3109.43</c:v>
                </c:pt>
                <c:pt idx="2189">
                  <c:v>3110.43</c:v>
                </c:pt>
                <c:pt idx="2190">
                  <c:v>3111.43</c:v>
                </c:pt>
                <c:pt idx="2191">
                  <c:v>3112.43</c:v>
                </c:pt>
                <c:pt idx="2192">
                  <c:v>3113.43</c:v>
                </c:pt>
                <c:pt idx="2193">
                  <c:v>3114.43</c:v>
                </c:pt>
                <c:pt idx="2194">
                  <c:v>3115.43</c:v>
                </c:pt>
                <c:pt idx="2195">
                  <c:v>3116.43</c:v>
                </c:pt>
                <c:pt idx="2196">
                  <c:v>3117.43</c:v>
                </c:pt>
                <c:pt idx="2197">
                  <c:v>3118.43</c:v>
                </c:pt>
                <c:pt idx="2198">
                  <c:v>3119.43</c:v>
                </c:pt>
                <c:pt idx="2199">
                  <c:v>3120.43</c:v>
                </c:pt>
                <c:pt idx="2200">
                  <c:v>3121.43</c:v>
                </c:pt>
                <c:pt idx="2201">
                  <c:v>3122.43</c:v>
                </c:pt>
                <c:pt idx="2202">
                  <c:v>3123.43</c:v>
                </c:pt>
                <c:pt idx="2203">
                  <c:v>3124.43</c:v>
                </c:pt>
                <c:pt idx="2204">
                  <c:v>3125.43</c:v>
                </c:pt>
                <c:pt idx="2205">
                  <c:v>3126.43</c:v>
                </c:pt>
                <c:pt idx="2206">
                  <c:v>3127.43</c:v>
                </c:pt>
                <c:pt idx="2207">
                  <c:v>3128.43</c:v>
                </c:pt>
                <c:pt idx="2208">
                  <c:v>3129.43</c:v>
                </c:pt>
                <c:pt idx="2209">
                  <c:v>3130.43</c:v>
                </c:pt>
                <c:pt idx="2210">
                  <c:v>3131.43</c:v>
                </c:pt>
                <c:pt idx="2211">
                  <c:v>3132.43</c:v>
                </c:pt>
                <c:pt idx="2212">
                  <c:v>3133.43</c:v>
                </c:pt>
                <c:pt idx="2213">
                  <c:v>3134.43</c:v>
                </c:pt>
                <c:pt idx="2214">
                  <c:v>3135.43</c:v>
                </c:pt>
                <c:pt idx="2215">
                  <c:v>3136.43</c:v>
                </c:pt>
                <c:pt idx="2216">
                  <c:v>3137.43</c:v>
                </c:pt>
                <c:pt idx="2217">
                  <c:v>3138.43</c:v>
                </c:pt>
                <c:pt idx="2218">
                  <c:v>3139.43</c:v>
                </c:pt>
                <c:pt idx="2219">
                  <c:v>3140.43</c:v>
                </c:pt>
                <c:pt idx="2220">
                  <c:v>3141.43</c:v>
                </c:pt>
                <c:pt idx="2221">
                  <c:v>3142.43</c:v>
                </c:pt>
                <c:pt idx="2222">
                  <c:v>3143.43</c:v>
                </c:pt>
                <c:pt idx="2223">
                  <c:v>3144.43</c:v>
                </c:pt>
                <c:pt idx="2224">
                  <c:v>3145.43</c:v>
                </c:pt>
                <c:pt idx="2225">
                  <c:v>3146.43</c:v>
                </c:pt>
                <c:pt idx="2226">
                  <c:v>3147.43</c:v>
                </c:pt>
                <c:pt idx="2227">
                  <c:v>3148.43</c:v>
                </c:pt>
                <c:pt idx="2228">
                  <c:v>3149.43</c:v>
                </c:pt>
                <c:pt idx="2229">
                  <c:v>3150.43</c:v>
                </c:pt>
                <c:pt idx="2230">
                  <c:v>3151.43</c:v>
                </c:pt>
                <c:pt idx="2231">
                  <c:v>3152.43</c:v>
                </c:pt>
                <c:pt idx="2232">
                  <c:v>3153.43</c:v>
                </c:pt>
                <c:pt idx="2233">
                  <c:v>3154.43</c:v>
                </c:pt>
                <c:pt idx="2234">
                  <c:v>3155.43</c:v>
                </c:pt>
                <c:pt idx="2235">
                  <c:v>3156.43</c:v>
                </c:pt>
                <c:pt idx="2236">
                  <c:v>3157.43</c:v>
                </c:pt>
                <c:pt idx="2237">
                  <c:v>3158.43</c:v>
                </c:pt>
                <c:pt idx="2238">
                  <c:v>3159.43</c:v>
                </c:pt>
                <c:pt idx="2239">
                  <c:v>3160.43</c:v>
                </c:pt>
                <c:pt idx="2240">
                  <c:v>3161.43</c:v>
                </c:pt>
                <c:pt idx="2241">
                  <c:v>3162.43</c:v>
                </c:pt>
                <c:pt idx="2242">
                  <c:v>3163.43</c:v>
                </c:pt>
                <c:pt idx="2243">
                  <c:v>3164.43</c:v>
                </c:pt>
                <c:pt idx="2244">
                  <c:v>3165.43</c:v>
                </c:pt>
                <c:pt idx="2245">
                  <c:v>3166.43</c:v>
                </c:pt>
                <c:pt idx="2246">
                  <c:v>3167.43</c:v>
                </c:pt>
                <c:pt idx="2247">
                  <c:v>3168.43</c:v>
                </c:pt>
                <c:pt idx="2248">
                  <c:v>3169.43</c:v>
                </c:pt>
                <c:pt idx="2249">
                  <c:v>3170.43</c:v>
                </c:pt>
                <c:pt idx="2250">
                  <c:v>3171.43</c:v>
                </c:pt>
                <c:pt idx="2251">
                  <c:v>3172.43</c:v>
                </c:pt>
                <c:pt idx="2252">
                  <c:v>3173.43</c:v>
                </c:pt>
                <c:pt idx="2253">
                  <c:v>3174.43</c:v>
                </c:pt>
                <c:pt idx="2254">
                  <c:v>3175.43</c:v>
                </c:pt>
                <c:pt idx="2255">
                  <c:v>3176.43</c:v>
                </c:pt>
                <c:pt idx="2256">
                  <c:v>3177.43</c:v>
                </c:pt>
                <c:pt idx="2257">
                  <c:v>3178.43</c:v>
                </c:pt>
                <c:pt idx="2258">
                  <c:v>3179.43</c:v>
                </c:pt>
                <c:pt idx="2259">
                  <c:v>3180.43</c:v>
                </c:pt>
                <c:pt idx="2260">
                  <c:v>3181.43</c:v>
                </c:pt>
                <c:pt idx="2261">
                  <c:v>3182.43</c:v>
                </c:pt>
                <c:pt idx="2262">
                  <c:v>3183.43</c:v>
                </c:pt>
                <c:pt idx="2263">
                  <c:v>3184.43</c:v>
                </c:pt>
                <c:pt idx="2264">
                  <c:v>3185.43</c:v>
                </c:pt>
                <c:pt idx="2265">
                  <c:v>3186.43</c:v>
                </c:pt>
                <c:pt idx="2266">
                  <c:v>3187.43</c:v>
                </c:pt>
                <c:pt idx="2267">
                  <c:v>3188.43</c:v>
                </c:pt>
                <c:pt idx="2268">
                  <c:v>3189.43</c:v>
                </c:pt>
                <c:pt idx="2269">
                  <c:v>3190.43</c:v>
                </c:pt>
                <c:pt idx="2270">
                  <c:v>3191.43</c:v>
                </c:pt>
                <c:pt idx="2271">
                  <c:v>3192.43</c:v>
                </c:pt>
                <c:pt idx="2272">
                  <c:v>3193.43</c:v>
                </c:pt>
                <c:pt idx="2273">
                  <c:v>3194.43</c:v>
                </c:pt>
                <c:pt idx="2274">
                  <c:v>3195.43</c:v>
                </c:pt>
                <c:pt idx="2275">
                  <c:v>3196.43</c:v>
                </c:pt>
                <c:pt idx="2276">
                  <c:v>3197.43</c:v>
                </c:pt>
                <c:pt idx="2277">
                  <c:v>3198.43</c:v>
                </c:pt>
                <c:pt idx="2278">
                  <c:v>3199.43</c:v>
                </c:pt>
                <c:pt idx="2279">
                  <c:v>3200.43</c:v>
                </c:pt>
                <c:pt idx="2280">
                  <c:v>3201.43</c:v>
                </c:pt>
                <c:pt idx="2281">
                  <c:v>3202.43</c:v>
                </c:pt>
                <c:pt idx="2282">
                  <c:v>3203.43</c:v>
                </c:pt>
                <c:pt idx="2283">
                  <c:v>3204.43</c:v>
                </c:pt>
                <c:pt idx="2284">
                  <c:v>3205.43</c:v>
                </c:pt>
                <c:pt idx="2285">
                  <c:v>3206.43</c:v>
                </c:pt>
                <c:pt idx="2286">
                  <c:v>3207.43</c:v>
                </c:pt>
                <c:pt idx="2287">
                  <c:v>3208.43</c:v>
                </c:pt>
                <c:pt idx="2288">
                  <c:v>3209.43</c:v>
                </c:pt>
                <c:pt idx="2289">
                  <c:v>3210.43</c:v>
                </c:pt>
                <c:pt idx="2290">
                  <c:v>3211.43</c:v>
                </c:pt>
                <c:pt idx="2291">
                  <c:v>3212.43</c:v>
                </c:pt>
                <c:pt idx="2292">
                  <c:v>3213.43</c:v>
                </c:pt>
                <c:pt idx="2293">
                  <c:v>3214.43</c:v>
                </c:pt>
                <c:pt idx="2294">
                  <c:v>3215.43</c:v>
                </c:pt>
                <c:pt idx="2295">
                  <c:v>3216.43</c:v>
                </c:pt>
                <c:pt idx="2296">
                  <c:v>3217.43</c:v>
                </c:pt>
                <c:pt idx="2297">
                  <c:v>3218.43</c:v>
                </c:pt>
                <c:pt idx="2298">
                  <c:v>3219.43</c:v>
                </c:pt>
                <c:pt idx="2299">
                  <c:v>3220.43</c:v>
                </c:pt>
                <c:pt idx="2300">
                  <c:v>3221.43</c:v>
                </c:pt>
                <c:pt idx="2301">
                  <c:v>3222.43</c:v>
                </c:pt>
                <c:pt idx="2302">
                  <c:v>3223.43</c:v>
                </c:pt>
                <c:pt idx="2303">
                  <c:v>3224.43</c:v>
                </c:pt>
                <c:pt idx="2304">
                  <c:v>3225.43</c:v>
                </c:pt>
                <c:pt idx="2305">
                  <c:v>3226.43</c:v>
                </c:pt>
                <c:pt idx="2306">
                  <c:v>3227.43</c:v>
                </c:pt>
                <c:pt idx="2307">
                  <c:v>3228.43</c:v>
                </c:pt>
                <c:pt idx="2308">
                  <c:v>3229.43</c:v>
                </c:pt>
                <c:pt idx="2309">
                  <c:v>3230.43</c:v>
                </c:pt>
                <c:pt idx="2310">
                  <c:v>3231.43</c:v>
                </c:pt>
                <c:pt idx="2311">
                  <c:v>3232.43</c:v>
                </c:pt>
                <c:pt idx="2312">
                  <c:v>3233.43</c:v>
                </c:pt>
                <c:pt idx="2313">
                  <c:v>3234.43</c:v>
                </c:pt>
                <c:pt idx="2314">
                  <c:v>3235.43</c:v>
                </c:pt>
                <c:pt idx="2315">
                  <c:v>3236.43</c:v>
                </c:pt>
                <c:pt idx="2316">
                  <c:v>3237.43</c:v>
                </c:pt>
                <c:pt idx="2317">
                  <c:v>3238.43</c:v>
                </c:pt>
                <c:pt idx="2318">
                  <c:v>3239.43</c:v>
                </c:pt>
                <c:pt idx="2319">
                  <c:v>3240.43</c:v>
                </c:pt>
                <c:pt idx="2320">
                  <c:v>3241.43</c:v>
                </c:pt>
                <c:pt idx="2321">
                  <c:v>3242.43</c:v>
                </c:pt>
                <c:pt idx="2322">
                  <c:v>3243.43</c:v>
                </c:pt>
                <c:pt idx="2323">
                  <c:v>3244.43</c:v>
                </c:pt>
                <c:pt idx="2324">
                  <c:v>3245.43</c:v>
                </c:pt>
                <c:pt idx="2325">
                  <c:v>3246.43</c:v>
                </c:pt>
                <c:pt idx="2326">
                  <c:v>3247.43</c:v>
                </c:pt>
                <c:pt idx="2327">
                  <c:v>3248.43</c:v>
                </c:pt>
                <c:pt idx="2328">
                  <c:v>3249.43</c:v>
                </c:pt>
                <c:pt idx="2329">
                  <c:v>3250.43</c:v>
                </c:pt>
                <c:pt idx="2330">
                  <c:v>3251.43</c:v>
                </c:pt>
                <c:pt idx="2331">
                  <c:v>3252.43</c:v>
                </c:pt>
                <c:pt idx="2332">
                  <c:v>3253.43</c:v>
                </c:pt>
                <c:pt idx="2333">
                  <c:v>3254.43</c:v>
                </c:pt>
                <c:pt idx="2334">
                  <c:v>3255.43</c:v>
                </c:pt>
                <c:pt idx="2335">
                  <c:v>3256.43</c:v>
                </c:pt>
                <c:pt idx="2336">
                  <c:v>3257.43</c:v>
                </c:pt>
                <c:pt idx="2337">
                  <c:v>3258.43</c:v>
                </c:pt>
                <c:pt idx="2338">
                  <c:v>3259.43</c:v>
                </c:pt>
                <c:pt idx="2339">
                  <c:v>3260.43</c:v>
                </c:pt>
                <c:pt idx="2340">
                  <c:v>3261.43</c:v>
                </c:pt>
                <c:pt idx="2341">
                  <c:v>3262.43</c:v>
                </c:pt>
                <c:pt idx="2342">
                  <c:v>3263.43</c:v>
                </c:pt>
                <c:pt idx="2343">
                  <c:v>3264.43</c:v>
                </c:pt>
                <c:pt idx="2344">
                  <c:v>3265.43</c:v>
                </c:pt>
                <c:pt idx="2345">
                  <c:v>3266.43</c:v>
                </c:pt>
                <c:pt idx="2346">
                  <c:v>3267.43</c:v>
                </c:pt>
                <c:pt idx="2347">
                  <c:v>3268.43</c:v>
                </c:pt>
                <c:pt idx="2348">
                  <c:v>3269.43</c:v>
                </c:pt>
                <c:pt idx="2349">
                  <c:v>3270.43</c:v>
                </c:pt>
                <c:pt idx="2350">
                  <c:v>3271.43</c:v>
                </c:pt>
                <c:pt idx="2351">
                  <c:v>3272.43</c:v>
                </c:pt>
                <c:pt idx="2352">
                  <c:v>3273.43</c:v>
                </c:pt>
                <c:pt idx="2353">
                  <c:v>3274.43</c:v>
                </c:pt>
                <c:pt idx="2354">
                  <c:v>3275.43</c:v>
                </c:pt>
                <c:pt idx="2355">
                  <c:v>3276.43</c:v>
                </c:pt>
                <c:pt idx="2356">
                  <c:v>3277.43</c:v>
                </c:pt>
                <c:pt idx="2357">
                  <c:v>3278.43</c:v>
                </c:pt>
                <c:pt idx="2358">
                  <c:v>3279.43</c:v>
                </c:pt>
                <c:pt idx="2359">
                  <c:v>3280.43</c:v>
                </c:pt>
                <c:pt idx="2360">
                  <c:v>3281.43</c:v>
                </c:pt>
                <c:pt idx="2361">
                  <c:v>3282.43</c:v>
                </c:pt>
                <c:pt idx="2362">
                  <c:v>3283.43</c:v>
                </c:pt>
                <c:pt idx="2363">
                  <c:v>3284.43</c:v>
                </c:pt>
                <c:pt idx="2364">
                  <c:v>3285.43</c:v>
                </c:pt>
                <c:pt idx="2365">
                  <c:v>3286.43</c:v>
                </c:pt>
                <c:pt idx="2366">
                  <c:v>3287.43</c:v>
                </c:pt>
                <c:pt idx="2367">
                  <c:v>3288.43</c:v>
                </c:pt>
                <c:pt idx="2368">
                  <c:v>3289.43</c:v>
                </c:pt>
                <c:pt idx="2369">
                  <c:v>3290.43</c:v>
                </c:pt>
                <c:pt idx="2370">
                  <c:v>3291.43</c:v>
                </c:pt>
                <c:pt idx="2371">
                  <c:v>3292.43</c:v>
                </c:pt>
                <c:pt idx="2372">
                  <c:v>3293.43</c:v>
                </c:pt>
                <c:pt idx="2373">
                  <c:v>3294.43</c:v>
                </c:pt>
                <c:pt idx="2374">
                  <c:v>3295.43</c:v>
                </c:pt>
                <c:pt idx="2375">
                  <c:v>3296.43</c:v>
                </c:pt>
                <c:pt idx="2376">
                  <c:v>3297.43</c:v>
                </c:pt>
                <c:pt idx="2377">
                  <c:v>3298.43</c:v>
                </c:pt>
                <c:pt idx="2378">
                  <c:v>3299.43</c:v>
                </c:pt>
                <c:pt idx="2379">
                  <c:v>3300.43</c:v>
                </c:pt>
                <c:pt idx="2380">
                  <c:v>3301.43</c:v>
                </c:pt>
                <c:pt idx="2381">
                  <c:v>3302.43</c:v>
                </c:pt>
                <c:pt idx="2382">
                  <c:v>3303.43</c:v>
                </c:pt>
                <c:pt idx="2383">
                  <c:v>3304.43</c:v>
                </c:pt>
                <c:pt idx="2384">
                  <c:v>3305.43</c:v>
                </c:pt>
                <c:pt idx="2385">
                  <c:v>3306.43</c:v>
                </c:pt>
                <c:pt idx="2386">
                  <c:v>3307.43</c:v>
                </c:pt>
                <c:pt idx="2387">
                  <c:v>3308.43</c:v>
                </c:pt>
                <c:pt idx="2388">
                  <c:v>3309.43</c:v>
                </c:pt>
                <c:pt idx="2389">
                  <c:v>3310.43</c:v>
                </c:pt>
                <c:pt idx="2390">
                  <c:v>3311.43</c:v>
                </c:pt>
                <c:pt idx="2391">
                  <c:v>3312.43</c:v>
                </c:pt>
                <c:pt idx="2392">
                  <c:v>3313.43</c:v>
                </c:pt>
                <c:pt idx="2393">
                  <c:v>3314.43</c:v>
                </c:pt>
                <c:pt idx="2394">
                  <c:v>3315.43</c:v>
                </c:pt>
                <c:pt idx="2395">
                  <c:v>3316.43</c:v>
                </c:pt>
                <c:pt idx="2396">
                  <c:v>3317.43</c:v>
                </c:pt>
                <c:pt idx="2397">
                  <c:v>3318.43</c:v>
                </c:pt>
                <c:pt idx="2398">
                  <c:v>3319.43</c:v>
                </c:pt>
                <c:pt idx="2399">
                  <c:v>3320.43</c:v>
                </c:pt>
                <c:pt idx="2400">
                  <c:v>3321.43</c:v>
                </c:pt>
                <c:pt idx="2401">
                  <c:v>3322.43</c:v>
                </c:pt>
                <c:pt idx="2402">
                  <c:v>3323.43</c:v>
                </c:pt>
                <c:pt idx="2403">
                  <c:v>3324.43</c:v>
                </c:pt>
                <c:pt idx="2404">
                  <c:v>3325.43</c:v>
                </c:pt>
                <c:pt idx="2405">
                  <c:v>3326.43</c:v>
                </c:pt>
                <c:pt idx="2406">
                  <c:v>3327.43</c:v>
                </c:pt>
                <c:pt idx="2407">
                  <c:v>3328.43</c:v>
                </c:pt>
                <c:pt idx="2408">
                  <c:v>3329.43</c:v>
                </c:pt>
                <c:pt idx="2409">
                  <c:v>3330.43</c:v>
                </c:pt>
                <c:pt idx="2410">
                  <c:v>3331.43</c:v>
                </c:pt>
                <c:pt idx="2411">
                  <c:v>3332.43</c:v>
                </c:pt>
                <c:pt idx="2412">
                  <c:v>3333.43</c:v>
                </c:pt>
                <c:pt idx="2413">
                  <c:v>3334.43</c:v>
                </c:pt>
                <c:pt idx="2414">
                  <c:v>3335.43</c:v>
                </c:pt>
                <c:pt idx="2415">
                  <c:v>3336.43</c:v>
                </c:pt>
                <c:pt idx="2416">
                  <c:v>3337.43</c:v>
                </c:pt>
                <c:pt idx="2417">
                  <c:v>3338.43</c:v>
                </c:pt>
                <c:pt idx="2418">
                  <c:v>3339.43</c:v>
                </c:pt>
                <c:pt idx="2419">
                  <c:v>3340.43</c:v>
                </c:pt>
                <c:pt idx="2420">
                  <c:v>3341.43</c:v>
                </c:pt>
                <c:pt idx="2421">
                  <c:v>3342.43</c:v>
                </c:pt>
                <c:pt idx="2422">
                  <c:v>3343.43</c:v>
                </c:pt>
                <c:pt idx="2423">
                  <c:v>3344.43</c:v>
                </c:pt>
                <c:pt idx="2424">
                  <c:v>3345.43</c:v>
                </c:pt>
                <c:pt idx="2425">
                  <c:v>3346.43</c:v>
                </c:pt>
                <c:pt idx="2426">
                  <c:v>3347.43</c:v>
                </c:pt>
              </c:numCache>
            </c:numRef>
          </c:xVal>
          <c:y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A-4F52-9A1D-FB5D5F58D426}"/>
            </c:ext>
          </c:extLst>
        </c:ser>
        <c:ser>
          <c:idx val="0"/>
          <c:order val="1"/>
          <c:tx>
            <c:v>Data Used to Calculate Loading 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918799738635346E-2"/>
                  <c:y val="9.337556368910605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'Q2'!$A$580:$A$2428</c:f>
              <c:numCache>
                <c:formatCode>General</c:formatCode>
                <c:ptCount val="1849"/>
                <c:pt idx="0">
                  <c:v>1499.43</c:v>
                </c:pt>
                <c:pt idx="1">
                  <c:v>1500.43</c:v>
                </c:pt>
                <c:pt idx="2">
                  <c:v>1501.43</c:v>
                </c:pt>
                <c:pt idx="3">
                  <c:v>1502.43</c:v>
                </c:pt>
                <c:pt idx="4">
                  <c:v>1503.43</c:v>
                </c:pt>
                <c:pt idx="5">
                  <c:v>1504.43</c:v>
                </c:pt>
                <c:pt idx="6">
                  <c:v>1505.43</c:v>
                </c:pt>
                <c:pt idx="7">
                  <c:v>1506.43</c:v>
                </c:pt>
                <c:pt idx="8">
                  <c:v>1507.43</c:v>
                </c:pt>
                <c:pt idx="9">
                  <c:v>1508.43</c:v>
                </c:pt>
                <c:pt idx="10">
                  <c:v>1509.43</c:v>
                </c:pt>
                <c:pt idx="11">
                  <c:v>1510.43</c:v>
                </c:pt>
                <c:pt idx="12">
                  <c:v>1511.43</c:v>
                </c:pt>
                <c:pt idx="13">
                  <c:v>1512.43</c:v>
                </c:pt>
                <c:pt idx="14">
                  <c:v>1513.43</c:v>
                </c:pt>
                <c:pt idx="15">
                  <c:v>1514.43</c:v>
                </c:pt>
                <c:pt idx="16">
                  <c:v>1515.43</c:v>
                </c:pt>
                <c:pt idx="17">
                  <c:v>1516.43</c:v>
                </c:pt>
                <c:pt idx="18">
                  <c:v>1517.43</c:v>
                </c:pt>
                <c:pt idx="19">
                  <c:v>1518.43</c:v>
                </c:pt>
                <c:pt idx="20">
                  <c:v>1519.43</c:v>
                </c:pt>
                <c:pt idx="21">
                  <c:v>1520.43</c:v>
                </c:pt>
                <c:pt idx="22">
                  <c:v>1521.43</c:v>
                </c:pt>
                <c:pt idx="23">
                  <c:v>1522.43</c:v>
                </c:pt>
                <c:pt idx="24">
                  <c:v>1523.43</c:v>
                </c:pt>
                <c:pt idx="25">
                  <c:v>1524.43</c:v>
                </c:pt>
                <c:pt idx="26">
                  <c:v>1525.43</c:v>
                </c:pt>
                <c:pt idx="27">
                  <c:v>1526.43</c:v>
                </c:pt>
                <c:pt idx="28">
                  <c:v>1527.43</c:v>
                </c:pt>
                <c:pt idx="29">
                  <c:v>1528.43</c:v>
                </c:pt>
                <c:pt idx="30">
                  <c:v>1529.43</c:v>
                </c:pt>
                <c:pt idx="31">
                  <c:v>1530.43</c:v>
                </c:pt>
                <c:pt idx="32">
                  <c:v>1531.43</c:v>
                </c:pt>
                <c:pt idx="33">
                  <c:v>1532.43</c:v>
                </c:pt>
                <c:pt idx="34">
                  <c:v>1533.43</c:v>
                </c:pt>
                <c:pt idx="35">
                  <c:v>1534.43</c:v>
                </c:pt>
                <c:pt idx="36">
                  <c:v>1535.43</c:v>
                </c:pt>
                <c:pt idx="37">
                  <c:v>1536.43</c:v>
                </c:pt>
                <c:pt idx="38">
                  <c:v>1537.43</c:v>
                </c:pt>
                <c:pt idx="39">
                  <c:v>1538.43</c:v>
                </c:pt>
                <c:pt idx="40">
                  <c:v>1539.43</c:v>
                </c:pt>
                <c:pt idx="41">
                  <c:v>1540.43</c:v>
                </c:pt>
                <c:pt idx="42">
                  <c:v>1541.43</c:v>
                </c:pt>
                <c:pt idx="43">
                  <c:v>1542.43</c:v>
                </c:pt>
                <c:pt idx="44">
                  <c:v>1543.43</c:v>
                </c:pt>
                <c:pt idx="45">
                  <c:v>1544.43</c:v>
                </c:pt>
                <c:pt idx="46">
                  <c:v>1545.43</c:v>
                </c:pt>
                <c:pt idx="47">
                  <c:v>1546.43</c:v>
                </c:pt>
                <c:pt idx="48">
                  <c:v>1547.43</c:v>
                </c:pt>
                <c:pt idx="49">
                  <c:v>1548.43</c:v>
                </c:pt>
                <c:pt idx="50">
                  <c:v>1549.43</c:v>
                </c:pt>
                <c:pt idx="51">
                  <c:v>1550.43</c:v>
                </c:pt>
                <c:pt idx="52">
                  <c:v>1551.43</c:v>
                </c:pt>
                <c:pt idx="53">
                  <c:v>1552.43</c:v>
                </c:pt>
                <c:pt idx="54">
                  <c:v>1553.43</c:v>
                </c:pt>
                <c:pt idx="55">
                  <c:v>1554.43</c:v>
                </c:pt>
                <c:pt idx="56">
                  <c:v>1555.43</c:v>
                </c:pt>
                <c:pt idx="57">
                  <c:v>1556.43</c:v>
                </c:pt>
                <c:pt idx="58">
                  <c:v>1557.43</c:v>
                </c:pt>
                <c:pt idx="59">
                  <c:v>1558.43</c:v>
                </c:pt>
                <c:pt idx="60">
                  <c:v>1559.43</c:v>
                </c:pt>
                <c:pt idx="61">
                  <c:v>1560.43</c:v>
                </c:pt>
                <c:pt idx="62">
                  <c:v>1561.43</c:v>
                </c:pt>
                <c:pt idx="63">
                  <c:v>1562.43</c:v>
                </c:pt>
                <c:pt idx="64">
                  <c:v>1563.43</c:v>
                </c:pt>
                <c:pt idx="65">
                  <c:v>1564.43</c:v>
                </c:pt>
                <c:pt idx="66">
                  <c:v>1565.43</c:v>
                </c:pt>
                <c:pt idx="67">
                  <c:v>1566.43</c:v>
                </c:pt>
                <c:pt idx="68">
                  <c:v>1567.43</c:v>
                </c:pt>
                <c:pt idx="69">
                  <c:v>1568.43</c:v>
                </c:pt>
                <c:pt idx="70">
                  <c:v>1569.43</c:v>
                </c:pt>
                <c:pt idx="71">
                  <c:v>1570.43</c:v>
                </c:pt>
                <c:pt idx="72">
                  <c:v>1571.43</c:v>
                </c:pt>
                <c:pt idx="73">
                  <c:v>1572.43</c:v>
                </c:pt>
                <c:pt idx="74">
                  <c:v>1573.43</c:v>
                </c:pt>
                <c:pt idx="75">
                  <c:v>1574.43</c:v>
                </c:pt>
                <c:pt idx="76">
                  <c:v>1575.43</c:v>
                </c:pt>
                <c:pt idx="77">
                  <c:v>1576.43</c:v>
                </c:pt>
                <c:pt idx="78">
                  <c:v>1577.43</c:v>
                </c:pt>
                <c:pt idx="79">
                  <c:v>1578.43</c:v>
                </c:pt>
                <c:pt idx="80">
                  <c:v>1579.43</c:v>
                </c:pt>
                <c:pt idx="81">
                  <c:v>1580.43</c:v>
                </c:pt>
                <c:pt idx="82">
                  <c:v>1581.43</c:v>
                </c:pt>
                <c:pt idx="83">
                  <c:v>1582.43</c:v>
                </c:pt>
                <c:pt idx="84">
                  <c:v>1583.43</c:v>
                </c:pt>
                <c:pt idx="85">
                  <c:v>1584.43</c:v>
                </c:pt>
                <c:pt idx="86">
                  <c:v>1585.43</c:v>
                </c:pt>
                <c:pt idx="87">
                  <c:v>1586.43</c:v>
                </c:pt>
                <c:pt idx="88">
                  <c:v>1587.43</c:v>
                </c:pt>
                <c:pt idx="89">
                  <c:v>1588.43</c:v>
                </c:pt>
                <c:pt idx="90">
                  <c:v>1589.43</c:v>
                </c:pt>
                <c:pt idx="91">
                  <c:v>1590.43</c:v>
                </c:pt>
                <c:pt idx="92">
                  <c:v>1591.43</c:v>
                </c:pt>
                <c:pt idx="93">
                  <c:v>1592.43</c:v>
                </c:pt>
                <c:pt idx="94">
                  <c:v>1593.43</c:v>
                </c:pt>
                <c:pt idx="95">
                  <c:v>1594.43</c:v>
                </c:pt>
                <c:pt idx="96">
                  <c:v>1595.43</c:v>
                </c:pt>
                <c:pt idx="97">
                  <c:v>1596.43</c:v>
                </c:pt>
                <c:pt idx="98">
                  <c:v>1597.43</c:v>
                </c:pt>
                <c:pt idx="99">
                  <c:v>1598.43</c:v>
                </c:pt>
                <c:pt idx="100">
                  <c:v>1599.43</c:v>
                </c:pt>
                <c:pt idx="101">
                  <c:v>1600.43</c:v>
                </c:pt>
                <c:pt idx="102">
                  <c:v>1601.43</c:v>
                </c:pt>
                <c:pt idx="103">
                  <c:v>1602.43</c:v>
                </c:pt>
                <c:pt idx="104">
                  <c:v>1603.43</c:v>
                </c:pt>
                <c:pt idx="105">
                  <c:v>1604.43</c:v>
                </c:pt>
                <c:pt idx="106">
                  <c:v>1605.43</c:v>
                </c:pt>
                <c:pt idx="107">
                  <c:v>1606.43</c:v>
                </c:pt>
                <c:pt idx="108">
                  <c:v>1607.43</c:v>
                </c:pt>
                <c:pt idx="109">
                  <c:v>1608.43</c:v>
                </c:pt>
                <c:pt idx="110">
                  <c:v>1609.43</c:v>
                </c:pt>
                <c:pt idx="111">
                  <c:v>1610.43</c:v>
                </c:pt>
                <c:pt idx="112">
                  <c:v>1611.43</c:v>
                </c:pt>
                <c:pt idx="113">
                  <c:v>1612.43</c:v>
                </c:pt>
                <c:pt idx="114">
                  <c:v>1613.43</c:v>
                </c:pt>
                <c:pt idx="115">
                  <c:v>1614.43</c:v>
                </c:pt>
                <c:pt idx="116">
                  <c:v>1615.43</c:v>
                </c:pt>
                <c:pt idx="117">
                  <c:v>1616.43</c:v>
                </c:pt>
                <c:pt idx="118">
                  <c:v>1617.43</c:v>
                </c:pt>
                <c:pt idx="119">
                  <c:v>1618.43</c:v>
                </c:pt>
                <c:pt idx="120">
                  <c:v>1619.43</c:v>
                </c:pt>
                <c:pt idx="121">
                  <c:v>1620.43</c:v>
                </c:pt>
                <c:pt idx="122">
                  <c:v>1621.43</c:v>
                </c:pt>
                <c:pt idx="123">
                  <c:v>1622.43</c:v>
                </c:pt>
                <c:pt idx="124">
                  <c:v>1623.43</c:v>
                </c:pt>
                <c:pt idx="125">
                  <c:v>1624.43</c:v>
                </c:pt>
                <c:pt idx="126">
                  <c:v>1625.43</c:v>
                </c:pt>
                <c:pt idx="127">
                  <c:v>1626.43</c:v>
                </c:pt>
                <c:pt idx="128">
                  <c:v>1627.43</c:v>
                </c:pt>
                <c:pt idx="129">
                  <c:v>1628.43</c:v>
                </c:pt>
                <c:pt idx="130">
                  <c:v>1629.43</c:v>
                </c:pt>
                <c:pt idx="131">
                  <c:v>1630.43</c:v>
                </c:pt>
                <c:pt idx="132">
                  <c:v>1631.43</c:v>
                </c:pt>
                <c:pt idx="133">
                  <c:v>1632.43</c:v>
                </c:pt>
                <c:pt idx="134">
                  <c:v>1633.43</c:v>
                </c:pt>
                <c:pt idx="135">
                  <c:v>1634.43</c:v>
                </c:pt>
                <c:pt idx="136">
                  <c:v>1635.43</c:v>
                </c:pt>
                <c:pt idx="137">
                  <c:v>1636.43</c:v>
                </c:pt>
                <c:pt idx="138">
                  <c:v>1637.43</c:v>
                </c:pt>
                <c:pt idx="139">
                  <c:v>1638.43</c:v>
                </c:pt>
                <c:pt idx="140">
                  <c:v>1639.43</c:v>
                </c:pt>
                <c:pt idx="141">
                  <c:v>1640.43</c:v>
                </c:pt>
                <c:pt idx="142">
                  <c:v>1641.43</c:v>
                </c:pt>
                <c:pt idx="143">
                  <c:v>1642.43</c:v>
                </c:pt>
                <c:pt idx="144">
                  <c:v>1643.43</c:v>
                </c:pt>
                <c:pt idx="145">
                  <c:v>1644.43</c:v>
                </c:pt>
                <c:pt idx="146">
                  <c:v>1645.43</c:v>
                </c:pt>
                <c:pt idx="147">
                  <c:v>1646.43</c:v>
                </c:pt>
                <c:pt idx="148">
                  <c:v>1647.43</c:v>
                </c:pt>
                <c:pt idx="149">
                  <c:v>1648.43</c:v>
                </c:pt>
                <c:pt idx="150">
                  <c:v>1649.43</c:v>
                </c:pt>
                <c:pt idx="151">
                  <c:v>1650.43</c:v>
                </c:pt>
                <c:pt idx="152">
                  <c:v>1651.43</c:v>
                </c:pt>
                <c:pt idx="153">
                  <c:v>1652.43</c:v>
                </c:pt>
                <c:pt idx="154">
                  <c:v>1653.43</c:v>
                </c:pt>
                <c:pt idx="155">
                  <c:v>1654.43</c:v>
                </c:pt>
                <c:pt idx="156">
                  <c:v>1655.43</c:v>
                </c:pt>
                <c:pt idx="157">
                  <c:v>1656.43</c:v>
                </c:pt>
                <c:pt idx="158">
                  <c:v>1657.43</c:v>
                </c:pt>
                <c:pt idx="159">
                  <c:v>1658.43</c:v>
                </c:pt>
                <c:pt idx="160">
                  <c:v>1659.43</c:v>
                </c:pt>
                <c:pt idx="161">
                  <c:v>1660.43</c:v>
                </c:pt>
                <c:pt idx="162">
                  <c:v>1661.43</c:v>
                </c:pt>
                <c:pt idx="163">
                  <c:v>1662.43</c:v>
                </c:pt>
                <c:pt idx="164">
                  <c:v>1663.43</c:v>
                </c:pt>
                <c:pt idx="165">
                  <c:v>1664.43</c:v>
                </c:pt>
                <c:pt idx="166">
                  <c:v>1665.43</c:v>
                </c:pt>
                <c:pt idx="167">
                  <c:v>1666.43</c:v>
                </c:pt>
                <c:pt idx="168">
                  <c:v>1667.43</c:v>
                </c:pt>
                <c:pt idx="169">
                  <c:v>1668.43</c:v>
                </c:pt>
                <c:pt idx="170">
                  <c:v>1669.43</c:v>
                </c:pt>
                <c:pt idx="171">
                  <c:v>1670.43</c:v>
                </c:pt>
                <c:pt idx="172">
                  <c:v>1671.43</c:v>
                </c:pt>
                <c:pt idx="173">
                  <c:v>1672.43</c:v>
                </c:pt>
                <c:pt idx="174">
                  <c:v>1673.43</c:v>
                </c:pt>
                <c:pt idx="175">
                  <c:v>1674.43</c:v>
                </c:pt>
                <c:pt idx="176">
                  <c:v>1675.43</c:v>
                </c:pt>
                <c:pt idx="177">
                  <c:v>1676.43</c:v>
                </c:pt>
                <c:pt idx="178">
                  <c:v>1677.43</c:v>
                </c:pt>
                <c:pt idx="179">
                  <c:v>1678.43</c:v>
                </c:pt>
                <c:pt idx="180">
                  <c:v>1679.43</c:v>
                </c:pt>
                <c:pt idx="181">
                  <c:v>1680.43</c:v>
                </c:pt>
                <c:pt idx="182">
                  <c:v>1681.43</c:v>
                </c:pt>
                <c:pt idx="183">
                  <c:v>1682.43</c:v>
                </c:pt>
                <c:pt idx="184">
                  <c:v>1683.43</c:v>
                </c:pt>
                <c:pt idx="185">
                  <c:v>1684.43</c:v>
                </c:pt>
                <c:pt idx="186">
                  <c:v>1685.43</c:v>
                </c:pt>
                <c:pt idx="187">
                  <c:v>1686.43</c:v>
                </c:pt>
                <c:pt idx="188">
                  <c:v>1687.43</c:v>
                </c:pt>
                <c:pt idx="189">
                  <c:v>1688.43</c:v>
                </c:pt>
                <c:pt idx="190">
                  <c:v>1689.43</c:v>
                </c:pt>
                <c:pt idx="191">
                  <c:v>1690.43</c:v>
                </c:pt>
                <c:pt idx="192">
                  <c:v>1691.43</c:v>
                </c:pt>
                <c:pt idx="193">
                  <c:v>1692.43</c:v>
                </c:pt>
                <c:pt idx="194">
                  <c:v>1693.43</c:v>
                </c:pt>
                <c:pt idx="195">
                  <c:v>1694.43</c:v>
                </c:pt>
                <c:pt idx="196">
                  <c:v>1695.43</c:v>
                </c:pt>
                <c:pt idx="197">
                  <c:v>1696.43</c:v>
                </c:pt>
                <c:pt idx="198">
                  <c:v>1697.43</c:v>
                </c:pt>
                <c:pt idx="199">
                  <c:v>1698.43</c:v>
                </c:pt>
                <c:pt idx="200">
                  <c:v>1699.43</c:v>
                </c:pt>
                <c:pt idx="201">
                  <c:v>1700.43</c:v>
                </c:pt>
                <c:pt idx="202">
                  <c:v>1701.43</c:v>
                </c:pt>
                <c:pt idx="203">
                  <c:v>1702.43</c:v>
                </c:pt>
                <c:pt idx="204">
                  <c:v>1703.43</c:v>
                </c:pt>
                <c:pt idx="205">
                  <c:v>1704.43</c:v>
                </c:pt>
                <c:pt idx="206">
                  <c:v>1705.43</c:v>
                </c:pt>
                <c:pt idx="207">
                  <c:v>1706.43</c:v>
                </c:pt>
                <c:pt idx="208">
                  <c:v>1707.43</c:v>
                </c:pt>
                <c:pt idx="209">
                  <c:v>1708.43</c:v>
                </c:pt>
                <c:pt idx="210">
                  <c:v>1709.43</c:v>
                </c:pt>
                <c:pt idx="211">
                  <c:v>1710.43</c:v>
                </c:pt>
                <c:pt idx="212">
                  <c:v>1711.43</c:v>
                </c:pt>
                <c:pt idx="213">
                  <c:v>1712.43</c:v>
                </c:pt>
                <c:pt idx="214">
                  <c:v>1713.43</c:v>
                </c:pt>
                <c:pt idx="215">
                  <c:v>1714.43</c:v>
                </c:pt>
                <c:pt idx="216">
                  <c:v>1715.43</c:v>
                </c:pt>
                <c:pt idx="217">
                  <c:v>1716.43</c:v>
                </c:pt>
                <c:pt idx="218">
                  <c:v>1717.43</c:v>
                </c:pt>
                <c:pt idx="219">
                  <c:v>1718.43</c:v>
                </c:pt>
                <c:pt idx="220">
                  <c:v>1719.43</c:v>
                </c:pt>
                <c:pt idx="221">
                  <c:v>1720.43</c:v>
                </c:pt>
                <c:pt idx="222">
                  <c:v>1721.43</c:v>
                </c:pt>
                <c:pt idx="223">
                  <c:v>1722.43</c:v>
                </c:pt>
                <c:pt idx="224">
                  <c:v>1723.43</c:v>
                </c:pt>
                <c:pt idx="225">
                  <c:v>1724.43</c:v>
                </c:pt>
                <c:pt idx="226">
                  <c:v>1725.43</c:v>
                </c:pt>
                <c:pt idx="227">
                  <c:v>1726.43</c:v>
                </c:pt>
                <c:pt idx="228">
                  <c:v>1727.43</c:v>
                </c:pt>
                <c:pt idx="229">
                  <c:v>1728.43</c:v>
                </c:pt>
                <c:pt idx="230">
                  <c:v>1729.43</c:v>
                </c:pt>
                <c:pt idx="231">
                  <c:v>1730.43</c:v>
                </c:pt>
                <c:pt idx="232">
                  <c:v>1731.43</c:v>
                </c:pt>
                <c:pt idx="233">
                  <c:v>1732.43</c:v>
                </c:pt>
                <c:pt idx="234">
                  <c:v>1733.43</c:v>
                </c:pt>
                <c:pt idx="235">
                  <c:v>1734.43</c:v>
                </c:pt>
                <c:pt idx="236">
                  <c:v>1735.43</c:v>
                </c:pt>
                <c:pt idx="237">
                  <c:v>1736.43</c:v>
                </c:pt>
                <c:pt idx="238">
                  <c:v>1737.43</c:v>
                </c:pt>
                <c:pt idx="239">
                  <c:v>1738.43</c:v>
                </c:pt>
                <c:pt idx="240">
                  <c:v>1739.43</c:v>
                </c:pt>
                <c:pt idx="241">
                  <c:v>1740.43</c:v>
                </c:pt>
                <c:pt idx="242">
                  <c:v>1741.43</c:v>
                </c:pt>
                <c:pt idx="243">
                  <c:v>1742.43</c:v>
                </c:pt>
                <c:pt idx="244">
                  <c:v>1743.43</c:v>
                </c:pt>
                <c:pt idx="245">
                  <c:v>1744.43</c:v>
                </c:pt>
                <c:pt idx="246">
                  <c:v>1745.43</c:v>
                </c:pt>
                <c:pt idx="247">
                  <c:v>1746.43</c:v>
                </c:pt>
                <c:pt idx="248">
                  <c:v>1747.43</c:v>
                </c:pt>
                <c:pt idx="249">
                  <c:v>1748.43</c:v>
                </c:pt>
                <c:pt idx="250">
                  <c:v>1749.43</c:v>
                </c:pt>
                <c:pt idx="251">
                  <c:v>1750.43</c:v>
                </c:pt>
                <c:pt idx="252">
                  <c:v>1751.43</c:v>
                </c:pt>
                <c:pt idx="253">
                  <c:v>1752.43</c:v>
                </c:pt>
                <c:pt idx="254">
                  <c:v>1753.43</c:v>
                </c:pt>
                <c:pt idx="255">
                  <c:v>1754.43</c:v>
                </c:pt>
                <c:pt idx="256">
                  <c:v>1755.43</c:v>
                </c:pt>
                <c:pt idx="257">
                  <c:v>1756.43</c:v>
                </c:pt>
                <c:pt idx="258">
                  <c:v>1757.43</c:v>
                </c:pt>
                <c:pt idx="259">
                  <c:v>1758.43</c:v>
                </c:pt>
                <c:pt idx="260">
                  <c:v>1759.43</c:v>
                </c:pt>
                <c:pt idx="261">
                  <c:v>1760.43</c:v>
                </c:pt>
                <c:pt idx="262">
                  <c:v>1761.43</c:v>
                </c:pt>
                <c:pt idx="263">
                  <c:v>1762.43</c:v>
                </c:pt>
                <c:pt idx="264">
                  <c:v>1763.43</c:v>
                </c:pt>
                <c:pt idx="265">
                  <c:v>1764.43</c:v>
                </c:pt>
                <c:pt idx="266">
                  <c:v>1765.43</c:v>
                </c:pt>
                <c:pt idx="267">
                  <c:v>1766.43</c:v>
                </c:pt>
                <c:pt idx="268">
                  <c:v>1767.43</c:v>
                </c:pt>
                <c:pt idx="269">
                  <c:v>1768.43</c:v>
                </c:pt>
                <c:pt idx="270">
                  <c:v>1769.43</c:v>
                </c:pt>
                <c:pt idx="271">
                  <c:v>1770.43</c:v>
                </c:pt>
                <c:pt idx="272">
                  <c:v>1771.43</c:v>
                </c:pt>
                <c:pt idx="273">
                  <c:v>1772.43</c:v>
                </c:pt>
                <c:pt idx="274">
                  <c:v>1773.43</c:v>
                </c:pt>
                <c:pt idx="275">
                  <c:v>1774.43</c:v>
                </c:pt>
                <c:pt idx="276">
                  <c:v>1775.43</c:v>
                </c:pt>
                <c:pt idx="277">
                  <c:v>1776.43</c:v>
                </c:pt>
                <c:pt idx="278">
                  <c:v>1777.43</c:v>
                </c:pt>
                <c:pt idx="279">
                  <c:v>1778.43</c:v>
                </c:pt>
                <c:pt idx="280">
                  <c:v>1779.43</c:v>
                </c:pt>
                <c:pt idx="281">
                  <c:v>1780.43</c:v>
                </c:pt>
                <c:pt idx="282">
                  <c:v>1781.43</c:v>
                </c:pt>
                <c:pt idx="283">
                  <c:v>1782.43</c:v>
                </c:pt>
                <c:pt idx="284">
                  <c:v>1783.43</c:v>
                </c:pt>
                <c:pt idx="285">
                  <c:v>1784.43</c:v>
                </c:pt>
                <c:pt idx="286">
                  <c:v>1785.43</c:v>
                </c:pt>
                <c:pt idx="287">
                  <c:v>1786.43</c:v>
                </c:pt>
                <c:pt idx="288">
                  <c:v>1787.43</c:v>
                </c:pt>
                <c:pt idx="289">
                  <c:v>1788.43</c:v>
                </c:pt>
                <c:pt idx="290">
                  <c:v>1789.43</c:v>
                </c:pt>
                <c:pt idx="291">
                  <c:v>1790.43</c:v>
                </c:pt>
                <c:pt idx="292">
                  <c:v>1791.43</c:v>
                </c:pt>
                <c:pt idx="293">
                  <c:v>1792.43</c:v>
                </c:pt>
                <c:pt idx="294">
                  <c:v>1793.43</c:v>
                </c:pt>
                <c:pt idx="295">
                  <c:v>1794.43</c:v>
                </c:pt>
                <c:pt idx="296">
                  <c:v>1795.43</c:v>
                </c:pt>
                <c:pt idx="297">
                  <c:v>1796.43</c:v>
                </c:pt>
                <c:pt idx="298">
                  <c:v>1797.43</c:v>
                </c:pt>
                <c:pt idx="299">
                  <c:v>1798.43</c:v>
                </c:pt>
                <c:pt idx="300">
                  <c:v>1799.43</c:v>
                </c:pt>
                <c:pt idx="301">
                  <c:v>1800.43</c:v>
                </c:pt>
                <c:pt idx="302">
                  <c:v>1801.43</c:v>
                </c:pt>
                <c:pt idx="303">
                  <c:v>1802.43</c:v>
                </c:pt>
                <c:pt idx="304">
                  <c:v>1803.43</c:v>
                </c:pt>
                <c:pt idx="305">
                  <c:v>1804.43</c:v>
                </c:pt>
                <c:pt idx="306">
                  <c:v>1805.43</c:v>
                </c:pt>
                <c:pt idx="307">
                  <c:v>1806.43</c:v>
                </c:pt>
                <c:pt idx="308">
                  <c:v>1807.43</c:v>
                </c:pt>
                <c:pt idx="309">
                  <c:v>1808.43</c:v>
                </c:pt>
                <c:pt idx="310">
                  <c:v>1809.43</c:v>
                </c:pt>
                <c:pt idx="311">
                  <c:v>1810.43</c:v>
                </c:pt>
                <c:pt idx="312">
                  <c:v>1811.43</c:v>
                </c:pt>
                <c:pt idx="313">
                  <c:v>1812.43</c:v>
                </c:pt>
                <c:pt idx="314">
                  <c:v>1813.43</c:v>
                </c:pt>
                <c:pt idx="315">
                  <c:v>1814.43</c:v>
                </c:pt>
                <c:pt idx="316">
                  <c:v>1815.43</c:v>
                </c:pt>
                <c:pt idx="317">
                  <c:v>1816.43</c:v>
                </c:pt>
                <c:pt idx="318">
                  <c:v>1817.43</c:v>
                </c:pt>
                <c:pt idx="319">
                  <c:v>1818.43</c:v>
                </c:pt>
                <c:pt idx="320">
                  <c:v>1819.43</c:v>
                </c:pt>
                <c:pt idx="321">
                  <c:v>1820.43</c:v>
                </c:pt>
                <c:pt idx="322">
                  <c:v>1821.43</c:v>
                </c:pt>
                <c:pt idx="323">
                  <c:v>1822.43</c:v>
                </c:pt>
                <c:pt idx="324">
                  <c:v>1823.43</c:v>
                </c:pt>
                <c:pt idx="325">
                  <c:v>1824.43</c:v>
                </c:pt>
                <c:pt idx="326">
                  <c:v>1825.43</c:v>
                </c:pt>
                <c:pt idx="327">
                  <c:v>1826.43</c:v>
                </c:pt>
                <c:pt idx="328">
                  <c:v>1827.43</c:v>
                </c:pt>
                <c:pt idx="329">
                  <c:v>1828.43</c:v>
                </c:pt>
                <c:pt idx="330">
                  <c:v>1829.43</c:v>
                </c:pt>
                <c:pt idx="331">
                  <c:v>1830.43</c:v>
                </c:pt>
                <c:pt idx="332">
                  <c:v>1831.43</c:v>
                </c:pt>
                <c:pt idx="333">
                  <c:v>1832.43</c:v>
                </c:pt>
                <c:pt idx="334">
                  <c:v>1833.43</c:v>
                </c:pt>
                <c:pt idx="335">
                  <c:v>1834.43</c:v>
                </c:pt>
                <c:pt idx="336">
                  <c:v>1835.43</c:v>
                </c:pt>
                <c:pt idx="337">
                  <c:v>1836.43</c:v>
                </c:pt>
                <c:pt idx="338">
                  <c:v>1837.43</c:v>
                </c:pt>
                <c:pt idx="339">
                  <c:v>1838.43</c:v>
                </c:pt>
                <c:pt idx="340">
                  <c:v>1839.43</c:v>
                </c:pt>
                <c:pt idx="341">
                  <c:v>1840.43</c:v>
                </c:pt>
                <c:pt idx="342">
                  <c:v>1841.43</c:v>
                </c:pt>
                <c:pt idx="343">
                  <c:v>1842.43</c:v>
                </c:pt>
                <c:pt idx="344">
                  <c:v>1843.43</c:v>
                </c:pt>
                <c:pt idx="345">
                  <c:v>1844.43</c:v>
                </c:pt>
                <c:pt idx="346">
                  <c:v>1845.43</c:v>
                </c:pt>
                <c:pt idx="347">
                  <c:v>1846.43</c:v>
                </c:pt>
                <c:pt idx="348">
                  <c:v>1847.43</c:v>
                </c:pt>
                <c:pt idx="349">
                  <c:v>1848.43</c:v>
                </c:pt>
                <c:pt idx="350">
                  <c:v>1849.43</c:v>
                </c:pt>
                <c:pt idx="351">
                  <c:v>1850.43</c:v>
                </c:pt>
                <c:pt idx="352">
                  <c:v>1851.43</c:v>
                </c:pt>
                <c:pt idx="353">
                  <c:v>1852.43</c:v>
                </c:pt>
                <c:pt idx="354">
                  <c:v>1853.43</c:v>
                </c:pt>
                <c:pt idx="355">
                  <c:v>1854.43</c:v>
                </c:pt>
                <c:pt idx="356">
                  <c:v>1855.43</c:v>
                </c:pt>
                <c:pt idx="357">
                  <c:v>1856.43</c:v>
                </c:pt>
                <c:pt idx="358">
                  <c:v>1857.43</c:v>
                </c:pt>
                <c:pt idx="359">
                  <c:v>1858.43</c:v>
                </c:pt>
                <c:pt idx="360">
                  <c:v>1859.43</c:v>
                </c:pt>
                <c:pt idx="361">
                  <c:v>1860.43</c:v>
                </c:pt>
                <c:pt idx="362">
                  <c:v>1861.43</c:v>
                </c:pt>
                <c:pt idx="363">
                  <c:v>1862.43</c:v>
                </c:pt>
                <c:pt idx="364">
                  <c:v>1863.43</c:v>
                </c:pt>
                <c:pt idx="365">
                  <c:v>1864.43</c:v>
                </c:pt>
                <c:pt idx="366">
                  <c:v>1865.43</c:v>
                </c:pt>
                <c:pt idx="367">
                  <c:v>1866.43</c:v>
                </c:pt>
                <c:pt idx="368">
                  <c:v>1867.43</c:v>
                </c:pt>
                <c:pt idx="369">
                  <c:v>1868.43</c:v>
                </c:pt>
                <c:pt idx="370">
                  <c:v>1869.43</c:v>
                </c:pt>
                <c:pt idx="371">
                  <c:v>1870.43</c:v>
                </c:pt>
                <c:pt idx="372">
                  <c:v>1871.43</c:v>
                </c:pt>
                <c:pt idx="373">
                  <c:v>1872.43</c:v>
                </c:pt>
                <c:pt idx="374">
                  <c:v>1873.43</c:v>
                </c:pt>
                <c:pt idx="375">
                  <c:v>1874.43</c:v>
                </c:pt>
                <c:pt idx="376">
                  <c:v>1875.43</c:v>
                </c:pt>
                <c:pt idx="377">
                  <c:v>1876.43</c:v>
                </c:pt>
                <c:pt idx="378">
                  <c:v>1877.43</c:v>
                </c:pt>
                <c:pt idx="379">
                  <c:v>1878.43</c:v>
                </c:pt>
                <c:pt idx="380">
                  <c:v>1879.43</c:v>
                </c:pt>
                <c:pt idx="381">
                  <c:v>1880.43</c:v>
                </c:pt>
                <c:pt idx="382">
                  <c:v>1881.43</c:v>
                </c:pt>
                <c:pt idx="383">
                  <c:v>1882.43</c:v>
                </c:pt>
                <c:pt idx="384">
                  <c:v>1883.43</c:v>
                </c:pt>
                <c:pt idx="385">
                  <c:v>1884.43</c:v>
                </c:pt>
                <c:pt idx="386">
                  <c:v>1885.43</c:v>
                </c:pt>
                <c:pt idx="387">
                  <c:v>1886.43</c:v>
                </c:pt>
                <c:pt idx="388">
                  <c:v>1887.43</c:v>
                </c:pt>
                <c:pt idx="389">
                  <c:v>1888.43</c:v>
                </c:pt>
                <c:pt idx="390">
                  <c:v>1889.43</c:v>
                </c:pt>
                <c:pt idx="391">
                  <c:v>1890.43</c:v>
                </c:pt>
                <c:pt idx="392">
                  <c:v>1891.43</c:v>
                </c:pt>
                <c:pt idx="393">
                  <c:v>1892.43</c:v>
                </c:pt>
                <c:pt idx="394">
                  <c:v>1893.43</c:v>
                </c:pt>
                <c:pt idx="395">
                  <c:v>1894.43</c:v>
                </c:pt>
                <c:pt idx="396">
                  <c:v>1895.43</c:v>
                </c:pt>
                <c:pt idx="397">
                  <c:v>1896.43</c:v>
                </c:pt>
                <c:pt idx="398">
                  <c:v>1897.43</c:v>
                </c:pt>
                <c:pt idx="399">
                  <c:v>1898.43</c:v>
                </c:pt>
                <c:pt idx="400">
                  <c:v>1899.43</c:v>
                </c:pt>
                <c:pt idx="401">
                  <c:v>1900.43</c:v>
                </c:pt>
                <c:pt idx="402">
                  <c:v>1901.43</c:v>
                </c:pt>
                <c:pt idx="403">
                  <c:v>1902.43</c:v>
                </c:pt>
                <c:pt idx="404">
                  <c:v>1903.43</c:v>
                </c:pt>
                <c:pt idx="405">
                  <c:v>1904.43</c:v>
                </c:pt>
                <c:pt idx="406">
                  <c:v>1905.43</c:v>
                </c:pt>
                <c:pt idx="407">
                  <c:v>1906.43</c:v>
                </c:pt>
                <c:pt idx="408">
                  <c:v>1907.43</c:v>
                </c:pt>
                <c:pt idx="409">
                  <c:v>1908.43</c:v>
                </c:pt>
                <c:pt idx="410">
                  <c:v>1909.43</c:v>
                </c:pt>
                <c:pt idx="411">
                  <c:v>1910.43</c:v>
                </c:pt>
                <c:pt idx="412">
                  <c:v>1911.43</c:v>
                </c:pt>
                <c:pt idx="413">
                  <c:v>1912.43</c:v>
                </c:pt>
                <c:pt idx="414">
                  <c:v>1913.43</c:v>
                </c:pt>
                <c:pt idx="415">
                  <c:v>1914.43</c:v>
                </c:pt>
                <c:pt idx="416">
                  <c:v>1915.43</c:v>
                </c:pt>
                <c:pt idx="417">
                  <c:v>1916.43</c:v>
                </c:pt>
                <c:pt idx="418">
                  <c:v>1917.43</c:v>
                </c:pt>
                <c:pt idx="419">
                  <c:v>1918.43</c:v>
                </c:pt>
                <c:pt idx="420">
                  <c:v>1919.43</c:v>
                </c:pt>
                <c:pt idx="421">
                  <c:v>1920.43</c:v>
                </c:pt>
                <c:pt idx="422">
                  <c:v>1921.43</c:v>
                </c:pt>
                <c:pt idx="423">
                  <c:v>1922.43</c:v>
                </c:pt>
                <c:pt idx="424">
                  <c:v>1923.43</c:v>
                </c:pt>
                <c:pt idx="425">
                  <c:v>1924.43</c:v>
                </c:pt>
                <c:pt idx="426">
                  <c:v>1925.43</c:v>
                </c:pt>
                <c:pt idx="427">
                  <c:v>1926.43</c:v>
                </c:pt>
                <c:pt idx="428">
                  <c:v>1927.43</c:v>
                </c:pt>
                <c:pt idx="429">
                  <c:v>1928.43</c:v>
                </c:pt>
                <c:pt idx="430">
                  <c:v>1929.43</c:v>
                </c:pt>
                <c:pt idx="431">
                  <c:v>1930.43</c:v>
                </c:pt>
                <c:pt idx="432">
                  <c:v>1931.43</c:v>
                </c:pt>
                <c:pt idx="433">
                  <c:v>1932.43</c:v>
                </c:pt>
                <c:pt idx="434">
                  <c:v>1933.43</c:v>
                </c:pt>
                <c:pt idx="435">
                  <c:v>1934.43</c:v>
                </c:pt>
                <c:pt idx="436">
                  <c:v>1935.43</c:v>
                </c:pt>
                <c:pt idx="437">
                  <c:v>1936.43</c:v>
                </c:pt>
                <c:pt idx="438">
                  <c:v>1937.43</c:v>
                </c:pt>
                <c:pt idx="439">
                  <c:v>1938.43</c:v>
                </c:pt>
                <c:pt idx="440">
                  <c:v>1939.43</c:v>
                </c:pt>
                <c:pt idx="441">
                  <c:v>1940.43</c:v>
                </c:pt>
                <c:pt idx="442">
                  <c:v>1941.43</c:v>
                </c:pt>
                <c:pt idx="443">
                  <c:v>1942.43</c:v>
                </c:pt>
                <c:pt idx="444">
                  <c:v>1943.43</c:v>
                </c:pt>
                <c:pt idx="445">
                  <c:v>1944.43</c:v>
                </c:pt>
                <c:pt idx="446">
                  <c:v>1945.43</c:v>
                </c:pt>
                <c:pt idx="447">
                  <c:v>1946.43</c:v>
                </c:pt>
                <c:pt idx="448">
                  <c:v>1947.43</c:v>
                </c:pt>
                <c:pt idx="449">
                  <c:v>1948.43</c:v>
                </c:pt>
                <c:pt idx="450">
                  <c:v>1949.43</c:v>
                </c:pt>
                <c:pt idx="451">
                  <c:v>1950.43</c:v>
                </c:pt>
                <c:pt idx="452">
                  <c:v>1951.43</c:v>
                </c:pt>
                <c:pt idx="453">
                  <c:v>1952.43</c:v>
                </c:pt>
                <c:pt idx="454">
                  <c:v>1953.43</c:v>
                </c:pt>
                <c:pt idx="455">
                  <c:v>1954.43</c:v>
                </c:pt>
                <c:pt idx="456">
                  <c:v>1955.43</c:v>
                </c:pt>
                <c:pt idx="457">
                  <c:v>1956.43</c:v>
                </c:pt>
                <c:pt idx="458">
                  <c:v>1957.43</c:v>
                </c:pt>
                <c:pt idx="459">
                  <c:v>1958.43</c:v>
                </c:pt>
                <c:pt idx="460">
                  <c:v>1959.43</c:v>
                </c:pt>
                <c:pt idx="461">
                  <c:v>1960.43</c:v>
                </c:pt>
                <c:pt idx="462">
                  <c:v>1961.43</c:v>
                </c:pt>
                <c:pt idx="463">
                  <c:v>1962.43</c:v>
                </c:pt>
                <c:pt idx="464">
                  <c:v>1963.43</c:v>
                </c:pt>
                <c:pt idx="465">
                  <c:v>1964.43</c:v>
                </c:pt>
                <c:pt idx="466">
                  <c:v>1965.43</c:v>
                </c:pt>
                <c:pt idx="467">
                  <c:v>1966.43</c:v>
                </c:pt>
                <c:pt idx="468">
                  <c:v>1967.43</c:v>
                </c:pt>
                <c:pt idx="469">
                  <c:v>1968.43</c:v>
                </c:pt>
                <c:pt idx="470">
                  <c:v>1969.43</c:v>
                </c:pt>
                <c:pt idx="471">
                  <c:v>1970.43</c:v>
                </c:pt>
                <c:pt idx="472">
                  <c:v>1971.43</c:v>
                </c:pt>
                <c:pt idx="473">
                  <c:v>1972.43</c:v>
                </c:pt>
                <c:pt idx="474">
                  <c:v>1973.43</c:v>
                </c:pt>
                <c:pt idx="475">
                  <c:v>1974.43</c:v>
                </c:pt>
                <c:pt idx="476">
                  <c:v>1975.43</c:v>
                </c:pt>
                <c:pt idx="477">
                  <c:v>1976.43</c:v>
                </c:pt>
                <c:pt idx="478">
                  <c:v>1977.43</c:v>
                </c:pt>
                <c:pt idx="479">
                  <c:v>1978.43</c:v>
                </c:pt>
                <c:pt idx="480">
                  <c:v>1979.43</c:v>
                </c:pt>
                <c:pt idx="481">
                  <c:v>1980.43</c:v>
                </c:pt>
                <c:pt idx="482">
                  <c:v>1981.43</c:v>
                </c:pt>
                <c:pt idx="483">
                  <c:v>1982.43</c:v>
                </c:pt>
                <c:pt idx="484">
                  <c:v>1983.43</c:v>
                </c:pt>
                <c:pt idx="485">
                  <c:v>1984.43</c:v>
                </c:pt>
                <c:pt idx="486">
                  <c:v>1985.43</c:v>
                </c:pt>
                <c:pt idx="487">
                  <c:v>1986.43</c:v>
                </c:pt>
                <c:pt idx="488">
                  <c:v>1987.43</c:v>
                </c:pt>
                <c:pt idx="489">
                  <c:v>1988.43</c:v>
                </c:pt>
                <c:pt idx="490">
                  <c:v>1989.43</c:v>
                </c:pt>
                <c:pt idx="491">
                  <c:v>1990.43</c:v>
                </c:pt>
                <c:pt idx="492">
                  <c:v>1991.43</c:v>
                </c:pt>
                <c:pt idx="493">
                  <c:v>1992.43</c:v>
                </c:pt>
                <c:pt idx="494">
                  <c:v>1993.43</c:v>
                </c:pt>
                <c:pt idx="495">
                  <c:v>1994.43</c:v>
                </c:pt>
                <c:pt idx="496">
                  <c:v>1995.43</c:v>
                </c:pt>
                <c:pt idx="497">
                  <c:v>1996.43</c:v>
                </c:pt>
                <c:pt idx="498">
                  <c:v>1997.43</c:v>
                </c:pt>
                <c:pt idx="499">
                  <c:v>1998.43</c:v>
                </c:pt>
                <c:pt idx="500">
                  <c:v>1999.43</c:v>
                </c:pt>
                <c:pt idx="501">
                  <c:v>2000.43</c:v>
                </c:pt>
                <c:pt idx="502">
                  <c:v>2001.43</c:v>
                </c:pt>
                <c:pt idx="503">
                  <c:v>2002.43</c:v>
                </c:pt>
                <c:pt idx="504">
                  <c:v>2003.43</c:v>
                </c:pt>
                <c:pt idx="505">
                  <c:v>2004.43</c:v>
                </c:pt>
                <c:pt idx="506">
                  <c:v>2005.43</c:v>
                </c:pt>
                <c:pt idx="507">
                  <c:v>2006.43</c:v>
                </c:pt>
                <c:pt idx="508">
                  <c:v>2007.43</c:v>
                </c:pt>
                <c:pt idx="509">
                  <c:v>2008.43</c:v>
                </c:pt>
                <c:pt idx="510">
                  <c:v>2009.43</c:v>
                </c:pt>
                <c:pt idx="511">
                  <c:v>2010.43</c:v>
                </c:pt>
                <c:pt idx="512">
                  <c:v>2011.43</c:v>
                </c:pt>
                <c:pt idx="513">
                  <c:v>2012.43</c:v>
                </c:pt>
                <c:pt idx="514">
                  <c:v>2013.43</c:v>
                </c:pt>
                <c:pt idx="515">
                  <c:v>2014.43</c:v>
                </c:pt>
                <c:pt idx="516">
                  <c:v>2015.43</c:v>
                </c:pt>
                <c:pt idx="517">
                  <c:v>2016.43</c:v>
                </c:pt>
                <c:pt idx="518">
                  <c:v>2017.43</c:v>
                </c:pt>
                <c:pt idx="519">
                  <c:v>2018.43</c:v>
                </c:pt>
                <c:pt idx="520">
                  <c:v>2019.43</c:v>
                </c:pt>
                <c:pt idx="521">
                  <c:v>2020.43</c:v>
                </c:pt>
                <c:pt idx="522">
                  <c:v>2021.43</c:v>
                </c:pt>
                <c:pt idx="523">
                  <c:v>2022.43</c:v>
                </c:pt>
                <c:pt idx="524">
                  <c:v>2023.43</c:v>
                </c:pt>
                <c:pt idx="525">
                  <c:v>2024.43</c:v>
                </c:pt>
                <c:pt idx="526">
                  <c:v>2025.43</c:v>
                </c:pt>
                <c:pt idx="527">
                  <c:v>2026.43</c:v>
                </c:pt>
                <c:pt idx="528">
                  <c:v>2027.43</c:v>
                </c:pt>
                <c:pt idx="529">
                  <c:v>2028.43</c:v>
                </c:pt>
                <c:pt idx="530">
                  <c:v>2029.43</c:v>
                </c:pt>
                <c:pt idx="531">
                  <c:v>2030.43</c:v>
                </c:pt>
                <c:pt idx="532">
                  <c:v>2031.43</c:v>
                </c:pt>
                <c:pt idx="533">
                  <c:v>2032.43</c:v>
                </c:pt>
                <c:pt idx="534">
                  <c:v>2033.43</c:v>
                </c:pt>
                <c:pt idx="535">
                  <c:v>2034.43</c:v>
                </c:pt>
                <c:pt idx="536">
                  <c:v>2035.43</c:v>
                </c:pt>
                <c:pt idx="537">
                  <c:v>2036.43</c:v>
                </c:pt>
                <c:pt idx="538">
                  <c:v>2037.43</c:v>
                </c:pt>
                <c:pt idx="539">
                  <c:v>2038.43</c:v>
                </c:pt>
                <c:pt idx="540">
                  <c:v>2039.43</c:v>
                </c:pt>
                <c:pt idx="541">
                  <c:v>2040.43</c:v>
                </c:pt>
                <c:pt idx="542">
                  <c:v>2041.43</c:v>
                </c:pt>
                <c:pt idx="543">
                  <c:v>2042.43</c:v>
                </c:pt>
                <c:pt idx="544">
                  <c:v>2043.43</c:v>
                </c:pt>
                <c:pt idx="545">
                  <c:v>2044.43</c:v>
                </c:pt>
                <c:pt idx="546">
                  <c:v>2045.43</c:v>
                </c:pt>
                <c:pt idx="547">
                  <c:v>2046.43</c:v>
                </c:pt>
                <c:pt idx="548">
                  <c:v>2047.43</c:v>
                </c:pt>
                <c:pt idx="549">
                  <c:v>2048.4299999999998</c:v>
                </c:pt>
                <c:pt idx="550">
                  <c:v>2049.4299999999998</c:v>
                </c:pt>
                <c:pt idx="551">
                  <c:v>2050.4299999999998</c:v>
                </c:pt>
                <c:pt idx="552">
                  <c:v>2051.4299999999998</c:v>
                </c:pt>
                <c:pt idx="553">
                  <c:v>2052.4299999999998</c:v>
                </c:pt>
                <c:pt idx="554">
                  <c:v>2053.4299999999998</c:v>
                </c:pt>
                <c:pt idx="555">
                  <c:v>2054.4299999999998</c:v>
                </c:pt>
                <c:pt idx="556">
                  <c:v>2055.4299999999998</c:v>
                </c:pt>
                <c:pt idx="557">
                  <c:v>2056.4299999999998</c:v>
                </c:pt>
                <c:pt idx="558">
                  <c:v>2057.4299999999998</c:v>
                </c:pt>
                <c:pt idx="559">
                  <c:v>2058.4299999999998</c:v>
                </c:pt>
                <c:pt idx="560">
                  <c:v>2059.4299999999998</c:v>
                </c:pt>
                <c:pt idx="561">
                  <c:v>2060.4299999999998</c:v>
                </c:pt>
                <c:pt idx="562">
                  <c:v>2061.4299999999998</c:v>
                </c:pt>
                <c:pt idx="563">
                  <c:v>2062.4299999999998</c:v>
                </c:pt>
                <c:pt idx="564">
                  <c:v>2063.4299999999998</c:v>
                </c:pt>
                <c:pt idx="565">
                  <c:v>2064.4299999999998</c:v>
                </c:pt>
                <c:pt idx="566">
                  <c:v>2065.4299999999998</c:v>
                </c:pt>
                <c:pt idx="567">
                  <c:v>2066.4299999999998</c:v>
                </c:pt>
                <c:pt idx="568">
                  <c:v>2067.4299999999998</c:v>
                </c:pt>
                <c:pt idx="569">
                  <c:v>2068.4299999999998</c:v>
                </c:pt>
                <c:pt idx="570">
                  <c:v>2069.4299999999998</c:v>
                </c:pt>
                <c:pt idx="571">
                  <c:v>2070.4299999999998</c:v>
                </c:pt>
                <c:pt idx="572">
                  <c:v>2071.4299999999998</c:v>
                </c:pt>
                <c:pt idx="573">
                  <c:v>2072.4299999999998</c:v>
                </c:pt>
                <c:pt idx="574">
                  <c:v>2073.4299999999998</c:v>
                </c:pt>
                <c:pt idx="575">
                  <c:v>2074.4299999999998</c:v>
                </c:pt>
                <c:pt idx="576">
                  <c:v>2075.4299999999998</c:v>
                </c:pt>
                <c:pt idx="577">
                  <c:v>2076.4299999999998</c:v>
                </c:pt>
                <c:pt idx="578">
                  <c:v>2077.4299999999998</c:v>
                </c:pt>
                <c:pt idx="579">
                  <c:v>2078.4299999999998</c:v>
                </c:pt>
                <c:pt idx="580">
                  <c:v>2079.4299999999998</c:v>
                </c:pt>
                <c:pt idx="581">
                  <c:v>2080.4299999999998</c:v>
                </c:pt>
                <c:pt idx="582">
                  <c:v>2081.4299999999998</c:v>
                </c:pt>
                <c:pt idx="583">
                  <c:v>2082.4299999999998</c:v>
                </c:pt>
                <c:pt idx="584">
                  <c:v>2083.4299999999998</c:v>
                </c:pt>
                <c:pt idx="585">
                  <c:v>2084.4299999999998</c:v>
                </c:pt>
                <c:pt idx="586">
                  <c:v>2085.4299999999998</c:v>
                </c:pt>
                <c:pt idx="587">
                  <c:v>2086.4299999999998</c:v>
                </c:pt>
                <c:pt idx="588">
                  <c:v>2087.4299999999998</c:v>
                </c:pt>
                <c:pt idx="589">
                  <c:v>2088.4299999999998</c:v>
                </c:pt>
                <c:pt idx="590">
                  <c:v>2089.4299999999998</c:v>
                </c:pt>
                <c:pt idx="591">
                  <c:v>2090.4299999999998</c:v>
                </c:pt>
                <c:pt idx="592">
                  <c:v>2091.4299999999998</c:v>
                </c:pt>
                <c:pt idx="593">
                  <c:v>2092.4299999999998</c:v>
                </c:pt>
                <c:pt idx="594">
                  <c:v>2093.4299999999998</c:v>
                </c:pt>
                <c:pt idx="595">
                  <c:v>2094.4299999999998</c:v>
                </c:pt>
                <c:pt idx="596">
                  <c:v>2095.4299999999998</c:v>
                </c:pt>
                <c:pt idx="597">
                  <c:v>2096.4299999999998</c:v>
                </c:pt>
                <c:pt idx="598">
                  <c:v>2097.4299999999998</c:v>
                </c:pt>
                <c:pt idx="599">
                  <c:v>2098.4299999999998</c:v>
                </c:pt>
                <c:pt idx="600">
                  <c:v>2099.4299999999998</c:v>
                </c:pt>
                <c:pt idx="601">
                  <c:v>2100.4299999999998</c:v>
                </c:pt>
                <c:pt idx="602">
                  <c:v>2101.4299999999998</c:v>
                </c:pt>
                <c:pt idx="603">
                  <c:v>2102.4299999999998</c:v>
                </c:pt>
                <c:pt idx="604">
                  <c:v>2103.4299999999998</c:v>
                </c:pt>
                <c:pt idx="605">
                  <c:v>2104.4299999999998</c:v>
                </c:pt>
                <c:pt idx="606">
                  <c:v>2105.4299999999998</c:v>
                </c:pt>
                <c:pt idx="607">
                  <c:v>2106.4299999999998</c:v>
                </c:pt>
                <c:pt idx="608">
                  <c:v>2107.4299999999998</c:v>
                </c:pt>
                <c:pt idx="609">
                  <c:v>2108.4299999999998</c:v>
                </c:pt>
                <c:pt idx="610">
                  <c:v>2109.4299999999998</c:v>
                </c:pt>
                <c:pt idx="611">
                  <c:v>2110.4299999999998</c:v>
                </c:pt>
                <c:pt idx="612">
                  <c:v>2111.4299999999998</c:v>
                </c:pt>
                <c:pt idx="613">
                  <c:v>2112.4299999999998</c:v>
                </c:pt>
                <c:pt idx="614">
                  <c:v>2113.4299999999998</c:v>
                </c:pt>
                <c:pt idx="615">
                  <c:v>2114.4299999999998</c:v>
                </c:pt>
                <c:pt idx="616">
                  <c:v>2115.4299999999998</c:v>
                </c:pt>
                <c:pt idx="617">
                  <c:v>2116.4299999999998</c:v>
                </c:pt>
                <c:pt idx="618">
                  <c:v>2117.4299999999998</c:v>
                </c:pt>
                <c:pt idx="619">
                  <c:v>2118.4299999999998</c:v>
                </c:pt>
                <c:pt idx="620">
                  <c:v>2119.4299999999998</c:v>
                </c:pt>
                <c:pt idx="621">
                  <c:v>2120.4299999999998</c:v>
                </c:pt>
                <c:pt idx="622">
                  <c:v>2121.4299999999998</c:v>
                </c:pt>
                <c:pt idx="623">
                  <c:v>2122.4299999999998</c:v>
                </c:pt>
                <c:pt idx="624">
                  <c:v>2123.4299999999998</c:v>
                </c:pt>
                <c:pt idx="625">
                  <c:v>2124.4299999999998</c:v>
                </c:pt>
                <c:pt idx="626">
                  <c:v>2125.4299999999998</c:v>
                </c:pt>
                <c:pt idx="627">
                  <c:v>2126.4299999999998</c:v>
                </c:pt>
                <c:pt idx="628">
                  <c:v>2127.4299999999998</c:v>
                </c:pt>
                <c:pt idx="629">
                  <c:v>2128.4299999999998</c:v>
                </c:pt>
                <c:pt idx="630">
                  <c:v>2129.4299999999998</c:v>
                </c:pt>
                <c:pt idx="631">
                  <c:v>2130.4299999999998</c:v>
                </c:pt>
                <c:pt idx="632">
                  <c:v>2131.4299999999998</c:v>
                </c:pt>
                <c:pt idx="633">
                  <c:v>2132.4299999999998</c:v>
                </c:pt>
                <c:pt idx="634">
                  <c:v>2133.4299999999998</c:v>
                </c:pt>
                <c:pt idx="635">
                  <c:v>2134.4299999999998</c:v>
                </c:pt>
                <c:pt idx="636">
                  <c:v>2135.4299999999998</c:v>
                </c:pt>
                <c:pt idx="637">
                  <c:v>2136.4299999999998</c:v>
                </c:pt>
                <c:pt idx="638">
                  <c:v>2137.4299999999998</c:v>
                </c:pt>
                <c:pt idx="639">
                  <c:v>2138.4299999999998</c:v>
                </c:pt>
                <c:pt idx="640">
                  <c:v>2139.4299999999998</c:v>
                </c:pt>
                <c:pt idx="641">
                  <c:v>2140.4299999999998</c:v>
                </c:pt>
                <c:pt idx="642">
                  <c:v>2141.4299999999998</c:v>
                </c:pt>
                <c:pt idx="643">
                  <c:v>2142.4299999999998</c:v>
                </c:pt>
                <c:pt idx="644">
                  <c:v>2143.4299999999998</c:v>
                </c:pt>
                <c:pt idx="645">
                  <c:v>2144.4299999999998</c:v>
                </c:pt>
                <c:pt idx="646">
                  <c:v>2145.4299999999998</c:v>
                </c:pt>
                <c:pt idx="647">
                  <c:v>2146.4299999999998</c:v>
                </c:pt>
                <c:pt idx="648">
                  <c:v>2147.4299999999998</c:v>
                </c:pt>
                <c:pt idx="649">
                  <c:v>2148.4299999999998</c:v>
                </c:pt>
                <c:pt idx="650">
                  <c:v>2149.4299999999998</c:v>
                </c:pt>
                <c:pt idx="651">
                  <c:v>2150.4299999999998</c:v>
                </c:pt>
                <c:pt idx="652">
                  <c:v>2151.4299999999998</c:v>
                </c:pt>
                <c:pt idx="653">
                  <c:v>2152.4299999999998</c:v>
                </c:pt>
                <c:pt idx="654">
                  <c:v>2153.4299999999998</c:v>
                </c:pt>
                <c:pt idx="655">
                  <c:v>2154.4299999999998</c:v>
                </c:pt>
                <c:pt idx="656">
                  <c:v>2155.4299999999998</c:v>
                </c:pt>
                <c:pt idx="657">
                  <c:v>2156.4299999999998</c:v>
                </c:pt>
                <c:pt idx="658">
                  <c:v>2157.4299999999998</c:v>
                </c:pt>
                <c:pt idx="659">
                  <c:v>2158.4299999999998</c:v>
                </c:pt>
                <c:pt idx="660">
                  <c:v>2159.4299999999998</c:v>
                </c:pt>
                <c:pt idx="661">
                  <c:v>2160.4299999999998</c:v>
                </c:pt>
                <c:pt idx="662">
                  <c:v>2161.4299999999998</c:v>
                </c:pt>
                <c:pt idx="663">
                  <c:v>2162.4299999999998</c:v>
                </c:pt>
                <c:pt idx="664">
                  <c:v>2163.4299999999998</c:v>
                </c:pt>
                <c:pt idx="665">
                  <c:v>2164.4299999999998</c:v>
                </c:pt>
                <c:pt idx="666">
                  <c:v>2165.4299999999998</c:v>
                </c:pt>
                <c:pt idx="667">
                  <c:v>2166.4299999999998</c:v>
                </c:pt>
                <c:pt idx="668">
                  <c:v>2167.4299999999998</c:v>
                </c:pt>
                <c:pt idx="669">
                  <c:v>2168.4299999999998</c:v>
                </c:pt>
                <c:pt idx="670">
                  <c:v>2169.4299999999998</c:v>
                </c:pt>
                <c:pt idx="671">
                  <c:v>2170.4299999999998</c:v>
                </c:pt>
                <c:pt idx="672">
                  <c:v>2171.4299999999998</c:v>
                </c:pt>
                <c:pt idx="673">
                  <c:v>2172.4299999999998</c:v>
                </c:pt>
                <c:pt idx="674">
                  <c:v>2173.4299999999998</c:v>
                </c:pt>
                <c:pt idx="675">
                  <c:v>2174.4299999999998</c:v>
                </c:pt>
                <c:pt idx="676">
                  <c:v>2175.4299999999998</c:v>
                </c:pt>
                <c:pt idx="677">
                  <c:v>2176.4299999999998</c:v>
                </c:pt>
                <c:pt idx="678">
                  <c:v>2177.4299999999998</c:v>
                </c:pt>
                <c:pt idx="679">
                  <c:v>2178.4299999999998</c:v>
                </c:pt>
                <c:pt idx="680">
                  <c:v>2179.4299999999998</c:v>
                </c:pt>
                <c:pt idx="681">
                  <c:v>2180.4299999999998</c:v>
                </c:pt>
                <c:pt idx="682">
                  <c:v>2181.4299999999998</c:v>
                </c:pt>
                <c:pt idx="683">
                  <c:v>2182.4299999999998</c:v>
                </c:pt>
                <c:pt idx="684">
                  <c:v>2183.4299999999998</c:v>
                </c:pt>
                <c:pt idx="685">
                  <c:v>2184.4299999999998</c:v>
                </c:pt>
                <c:pt idx="686">
                  <c:v>2185.4299999999998</c:v>
                </c:pt>
                <c:pt idx="687">
                  <c:v>2186.4299999999998</c:v>
                </c:pt>
                <c:pt idx="688">
                  <c:v>2187.4299999999998</c:v>
                </c:pt>
                <c:pt idx="689">
                  <c:v>2188.4299999999998</c:v>
                </c:pt>
                <c:pt idx="690">
                  <c:v>2189.4299999999998</c:v>
                </c:pt>
                <c:pt idx="691">
                  <c:v>2190.4299999999998</c:v>
                </c:pt>
                <c:pt idx="692">
                  <c:v>2191.4299999999998</c:v>
                </c:pt>
                <c:pt idx="693">
                  <c:v>2192.4299999999998</c:v>
                </c:pt>
                <c:pt idx="694">
                  <c:v>2193.4299999999998</c:v>
                </c:pt>
                <c:pt idx="695">
                  <c:v>2194.4299999999998</c:v>
                </c:pt>
                <c:pt idx="696">
                  <c:v>2195.4299999999998</c:v>
                </c:pt>
                <c:pt idx="697">
                  <c:v>2196.4299999999998</c:v>
                </c:pt>
                <c:pt idx="698">
                  <c:v>2197.4299999999998</c:v>
                </c:pt>
                <c:pt idx="699">
                  <c:v>2198.4299999999998</c:v>
                </c:pt>
                <c:pt idx="700">
                  <c:v>2199.4299999999998</c:v>
                </c:pt>
                <c:pt idx="701">
                  <c:v>2200.4299999999998</c:v>
                </c:pt>
                <c:pt idx="702">
                  <c:v>2201.4299999999998</c:v>
                </c:pt>
                <c:pt idx="703">
                  <c:v>2202.4299999999998</c:v>
                </c:pt>
                <c:pt idx="704">
                  <c:v>2203.4299999999998</c:v>
                </c:pt>
                <c:pt idx="705">
                  <c:v>2204.4299999999998</c:v>
                </c:pt>
                <c:pt idx="706">
                  <c:v>2205.4299999999998</c:v>
                </c:pt>
                <c:pt idx="707">
                  <c:v>2206.4299999999998</c:v>
                </c:pt>
                <c:pt idx="708">
                  <c:v>2207.4299999999998</c:v>
                </c:pt>
                <c:pt idx="709">
                  <c:v>2208.4299999999998</c:v>
                </c:pt>
                <c:pt idx="710">
                  <c:v>2209.4299999999998</c:v>
                </c:pt>
                <c:pt idx="711">
                  <c:v>2210.4299999999998</c:v>
                </c:pt>
                <c:pt idx="712">
                  <c:v>2211.4299999999998</c:v>
                </c:pt>
                <c:pt idx="713">
                  <c:v>2212.4299999999998</c:v>
                </c:pt>
                <c:pt idx="714">
                  <c:v>2213.4299999999998</c:v>
                </c:pt>
                <c:pt idx="715">
                  <c:v>2214.4299999999998</c:v>
                </c:pt>
                <c:pt idx="716">
                  <c:v>2215.4299999999998</c:v>
                </c:pt>
                <c:pt idx="717">
                  <c:v>2216.4299999999998</c:v>
                </c:pt>
                <c:pt idx="718">
                  <c:v>2217.4299999999998</c:v>
                </c:pt>
                <c:pt idx="719">
                  <c:v>2218.4299999999998</c:v>
                </c:pt>
                <c:pt idx="720">
                  <c:v>2219.4299999999998</c:v>
                </c:pt>
                <c:pt idx="721">
                  <c:v>2220.4299999999998</c:v>
                </c:pt>
                <c:pt idx="722">
                  <c:v>2221.4299999999998</c:v>
                </c:pt>
                <c:pt idx="723">
                  <c:v>2222.4299999999998</c:v>
                </c:pt>
                <c:pt idx="724">
                  <c:v>2223.4299999999998</c:v>
                </c:pt>
                <c:pt idx="725">
                  <c:v>2224.4299999999998</c:v>
                </c:pt>
                <c:pt idx="726">
                  <c:v>2225.4299999999998</c:v>
                </c:pt>
                <c:pt idx="727">
                  <c:v>2226.4299999999998</c:v>
                </c:pt>
                <c:pt idx="728">
                  <c:v>2227.4299999999998</c:v>
                </c:pt>
                <c:pt idx="729">
                  <c:v>2228.4299999999998</c:v>
                </c:pt>
                <c:pt idx="730">
                  <c:v>2229.4299999999998</c:v>
                </c:pt>
                <c:pt idx="731">
                  <c:v>2230.4299999999998</c:v>
                </c:pt>
                <c:pt idx="732">
                  <c:v>2231.4299999999998</c:v>
                </c:pt>
                <c:pt idx="733">
                  <c:v>2232.4299999999998</c:v>
                </c:pt>
                <c:pt idx="734">
                  <c:v>2233.4299999999998</c:v>
                </c:pt>
                <c:pt idx="735">
                  <c:v>2234.4299999999998</c:v>
                </c:pt>
                <c:pt idx="736">
                  <c:v>2235.4299999999998</c:v>
                </c:pt>
                <c:pt idx="737">
                  <c:v>2236.4299999999998</c:v>
                </c:pt>
                <c:pt idx="738">
                  <c:v>2237.4299999999998</c:v>
                </c:pt>
                <c:pt idx="739">
                  <c:v>2238.4299999999998</c:v>
                </c:pt>
                <c:pt idx="740">
                  <c:v>2239.4299999999998</c:v>
                </c:pt>
                <c:pt idx="741">
                  <c:v>2240.4299999999998</c:v>
                </c:pt>
                <c:pt idx="742">
                  <c:v>2241.4299999999998</c:v>
                </c:pt>
                <c:pt idx="743">
                  <c:v>2242.4299999999998</c:v>
                </c:pt>
                <c:pt idx="744">
                  <c:v>2243.4299999999998</c:v>
                </c:pt>
                <c:pt idx="745">
                  <c:v>2244.4299999999998</c:v>
                </c:pt>
                <c:pt idx="746">
                  <c:v>2245.4299999999998</c:v>
                </c:pt>
                <c:pt idx="747">
                  <c:v>2246.4299999999998</c:v>
                </c:pt>
                <c:pt idx="748">
                  <c:v>2247.4299999999998</c:v>
                </c:pt>
                <c:pt idx="749">
                  <c:v>2248.4299999999998</c:v>
                </c:pt>
                <c:pt idx="750">
                  <c:v>2249.4299999999998</c:v>
                </c:pt>
                <c:pt idx="751">
                  <c:v>2250.4299999999998</c:v>
                </c:pt>
                <c:pt idx="752">
                  <c:v>2251.4299999999998</c:v>
                </c:pt>
                <c:pt idx="753">
                  <c:v>2252.4299999999998</c:v>
                </c:pt>
                <c:pt idx="754">
                  <c:v>2253.4299999999998</c:v>
                </c:pt>
                <c:pt idx="755">
                  <c:v>2254.4299999999998</c:v>
                </c:pt>
                <c:pt idx="756">
                  <c:v>2255.4299999999998</c:v>
                </c:pt>
                <c:pt idx="757">
                  <c:v>2256.4299999999998</c:v>
                </c:pt>
                <c:pt idx="758">
                  <c:v>2257.4299999999998</c:v>
                </c:pt>
                <c:pt idx="759">
                  <c:v>2258.4299999999998</c:v>
                </c:pt>
                <c:pt idx="760">
                  <c:v>2259.4299999999998</c:v>
                </c:pt>
                <c:pt idx="761">
                  <c:v>2260.4299999999998</c:v>
                </c:pt>
                <c:pt idx="762">
                  <c:v>2261.4299999999998</c:v>
                </c:pt>
                <c:pt idx="763">
                  <c:v>2262.4299999999998</c:v>
                </c:pt>
                <c:pt idx="764">
                  <c:v>2263.4299999999998</c:v>
                </c:pt>
                <c:pt idx="765">
                  <c:v>2264.4299999999998</c:v>
                </c:pt>
                <c:pt idx="766">
                  <c:v>2265.4299999999998</c:v>
                </c:pt>
                <c:pt idx="767">
                  <c:v>2266.4299999999998</c:v>
                </c:pt>
                <c:pt idx="768">
                  <c:v>2267.4299999999998</c:v>
                </c:pt>
                <c:pt idx="769">
                  <c:v>2268.4299999999998</c:v>
                </c:pt>
                <c:pt idx="770">
                  <c:v>2269.4299999999998</c:v>
                </c:pt>
                <c:pt idx="771">
                  <c:v>2270.4299999999998</c:v>
                </c:pt>
                <c:pt idx="772">
                  <c:v>2271.4299999999998</c:v>
                </c:pt>
                <c:pt idx="773">
                  <c:v>2272.4299999999998</c:v>
                </c:pt>
                <c:pt idx="774">
                  <c:v>2273.4299999999998</c:v>
                </c:pt>
                <c:pt idx="775">
                  <c:v>2274.4299999999998</c:v>
                </c:pt>
                <c:pt idx="776">
                  <c:v>2275.4299999999998</c:v>
                </c:pt>
                <c:pt idx="777">
                  <c:v>2276.4299999999998</c:v>
                </c:pt>
                <c:pt idx="778">
                  <c:v>2277.4299999999998</c:v>
                </c:pt>
                <c:pt idx="779">
                  <c:v>2278.4299999999998</c:v>
                </c:pt>
                <c:pt idx="780">
                  <c:v>2279.4299999999998</c:v>
                </c:pt>
                <c:pt idx="781">
                  <c:v>2280.4299999999998</c:v>
                </c:pt>
                <c:pt idx="782">
                  <c:v>2281.4299999999998</c:v>
                </c:pt>
                <c:pt idx="783">
                  <c:v>2282.4299999999998</c:v>
                </c:pt>
                <c:pt idx="784">
                  <c:v>2283.4299999999998</c:v>
                </c:pt>
                <c:pt idx="785">
                  <c:v>2284.4299999999998</c:v>
                </c:pt>
                <c:pt idx="786">
                  <c:v>2285.4299999999998</c:v>
                </c:pt>
                <c:pt idx="787">
                  <c:v>2286.4299999999998</c:v>
                </c:pt>
                <c:pt idx="788">
                  <c:v>2287.4299999999998</c:v>
                </c:pt>
                <c:pt idx="789">
                  <c:v>2288.4299999999998</c:v>
                </c:pt>
                <c:pt idx="790">
                  <c:v>2289.4299999999998</c:v>
                </c:pt>
                <c:pt idx="791">
                  <c:v>2290.4299999999998</c:v>
                </c:pt>
                <c:pt idx="792">
                  <c:v>2291.4299999999998</c:v>
                </c:pt>
                <c:pt idx="793">
                  <c:v>2292.4299999999998</c:v>
                </c:pt>
                <c:pt idx="794">
                  <c:v>2293.4299999999998</c:v>
                </c:pt>
                <c:pt idx="795">
                  <c:v>2294.4299999999998</c:v>
                </c:pt>
                <c:pt idx="796">
                  <c:v>2295.4299999999998</c:v>
                </c:pt>
                <c:pt idx="797">
                  <c:v>2296.4299999999998</c:v>
                </c:pt>
                <c:pt idx="798">
                  <c:v>2297.4299999999998</c:v>
                </c:pt>
                <c:pt idx="799">
                  <c:v>2298.4299999999998</c:v>
                </c:pt>
                <c:pt idx="800">
                  <c:v>2299.4299999999998</c:v>
                </c:pt>
                <c:pt idx="801">
                  <c:v>2300.4299999999998</c:v>
                </c:pt>
                <c:pt idx="802">
                  <c:v>2301.4299999999998</c:v>
                </c:pt>
                <c:pt idx="803">
                  <c:v>2302.4299999999998</c:v>
                </c:pt>
                <c:pt idx="804">
                  <c:v>2303.4299999999998</c:v>
                </c:pt>
                <c:pt idx="805">
                  <c:v>2304.4299999999998</c:v>
                </c:pt>
                <c:pt idx="806">
                  <c:v>2305.4299999999998</c:v>
                </c:pt>
                <c:pt idx="807">
                  <c:v>2306.4299999999998</c:v>
                </c:pt>
                <c:pt idx="808">
                  <c:v>2307.4299999999998</c:v>
                </c:pt>
                <c:pt idx="809">
                  <c:v>2308.4299999999998</c:v>
                </c:pt>
                <c:pt idx="810">
                  <c:v>2309.4299999999998</c:v>
                </c:pt>
                <c:pt idx="811">
                  <c:v>2310.4299999999998</c:v>
                </c:pt>
                <c:pt idx="812">
                  <c:v>2311.4299999999998</c:v>
                </c:pt>
                <c:pt idx="813">
                  <c:v>2312.4299999999998</c:v>
                </c:pt>
                <c:pt idx="814">
                  <c:v>2313.4299999999998</c:v>
                </c:pt>
                <c:pt idx="815">
                  <c:v>2314.4299999999998</c:v>
                </c:pt>
                <c:pt idx="816">
                  <c:v>2315.4299999999998</c:v>
                </c:pt>
                <c:pt idx="817">
                  <c:v>2316.4299999999998</c:v>
                </c:pt>
                <c:pt idx="818">
                  <c:v>2317.4299999999998</c:v>
                </c:pt>
                <c:pt idx="819">
                  <c:v>2318.4299999999998</c:v>
                </c:pt>
                <c:pt idx="820">
                  <c:v>2319.4299999999998</c:v>
                </c:pt>
                <c:pt idx="821">
                  <c:v>2320.4299999999998</c:v>
                </c:pt>
                <c:pt idx="822">
                  <c:v>2321.4299999999998</c:v>
                </c:pt>
                <c:pt idx="823">
                  <c:v>2322.4299999999998</c:v>
                </c:pt>
                <c:pt idx="824">
                  <c:v>2323.4299999999998</c:v>
                </c:pt>
                <c:pt idx="825">
                  <c:v>2324.4299999999998</c:v>
                </c:pt>
                <c:pt idx="826">
                  <c:v>2325.4299999999998</c:v>
                </c:pt>
                <c:pt idx="827">
                  <c:v>2326.4299999999998</c:v>
                </c:pt>
                <c:pt idx="828">
                  <c:v>2327.4299999999998</c:v>
                </c:pt>
                <c:pt idx="829">
                  <c:v>2328.4299999999998</c:v>
                </c:pt>
                <c:pt idx="830">
                  <c:v>2329.4299999999998</c:v>
                </c:pt>
                <c:pt idx="831">
                  <c:v>2330.4299999999998</c:v>
                </c:pt>
                <c:pt idx="832">
                  <c:v>2331.4299999999998</c:v>
                </c:pt>
                <c:pt idx="833">
                  <c:v>2332.4299999999998</c:v>
                </c:pt>
                <c:pt idx="834">
                  <c:v>2333.4299999999998</c:v>
                </c:pt>
                <c:pt idx="835">
                  <c:v>2334.4299999999998</c:v>
                </c:pt>
                <c:pt idx="836">
                  <c:v>2335.4299999999998</c:v>
                </c:pt>
                <c:pt idx="837">
                  <c:v>2336.4299999999998</c:v>
                </c:pt>
                <c:pt idx="838">
                  <c:v>2337.4299999999998</c:v>
                </c:pt>
                <c:pt idx="839">
                  <c:v>2338.4299999999998</c:v>
                </c:pt>
                <c:pt idx="840">
                  <c:v>2339.4299999999998</c:v>
                </c:pt>
                <c:pt idx="841">
                  <c:v>2340.4299999999998</c:v>
                </c:pt>
                <c:pt idx="842">
                  <c:v>2341.4299999999998</c:v>
                </c:pt>
                <c:pt idx="843">
                  <c:v>2342.4299999999998</c:v>
                </c:pt>
                <c:pt idx="844">
                  <c:v>2343.4299999999998</c:v>
                </c:pt>
                <c:pt idx="845">
                  <c:v>2344.4299999999998</c:v>
                </c:pt>
                <c:pt idx="846">
                  <c:v>2345.4299999999998</c:v>
                </c:pt>
                <c:pt idx="847">
                  <c:v>2346.4299999999998</c:v>
                </c:pt>
                <c:pt idx="848">
                  <c:v>2347.4299999999998</c:v>
                </c:pt>
                <c:pt idx="849">
                  <c:v>2348.4299999999998</c:v>
                </c:pt>
                <c:pt idx="850">
                  <c:v>2349.4299999999998</c:v>
                </c:pt>
                <c:pt idx="851">
                  <c:v>2350.4299999999998</c:v>
                </c:pt>
                <c:pt idx="852">
                  <c:v>2351.4299999999998</c:v>
                </c:pt>
                <c:pt idx="853">
                  <c:v>2352.4299999999998</c:v>
                </c:pt>
                <c:pt idx="854">
                  <c:v>2353.4299999999998</c:v>
                </c:pt>
                <c:pt idx="855">
                  <c:v>2354.4299999999998</c:v>
                </c:pt>
                <c:pt idx="856">
                  <c:v>2355.4299999999998</c:v>
                </c:pt>
                <c:pt idx="857">
                  <c:v>2356.4299999999998</c:v>
                </c:pt>
                <c:pt idx="858">
                  <c:v>2357.4299999999998</c:v>
                </c:pt>
                <c:pt idx="859">
                  <c:v>2358.4299999999998</c:v>
                </c:pt>
                <c:pt idx="860">
                  <c:v>2359.4299999999998</c:v>
                </c:pt>
                <c:pt idx="861">
                  <c:v>2360.4299999999998</c:v>
                </c:pt>
                <c:pt idx="862">
                  <c:v>2361.4299999999998</c:v>
                </c:pt>
                <c:pt idx="863">
                  <c:v>2362.4299999999998</c:v>
                </c:pt>
                <c:pt idx="864">
                  <c:v>2363.4299999999998</c:v>
                </c:pt>
                <c:pt idx="865">
                  <c:v>2364.4299999999998</c:v>
                </c:pt>
                <c:pt idx="866">
                  <c:v>2365.4299999999998</c:v>
                </c:pt>
                <c:pt idx="867">
                  <c:v>2366.4299999999998</c:v>
                </c:pt>
                <c:pt idx="868">
                  <c:v>2367.4299999999998</c:v>
                </c:pt>
                <c:pt idx="869">
                  <c:v>2368.4299999999998</c:v>
                </c:pt>
                <c:pt idx="870">
                  <c:v>2369.4299999999998</c:v>
                </c:pt>
                <c:pt idx="871">
                  <c:v>2370.4299999999998</c:v>
                </c:pt>
                <c:pt idx="872">
                  <c:v>2371.4299999999998</c:v>
                </c:pt>
                <c:pt idx="873">
                  <c:v>2372.4299999999998</c:v>
                </c:pt>
                <c:pt idx="874">
                  <c:v>2373.4299999999998</c:v>
                </c:pt>
                <c:pt idx="875">
                  <c:v>2374.4299999999998</c:v>
                </c:pt>
                <c:pt idx="876">
                  <c:v>2375.4299999999998</c:v>
                </c:pt>
                <c:pt idx="877">
                  <c:v>2376.4299999999998</c:v>
                </c:pt>
                <c:pt idx="878">
                  <c:v>2377.4299999999998</c:v>
                </c:pt>
                <c:pt idx="879">
                  <c:v>2378.4299999999998</c:v>
                </c:pt>
                <c:pt idx="880">
                  <c:v>2379.4299999999998</c:v>
                </c:pt>
                <c:pt idx="881">
                  <c:v>2380.4299999999998</c:v>
                </c:pt>
                <c:pt idx="882">
                  <c:v>2381.4299999999998</c:v>
                </c:pt>
                <c:pt idx="883">
                  <c:v>2382.4299999999998</c:v>
                </c:pt>
                <c:pt idx="884">
                  <c:v>2383.4299999999998</c:v>
                </c:pt>
                <c:pt idx="885">
                  <c:v>2384.4299999999998</c:v>
                </c:pt>
                <c:pt idx="886">
                  <c:v>2385.4299999999998</c:v>
                </c:pt>
                <c:pt idx="887">
                  <c:v>2386.4299999999998</c:v>
                </c:pt>
                <c:pt idx="888">
                  <c:v>2387.4299999999998</c:v>
                </c:pt>
                <c:pt idx="889">
                  <c:v>2388.4299999999998</c:v>
                </c:pt>
                <c:pt idx="890">
                  <c:v>2389.4299999999998</c:v>
                </c:pt>
                <c:pt idx="891">
                  <c:v>2390.4299999999998</c:v>
                </c:pt>
                <c:pt idx="892">
                  <c:v>2391.4299999999998</c:v>
                </c:pt>
                <c:pt idx="893">
                  <c:v>2392.4299999999998</c:v>
                </c:pt>
                <c:pt idx="894">
                  <c:v>2393.4299999999998</c:v>
                </c:pt>
                <c:pt idx="895">
                  <c:v>2394.4299999999998</c:v>
                </c:pt>
                <c:pt idx="896">
                  <c:v>2395.4299999999998</c:v>
                </c:pt>
                <c:pt idx="897">
                  <c:v>2396.4299999999998</c:v>
                </c:pt>
                <c:pt idx="898">
                  <c:v>2397.4299999999998</c:v>
                </c:pt>
                <c:pt idx="899">
                  <c:v>2398.4299999999998</c:v>
                </c:pt>
                <c:pt idx="900">
                  <c:v>2399.4299999999998</c:v>
                </c:pt>
                <c:pt idx="901">
                  <c:v>2400.4299999999998</c:v>
                </c:pt>
                <c:pt idx="902">
                  <c:v>2401.4299999999998</c:v>
                </c:pt>
                <c:pt idx="903">
                  <c:v>2402.4299999999998</c:v>
                </c:pt>
                <c:pt idx="904">
                  <c:v>2403.4299999999998</c:v>
                </c:pt>
                <c:pt idx="905">
                  <c:v>2404.4299999999998</c:v>
                </c:pt>
                <c:pt idx="906">
                  <c:v>2405.4299999999998</c:v>
                </c:pt>
                <c:pt idx="907">
                  <c:v>2406.4299999999998</c:v>
                </c:pt>
                <c:pt idx="908">
                  <c:v>2407.4299999999998</c:v>
                </c:pt>
                <c:pt idx="909">
                  <c:v>2408.4299999999998</c:v>
                </c:pt>
                <c:pt idx="910">
                  <c:v>2409.4299999999998</c:v>
                </c:pt>
                <c:pt idx="911">
                  <c:v>2410.4299999999998</c:v>
                </c:pt>
                <c:pt idx="912">
                  <c:v>2411.4299999999998</c:v>
                </c:pt>
                <c:pt idx="913">
                  <c:v>2412.4299999999998</c:v>
                </c:pt>
                <c:pt idx="914">
                  <c:v>2413.4299999999998</c:v>
                </c:pt>
                <c:pt idx="915">
                  <c:v>2414.4299999999998</c:v>
                </c:pt>
                <c:pt idx="916">
                  <c:v>2415.4299999999998</c:v>
                </c:pt>
                <c:pt idx="917">
                  <c:v>2416.4299999999998</c:v>
                </c:pt>
                <c:pt idx="918">
                  <c:v>2417.4299999999998</c:v>
                </c:pt>
                <c:pt idx="919">
                  <c:v>2418.4299999999998</c:v>
                </c:pt>
                <c:pt idx="920">
                  <c:v>2419.4299999999998</c:v>
                </c:pt>
                <c:pt idx="921">
                  <c:v>2420.4299999999998</c:v>
                </c:pt>
                <c:pt idx="922">
                  <c:v>2421.4299999999998</c:v>
                </c:pt>
                <c:pt idx="923">
                  <c:v>2422.4299999999998</c:v>
                </c:pt>
                <c:pt idx="924">
                  <c:v>2423.4299999999998</c:v>
                </c:pt>
                <c:pt idx="925">
                  <c:v>2424.4299999999998</c:v>
                </c:pt>
                <c:pt idx="926">
                  <c:v>2425.4299999999998</c:v>
                </c:pt>
                <c:pt idx="927">
                  <c:v>2426.4299999999998</c:v>
                </c:pt>
                <c:pt idx="928">
                  <c:v>2427.4299999999998</c:v>
                </c:pt>
                <c:pt idx="929">
                  <c:v>2428.4299999999998</c:v>
                </c:pt>
                <c:pt idx="930">
                  <c:v>2429.4299999999998</c:v>
                </c:pt>
                <c:pt idx="931">
                  <c:v>2430.4299999999998</c:v>
                </c:pt>
                <c:pt idx="932">
                  <c:v>2431.4299999999998</c:v>
                </c:pt>
                <c:pt idx="933">
                  <c:v>2432.4299999999998</c:v>
                </c:pt>
                <c:pt idx="934">
                  <c:v>2433.4299999999998</c:v>
                </c:pt>
                <c:pt idx="935">
                  <c:v>2434.4299999999998</c:v>
                </c:pt>
                <c:pt idx="936">
                  <c:v>2435.4299999999998</c:v>
                </c:pt>
                <c:pt idx="937">
                  <c:v>2436.4299999999998</c:v>
                </c:pt>
                <c:pt idx="938">
                  <c:v>2437.4299999999998</c:v>
                </c:pt>
                <c:pt idx="939">
                  <c:v>2438.4299999999998</c:v>
                </c:pt>
                <c:pt idx="940">
                  <c:v>2439.4299999999998</c:v>
                </c:pt>
                <c:pt idx="941">
                  <c:v>2440.4299999999998</c:v>
                </c:pt>
                <c:pt idx="942">
                  <c:v>2441.4299999999998</c:v>
                </c:pt>
                <c:pt idx="943">
                  <c:v>2442.4299999999998</c:v>
                </c:pt>
                <c:pt idx="944">
                  <c:v>2443.4299999999998</c:v>
                </c:pt>
                <c:pt idx="945">
                  <c:v>2444.4299999999998</c:v>
                </c:pt>
                <c:pt idx="946">
                  <c:v>2445.4299999999998</c:v>
                </c:pt>
                <c:pt idx="947">
                  <c:v>2446.4299999999998</c:v>
                </c:pt>
                <c:pt idx="948">
                  <c:v>2447.4299999999998</c:v>
                </c:pt>
                <c:pt idx="949">
                  <c:v>2448.4299999999998</c:v>
                </c:pt>
                <c:pt idx="950">
                  <c:v>2449.4299999999998</c:v>
                </c:pt>
                <c:pt idx="951">
                  <c:v>2450.4299999999998</c:v>
                </c:pt>
                <c:pt idx="952">
                  <c:v>2451.4299999999998</c:v>
                </c:pt>
                <c:pt idx="953">
                  <c:v>2452.4299999999998</c:v>
                </c:pt>
                <c:pt idx="954">
                  <c:v>2453.4299999999998</c:v>
                </c:pt>
                <c:pt idx="955">
                  <c:v>2454.4299999999998</c:v>
                </c:pt>
                <c:pt idx="956">
                  <c:v>2455.4299999999998</c:v>
                </c:pt>
                <c:pt idx="957">
                  <c:v>2456.4299999999998</c:v>
                </c:pt>
                <c:pt idx="958">
                  <c:v>2457.4299999999998</c:v>
                </c:pt>
                <c:pt idx="959">
                  <c:v>2458.4299999999998</c:v>
                </c:pt>
                <c:pt idx="960">
                  <c:v>2459.4299999999998</c:v>
                </c:pt>
                <c:pt idx="961">
                  <c:v>2460.4299999999998</c:v>
                </c:pt>
                <c:pt idx="962">
                  <c:v>2461.4299999999998</c:v>
                </c:pt>
                <c:pt idx="963">
                  <c:v>2462.4299999999998</c:v>
                </c:pt>
                <c:pt idx="964">
                  <c:v>2463.4299999999998</c:v>
                </c:pt>
                <c:pt idx="965">
                  <c:v>2464.4299999999998</c:v>
                </c:pt>
                <c:pt idx="966">
                  <c:v>2465.4299999999998</c:v>
                </c:pt>
                <c:pt idx="967">
                  <c:v>2466.4299999999998</c:v>
                </c:pt>
                <c:pt idx="968">
                  <c:v>2467.4299999999998</c:v>
                </c:pt>
                <c:pt idx="969">
                  <c:v>2468.4299999999998</c:v>
                </c:pt>
                <c:pt idx="970">
                  <c:v>2469.4299999999998</c:v>
                </c:pt>
                <c:pt idx="971">
                  <c:v>2470.4299999999998</c:v>
                </c:pt>
                <c:pt idx="972">
                  <c:v>2471.4299999999998</c:v>
                </c:pt>
                <c:pt idx="973">
                  <c:v>2472.4299999999998</c:v>
                </c:pt>
                <c:pt idx="974">
                  <c:v>2473.4299999999998</c:v>
                </c:pt>
                <c:pt idx="975">
                  <c:v>2474.4299999999998</c:v>
                </c:pt>
                <c:pt idx="976">
                  <c:v>2475.4299999999998</c:v>
                </c:pt>
                <c:pt idx="977">
                  <c:v>2476.4299999999998</c:v>
                </c:pt>
                <c:pt idx="978">
                  <c:v>2477.4299999999998</c:v>
                </c:pt>
                <c:pt idx="979">
                  <c:v>2478.4299999999998</c:v>
                </c:pt>
                <c:pt idx="980">
                  <c:v>2479.4299999999998</c:v>
                </c:pt>
                <c:pt idx="981">
                  <c:v>2480.4299999999998</c:v>
                </c:pt>
                <c:pt idx="982">
                  <c:v>2481.4299999999998</c:v>
                </c:pt>
                <c:pt idx="983">
                  <c:v>2482.4299999999998</c:v>
                </c:pt>
                <c:pt idx="984">
                  <c:v>2483.4299999999998</c:v>
                </c:pt>
                <c:pt idx="985">
                  <c:v>2484.4299999999998</c:v>
                </c:pt>
                <c:pt idx="986">
                  <c:v>2485.4299999999998</c:v>
                </c:pt>
                <c:pt idx="987">
                  <c:v>2486.4299999999998</c:v>
                </c:pt>
                <c:pt idx="988">
                  <c:v>2487.4299999999998</c:v>
                </c:pt>
                <c:pt idx="989">
                  <c:v>2488.4299999999998</c:v>
                </c:pt>
                <c:pt idx="990">
                  <c:v>2489.4299999999998</c:v>
                </c:pt>
                <c:pt idx="991">
                  <c:v>2490.4299999999998</c:v>
                </c:pt>
                <c:pt idx="992">
                  <c:v>2491.4299999999998</c:v>
                </c:pt>
                <c:pt idx="993">
                  <c:v>2492.4299999999998</c:v>
                </c:pt>
                <c:pt idx="994">
                  <c:v>2493.4299999999998</c:v>
                </c:pt>
                <c:pt idx="995">
                  <c:v>2494.4299999999998</c:v>
                </c:pt>
                <c:pt idx="996">
                  <c:v>2495.4299999999998</c:v>
                </c:pt>
                <c:pt idx="997">
                  <c:v>2496.4299999999998</c:v>
                </c:pt>
                <c:pt idx="998">
                  <c:v>2497.4299999999998</c:v>
                </c:pt>
                <c:pt idx="999">
                  <c:v>2498.4299999999998</c:v>
                </c:pt>
                <c:pt idx="1000">
                  <c:v>2499.4299999999998</c:v>
                </c:pt>
                <c:pt idx="1001">
                  <c:v>2500.4299999999998</c:v>
                </c:pt>
                <c:pt idx="1002">
                  <c:v>2501.4299999999998</c:v>
                </c:pt>
                <c:pt idx="1003">
                  <c:v>2502.4299999999998</c:v>
                </c:pt>
                <c:pt idx="1004">
                  <c:v>2503.4299999999998</c:v>
                </c:pt>
                <c:pt idx="1005">
                  <c:v>2504.4299999999998</c:v>
                </c:pt>
                <c:pt idx="1006">
                  <c:v>2505.4299999999998</c:v>
                </c:pt>
                <c:pt idx="1007">
                  <c:v>2506.4299999999998</c:v>
                </c:pt>
                <c:pt idx="1008">
                  <c:v>2507.4299999999998</c:v>
                </c:pt>
                <c:pt idx="1009">
                  <c:v>2508.4299999999998</c:v>
                </c:pt>
                <c:pt idx="1010">
                  <c:v>2509.4299999999998</c:v>
                </c:pt>
                <c:pt idx="1011">
                  <c:v>2510.4299999999998</c:v>
                </c:pt>
                <c:pt idx="1012">
                  <c:v>2511.4299999999998</c:v>
                </c:pt>
                <c:pt idx="1013">
                  <c:v>2512.4299999999998</c:v>
                </c:pt>
                <c:pt idx="1014">
                  <c:v>2513.4299999999998</c:v>
                </c:pt>
                <c:pt idx="1015">
                  <c:v>2514.4299999999998</c:v>
                </c:pt>
                <c:pt idx="1016">
                  <c:v>2515.4299999999998</c:v>
                </c:pt>
                <c:pt idx="1017">
                  <c:v>2516.4299999999998</c:v>
                </c:pt>
                <c:pt idx="1018">
                  <c:v>2517.4299999999998</c:v>
                </c:pt>
                <c:pt idx="1019">
                  <c:v>2518.4299999999998</c:v>
                </c:pt>
                <c:pt idx="1020">
                  <c:v>2519.4299999999998</c:v>
                </c:pt>
                <c:pt idx="1021">
                  <c:v>2520.4299999999998</c:v>
                </c:pt>
                <c:pt idx="1022">
                  <c:v>2521.4299999999998</c:v>
                </c:pt>
                <c:pt idx="1023">
                  <c:v>2522.4299999999998</c:v>
                </c:pt>
                <c:pt idx="1024">
                  <c:v>2523.4299999999998</c:v>
                </c:pt>
                <c:pt idx="1025">
                  <c:v>2524.4299999999998</c:v>
                </c:pt>
                <c:pt idx="1026">
                  <c:v>2525.4299999999998</c:v>
                </c:pt>
                <c:pt idx="1027">
                  <c:v>2526.4299999999998</c:v>
                </c:pt>
                <c:pt idx="1028">
                  <c:v>2527.4299999999998</c:v>
                </c:pt>
                <c:pt idx="1029">
                  <c:v>2528.4299999999998</c:v>
                </c:pt>
                <c:pt idx="1030">
                  <c:v>2529.4299999999998</c:v>
                </c:pt>
                <c:pt idx="1031">
                  <c:v>2530.4299999999998</c:v>
                </c:pt>
                <c:pt idx="1032">
                  <c:v>2531.4299999999998</c:v>
                </c:pt>
                <c:pt idx="1033">
                  <c:v>2532.4299999999998</c:v>
                </c:pt>
                <c:pt idx="1034">
                  <c:v>2533.4299999999998</c:v>
                </c:pt>
                <c:pt idx="1035">
                  <c:v>2534.4299999999998</c:v>
                </c:pt>
                <c:pt idx="1036">
                  <c:v>2535.4299999999998</c:v>
                </c:pt>
                <c:pt idx="1037">
                  <c:v>2536.4299999999998</c:v>
                </c:pt>
                <c:pt idx="1038">
                  <c:v>2537.4299999999998</c:v>
                </c:pt>
                <c:pt idx="1039">
                  <c:v>2538.4299999999998</c:v>
                </c:pt>
                <c:pt idx="1040">
                  <c:v>2539.4299999999998</c:v>
                </c:pt>
                <c:pt idx="1041">
                  <c:v>2540.4299999999998</c:v>
                </c:pt>
                <c:pt idx="1042">
                  <c:v>2541.4299999999998</c:v>
                </c:pt>
                <c:pt idx="1043">
                  <c:v>2542.4299999999998</c:v>
                </c:pt>
                <c:pt idx="1044">
                  <c:v>2543.4299999999998</c:v>
                </c:pt>
                <c:pt idx="1045">
                  <c:v>2544.4299999999998</c:v>
                </c:pt>
                <c:pt idx="1046">
                  <c:v>2545.4299999999998</c:v>
                </c:pt>
                <c:pt idx="1047">
                  <c:v>2546.4299999999998</c:v>
                </c:pt>
                <c:pt idx="1048">
                  <c:v>2547.4299999999998</c:v>
                </c:pt>
                <c:pt idx="1049">
                  <c:v>2548.4299999999998</c:v>
                </c:pt>
                <c:pt idx="1050">
                  <c:v>2549.4299999999998</c:v>
                </c:pt>
                <c:pt idx="1051">
                  <c:v>2550.4299999999998</c:v>
                </c:pt>
                <c:pt idx="1052">
                  <c:v>2551.4299999999998</c:v>
                </c:pt>
                <c:pt idx="1053">
                  <c:v>2552.4299999999998</c:v>
                </c:pt>
                <c:pt idx="1054">
                  <c:v>2553.4299999999998</c:v>
                </c:pt>
                <c:pt idx="1055">
                  <c:v>2554.4299999999998</c:v>
                </c:pt>
                <c:pt idx="1056">
                  <c:v>2555.4299999999998</c:v>
                </c:pt>
                <c:pt idx="1057">
                  <c:v>2556.4299999999998</c:v>
                </c:pt>
                <c:pt idx="1058">
                  <c:v>2557.4299999999998</c:v>
                </c:pt>
                <c:pt idx="1059">
                  <c:v>2558.4299999999998</c:v>
                </c:pt>
                <c:pt idx="1060">
                  <c:v>2559.4299999999998</c:v>
                </c:pt>
                <c:pt idx="1061">
                  <c:v>2560.4299999999998</c:v>
                </c:pt>
                <c:pt idx="1062">
                  <c:v>2561.4299999999998</c:v>
                </c:pt>
                <c:pt idx="1063">
                  <c:v>2562.4299999999998</c:v>
                </c:pt>
                <c:pt idx="1064">
                  <c:v>2563.4299999999998</c:v>
                </c:pt>
                <c:pt idx="1065">
                  <c:v>2564.4299999999998</c:v>
                </c:pt>
                <c:pt idx="1066">
                  <c:v>2565.4299999999998</c:v>
                </c:pt>
                <c:pt idx="1067">
                  <c:v>2566.4299999999998</c:v>
                </c:pt>
                <c:pt idx="1068">
                  <c:v>2567.4299999999998</c:v>
                </c:pt>
                <c:pt idx="1069">
                  <c:v>2568.4299999999998</c:v>
                </c:pt>
                <c:pt idx="1070">
                  <c:v>2569.4299999999998</c:v>
                </c:pt>
                <c:pt idx="1071">
                  <c:v>2570.4299999999998</c:v>
                </c:pt>
                <c:pt idx="1072">
                  <c:v>2571.4299999999998</c:v>
                </c:pt>
                <c:pt idx="1073">
                  <c:v>2572.4299999999998</c:v>
                </c:pt>
                <c:pt idx="1074">
                  <c:v>2573.4299999999998</c:v>
                </c:pt>
                <c:pt idx="1075">
                  <c:v>2574.4299999999998</c:v>
                </c:pt>
                <c:pt idx="1076">
                  <c:v>2575.4299999999998</c:v>
                </c:pt>
                <c:pt idx="1077">
                  <c:v>2576.4299999999998</c:v>
                </c:pt>
                <c:pt idx="1078">
                  <c:v>2577.4299999999998</c:v>
                </c:pt>
                <c:pt idx="1079">
                  <c:v>2578.4299999999998</c:v>
                </c:pt>
                <c:pt idx="1080">
                  <c:v>2579.4299999999998</c:v>
                </c:pt>
                <c:pt idx="1081">
                  <c:v>2580.4299999999998</c:v>
                </c:pt>
                <c:pt idx="1082">
                  <c:v>2581.4299999999998</c:v>
                </c:pt>
                <c:pt idx="1083">
                  <c:v>2582.4299999999998</c:v>
                </c:pt>
                <c:pt idx="1084">
                  <c:v>2583.4299999999998</c:v>
                </c:pt>
                <c:pt idx="1085">
                  <c:v>2584.4299999999998</c:v>
                </c:pt>
                <c:pt idx="1086">
                  <c:v>2585.4299999999998</c:v>
                </c:pt>
                <c:pt idx="1087">
                  <c:v>2586.4299999999998</c:v>
                </c:pt>
                <c:pt idx="1088">
                  <c:v>2587.4299999999998</c:v>
                </c:pt>
                <c:pt idx="1089">
                  <c:v>2588.4299999999998</c:v>
                </c:pt>
                <c:pt idx="1090">
                  <c:v>2589.4299999999998</c:v>
                </c:pt>
                <c:pt idx="1091">
                  <c:v>2590.4299999999998</c:v>
                </c:pt>
                <c:pt idx="1092">
                  <c:v>2591.4299999999998</c:v>
                </c:pt>
                <c:pt idx="1093">
                  <c:v>2592.4299999999998</c:v>
                </c:pt>
                <c:pt idx="1094">
                  <c:v>2593.4299999999998</c:v>
                </c:pt>
                <c:pt idx="1095">
                  <c:v>2594.4299999999998</c:v>
                </c:pt>
                <c:pt idx="1096">
                  <c:v>2595.4299999999998</c:v>
                </c:pt>
                <c:pt idx="1097">
                  <c:v>2596.4299999999998</c:v>
                </c:pt>
                <c:pt idx="1098">
                  <c:v>2597.4299999999998</c:v>
                </c:pt>
                <c:pt idx="1099">
                  <c:v>2598.4299999999998</c:v>
                </c:pt>
                <c:pt idx="1100">
                  <c:v>2599.4299999999998</c:v>
                </c:pt>
                <c:pt idx="1101">
                  <c:v>2600.4299999999998</c:v>
                </c:pt>
                <c:pt idx="1102">
                  <c:v>2601.4299999999998</c:v>
                </c:pt>
                <c:pt idx="1103">
                  <c:v>2602.4299999999998</c:v>
                </c:pt>
                <c:pt idx="1104">
                  <c:v>2603.4299999999998</c:v>
                </c:pt>
                <c:pt idx="1105">
                  <c:v>2604.4299999999998</c:v>
                </c:pt>
                <c:pt idx="1106">
                  <c:v>2605.4299999999998</c:v>
                </c:pt>
                <c:pt idx="1107">
                  <c:v>2606.4299999999998</c:v>
                </c:pt>
                <c:pt idx="1108">
                  <c:v>2607.4299999999998</c:v>
                </c:pt>
                <c:pt idx="1109">
                  <c:v>2608.4299999999998</c:v>
                </c:pt>
                <c:pt idx="1110">
                  <c:v>2609.4299999999998</c:v>
                </c:pt>
                <c:pt idx="1111">
                  <c:v>2610.4299999999998</c:v>
                </c:pt>
                <c:pt idx="1112">
                  <c:v>2611.4299999999998</c:v>
                </c:pt>
                <c:pt idx="1113">
                  <c:v>2612.4299999999998</c:v>
                </c:pt>
                <c:pt idx="1114">
                  <c:v>2613.4299999999998</c:v>
                </c:pt>
                <c:pt idx="1115">
                  <c:v>2614.4299999999998</c:v>
                </c:pt>
                <c:pt idx="1116">
                  <c:v>2615.4299999999998</c:v>
                </c:pt>
                <c:pt idx="1117">
                  <c:v>2616.4299999999998</c:v>
                </c:pt>
                <c:pt idx="1118">
                  <c:v>2617.4299999999998</c:v>
                </c:pt>
                <c:pt idx="1119">
                  <c:v>2618.4299999999998</c:v>
                </c:pt>
                <c:pt idx="1120">
                  <c:v>2619.4299999999998</c:v>
                </c:pt>
                <c:pt idx="1121">
                  <c:v>2620.4299999999998</c:v>
                </c:pt>
                <c:pt idx="1122">
                  <c:v>2621.4299999999998</c:v>
                </c:pt>
                <c:pt idx="1123">
                  <c:v>2622.43</c:v>
                </c:pt>
                <c:pt idx="1124">
                  <c:v>2623.43</c:v>
                </c:pt>
                <c:pt idx="1125">
                  <c:v>2624.43</c:v>
                </c:pt>
                <c:pt idx="1126">
                  <c:v>2625.43</c:v>
                </c:pt>
                <c:pt idx="1127">
                  <c:v>2626.43</c:v>
                </c:pt>
                <c:pt idx="1128">
                  <c:v>2627.43</c:v>
                </c:pt>
                <c:pt idx="1129">
                  <c:v>2628.43</c:v>
                </c:pt>
                <c:pt idx="1130">
                  <c:v>2629.43</c:v>
                </c:pt>
                <c:pt idx="1131">
                  <c:v>2630.43</c:v>
                </c:pt>
                <c:pt idx="1132">
                  <c:v>2631.43</c:v>
                </c:pt>
                <c:pt idx="1133">
                  <c:v>2632.43</c:v>
                </c:pt>
                <c:pt idx="1134">
                  <c:v>2633.43</c:v>
                </c:pt>
                <c:pt idx="1135">
                  <c:v>2634.43</c:v>
                </c:pt>
                <c:pt idx="1136">
                  <c:v>2635.43</c:v>
                </c:pt>
                <c:pt idx="1137">
                  <c:v>2636.43</c:v>
                </c:pt>
                <c:pt idx="1138">
                  <c:v>2637.43</c:v>
                </c:pt>
                <c:pt idx="1139">
                  <c:v>2638.43</c:v>
                </c:pt>
                <c:pt idx="1140">
                  <c:v>2639.43</c:v>
                </c:pt>
                <c:pt idx="1141">
                  <c:v>2640.43</c:v>
                </c:pt>
                <c:pt idx="1142">
                  <c:v>2641.43</c:v>
                </c:pt>
                <c:pt idx="1143">
                  <c:v>2642.43</c:v>
                </c:pt>
                <c:pt idx="1144">
                  <c:v>2643.43</c:v>
                </c:pt>
                <c:pt idx="1145">
                  <c:v>2644.43</c:v>
                </c:pt>
                <c:pt idx="1146">
                  <c:v>2645.43</c:v>
                </c:pt>
                <c:pt idx="1147">
                  <c:v>2646.43</c:v>
                </c:pt>
                <c:pt idx="1148">
                  <c:v>2647.43</c:v>
                </c:pt>
                <c:pt idx="1149">
                  <c:v>2648.43</c:v>
                </c:pt>
                <c:pt idx="1150">
                  <c:v>2649.43</c:v>
                </c:pt>
                <c:pt idx="1151">
                  <c:v>2650.43</c:v>
                </c:pt>
                <c:pt idx="1152">
                  <c:v>2651.43</c:v>
                </c:pt>
                <c:pt idx="1153">
                  <c:v>2652.43</c:v>
                </c:pt>
                <c:pt idx="1154">
                  <c:v>2653.43</c:v>
                </c:pt>
                <c:pt idx="1155">
                  <c:v>2654.43</c:v>
                </c:pt>
                <c:pt idx="1156">
                  <c:v>2655.43</c:v>
                </c:pt>
                <c:pt idx="1157">
                  <c:v>2656.43</c:v>
                </c:pt>
                <c:pt idx="1158">
                  <c:v>2657.43</c:v>
                </c:pt>
                <c:pt idx="1159">
                  <c:v>2658.43</c:v>
                </c:pt>
                <c:pt idx="1160">
                  <c:v>2659.43</c:v>
                </c:pt>
                <c:pt idx="1161">
                  <c:v>2660.43</c:v>
                </c:pt>
                <c:pt idx="1162">
                  <c:v>2661.43</c:v>
                </c:pt>
                <c:pt idx="1163">
                  <c:v>2662.43</c:v>
                </c:pt>
                <c:pt idx="1164">
                  <c:v>2663.43</c:v>
                </c:pt>
                <c:pt idx="1165">
                  <c:v>2664.43</c:v>
                </c:pt>
                <c:pt idx="1166">
                  <c:v>2665.43</c:v>
                </c:pt>
                <c:pt idx="1167">
                  <c:v>2666.43</c:v>
                </c:pt>
                <c:pt idx="1168">
                  <c:v>2667.43</c:v>
                </c:pt>
                <c:pt idx="1169">
                  <c:v>2668.43</c:v>
                </c:pt>
                <c:pt idx="1170">
                  <c:v>2669.43</c:v>
                </c:pt>
                <c:pt idx="1171">
                  <c:v>2670.43</c:v>
                </c:pt>
                <c:pt idx="1172">
                  <c:v>2671.43</c:v>
                </c:pt>
                <c:pt idx="1173">
                  <c:v>2672.43</c:v>
                </c:pt>
                <c:pt idx="1174">
                  <c:v>2673.43</c:v>
                </c:pt>
                <c:pt idx="1175">
                  <c:v>2674.43</c:v>
                </c:pt>
                <c:pt idx="1176">
                  <c:v>2675.43</c:v>
                </c:pt>
                <c:pt idx="1177">
                  <c:v>2676.43</c:v>
                </c:pt>
                <c:pt idx="1178">
                  <c:v>2677.43</c:v>
                </c:pt>
                <c:pt idx="1179">
                  <c:v>2678.43</c:v>
                </c:pt>
                <c:pt idx="1180">
                  <c:v>2679.43</c:v>
                </c:pt>
                <c:pt idx="1181">
                  <c:v>2680.43</c:v>
                </c:pt>
                <c:pt idx="1182">
                  <c:v>2681.43</c:v>
                </c:pt>
                <c:pt idx="1183">
                  <c:v>2682.43</c:v>
                </c:pt>
                <c:pt idx="1184">
                  <c:v>2683.43</c:v>
                </c:pt>
                <c:pt idx="1185">
                  <c:v>2684.43</c:v>
                </c:pt>
                <c:pt idx="1186">
                  <c:v>2685.43</c:v>
                </c:pt>
                <c:pt idx="1187">
                  <c:v>2686.43</c:v>
                </c:pt>
                <c:pt idx="1188">
                  <c:v>2687.43</c:v>
                </c:pt>
                <c:pt idx="1189">
                  <c:v>2688.43</c:v>
                </c:pt>
                <c:pt idx="1190">
                  <c:v>2689.43</c:v>
                </c:pt>
                <c:pt idx="1191">
                  <c:v>2690.43</c:v>
                </c:pt>
                <c:pt idx="1192">
                  <c:v>2691.43</c:v>
                </c:pt>
                <c:pt idx="1193">
                  <c:v>2692.43</c:v>
                </c:pt>
                <c:pt idx="1194">
                  <c:v>2693.43</c:v>
                </c:pt>
                <c:pt idx="1195">
                  <c:v>2694.43</c:v>
                </c:pt>
                <c:pt idx="1196">
                  <c:v>2695.43</c:v>
                </c:pt>
                <c:pt idx="1197">
                  <c:v>2696.43</c:v>
                </c:pt>
                <c:pt idx="1198">
                  <c:v>2697.43</c:v>
                </c:pt>
                <c:pt idx="1199">
                  <c:v>2698.43</c:v>
                </c:pt>
                <c:pt idx="1200">
                  <c:v>2699.43</c:v>
                </c:pt>
                <c:pt idx="1201">
                  <c:v>2700.43</c:v>
                </c:pt>
                <c:pt idx="1202">
                  <c:v>2701.43</c:v>
                </c:pt>
                <c:pt idx="1203">
                  <c:v>2702.43</c:v>
                </c:pt>
                <c:pt idx="1204">
                  <c:v>2703.43</c:v>
                </c:pt>
                <c:pt idx="1205">
                  <c:v>2704.43</c:v>
                </c:pt>
                <c:pt idx="1206">
                  <c:v>2705.43</c:v>
                </c:pt>
                <c:pt idx="1207">
                  <c:v>2706.43</c:v>
                </c:pt>
                <c:pt idx="1208">
                  <c:v>2707.43</c:v>
                </c:pt>
                <c:pt idx="1209">
                  <c:v>2708.43</c:v>
                </c:pt>
                <c:pt idx="1210">
                  <c:v>2709.43</c:v>
                </c:pt>
                <c:pt idx="1211">
                  <c:v>2710.43</c:v>
                </c:pt>
                <c:pt idx="1212">
                  <c:v>2711.43</c:v>
                </c:pt>
                <c:pt idx="1213">
                  <c:v>2712.43</c:v>
                </c:pt>
                <c:pt idx="1214">
                  <c:v>2713.43</c:v>
                </c:pt>
                <c:pt idx="1215">
                  <c:v>2714.43</c:v>
                </c:pt>
                <c:pt idx="1216">
                  <c:v>2715.43</c:v>
                </c:pt>
                <c:pt idx="1217">
                  <c:v>2716.43</c:v>
                </c:pt>
                <c:pt idx="1218">
                  <c:v>2717.43</c:v>
                </c:pt>
                <c:pt idx="1219">
                  <c:v>2718.43</c:v>
                </c:pt>
                <c:pt idx="1220">
                  <c:v>2719.43</c:v>
                </c:pt>
                <c:pt idx="1221">
                  <c:v>2720.43</c:v>
                </c:pt>
                <c:pt idx="1222">
                  <c:v>2721.43</c:v>
                </c:pt>
                <c:pt idx="1223">
                  <c:v>2722.43</c:v>
                </c:pt>
                <c:pt idx="1224">
                  <c:v>2723.43</c:v>
                </c:pt>
                <c:pt idx="1225">
                  <c:v>2724.43</c:v>
                </c:pt>
                <c:pt idx="1226">
                  <c:v>2725.43</c:v>
                </c:pt>
                <c:pt idx="1227">
                  <c:v>2726.43</c:v>
                </c:pt>
                <c:pt idx="1228">
                  <c:v>2727.43</c:v>
                </c:pt>
                <c:pt idx="1229">
                  <c:v>2728.43</c:v>
                </c:pt>
                <c:pt idx="1230">
                  <c:v>2729.43</c:v>
                </c:pt>
                <c:pt idx="1231">
                  <c:v>2730.43</c:v>
                </c:pt>
                <c:pt idx="1232">
                  <c:v>2731.43</c:v>
                </c:pt>
                <c:pt idx="1233">
                  <c:v>2732.43</c:v>
                </c:pt>
                <c:pt idx="1234">
                  <c:v>2733.43</c:v>
                </c:pt>
                <c:pt idx="1235">
                  <c:v>2734.43</c:v>
                </c:pt>
                <c:pt idx="1236">
                  <c:v>2735.43</c:v>
                </c:pt>
                <c:pt idx="1237">
                  <c:v>2736.43</c:v>
                </c:pt>
                <c:pt idx="1238">
                  <c:v>2737.43</c:v>
                </c:pt>
                <c:pt idx="1239">
                  <c:v>2738.43</c:v>
                </c:pt>
                <c:pt idx="1240">
                  <c:v>2739.43</c:v>
                </c:pt>
                <c:pt idx="1241">
                  <c:v>2740.43</c:v>
                </c:pt>
                <c:pt idx="1242">
                  <c:v>2741.43</c:v>
                </c:pt>
                <c:pt idx="1243">
                  <c:v>2742.43</c:v>
                </c:pt>
                <c:pt idx="1244">
                  <c:v>2743.43</c:v>
                </c:pt>
                <c:pt idx="1245">
                  <c:v>2744.43</c:v>
                </c:pt>
                <c:pt idx="1246">
                  <c:v>2745.43</c:v>
                </c:pt>
                <c:pt idx="1247">
                  <c:v>2746.43</c:v>
                </c:pt>
                <c:pt idx="1248">
                  <c:v>2747.43</c:v>
                </c:pt>
                <c:pt idx="1249">
                  <c:v>2748.43</c:v>
                </c:pt>
                <c:pt idx="1250">
                  <c:v>2749.43</c:v>
                </c:pt>
                <c:pt idx="1251">
                  <c:v>2750.43</c:v>
                </c:pt>
                <c:pt idx="1252">
                  <c:v>2751.43</c:v>
                </c:pt>
                <c:pt idx="1253">
                  <c:v>2752.43</c:v>
                </c:pt>
                <c:pt idx="1254">
                  <c:v>2753.43</c:v>
                </c:pt>
                <c:pt idx="1255">
                  <c:v>2754.43</c:v>
                </c:pt>
                <c:pt idx="1256">
                  <c:v>2755.43</c:v>
                </c:pt>
                <c:pt idx="1257">
                  <c:v>2756.43</c:v>
                </c:pt>
                <c:pt idx="1258">
                  <c:v>2757.43</c:v>
                </c:pt>
                <c:pt idx="1259">
                  <c:v>2758.43</c:v>
                </c:pt>
                <c:pt idx="1260">
                  <c:v>2759.43</c:v>
                </c:pt>
                <c:pt idx="1261">
                  <c:v>2760.43</c:v>
                </c:pt>
                <c:pt idx="1262">
                  <c:v>2761.43</c:v>
                </c:pt>
                <c:pt idx="1263">
                  <c:v>2762.43</c:v>
                </c:pt>
                <c:pt idx="1264">
                  <c:v>2763.43</c:v>
                </c:pt>
                <c:pt idx="1265">
                  <c:v>2764.43</c:v>
                </c:pt>
                <c:pt idx="1266">
                  <c:v>2765.43</c:v>
                </c:pt>
                <c:pt idx="1267">
                  <c:v>2766.43</c:v>
                </c:pt>
                <c:pt idx="1268">
                  <c:v>2767.43</c:v>
                </c:pt>
                <c:pt idx="1269">
                  <c:v>2768.43</c:v>
                </c:pt>
                <c:pt idx="1270">
                  <c:v>2769.43</c:v>
                </c:pt>
                <c:pt idx="1271">
                  <c:v>2770.43</c:v>
                </c:pt>
                <c:pt idx="1272">
                  <c:v>2771.43</c:v>
                </c:pt>
                <c:pt idx="1273">
                  <c:v>2772.43</c:v>
                </c:pt>
                <c:pt idx="1274">
                  <c:v>2773.43</c:v>
                </c:pt>
                <c:pt idx="1275">
                  <c:v>2774.43</c:v>
                </c:pt>
                <c:pt idx="1276">
                  <c:v>2775.43</c:v>
                </c:pt>
                <c:pt idx="1277">
                  <c:v>2776.43</c:v>
                </c:pt>
                <c:pt idx="1278">
                  <c:v>2777.43</c:v>
                </c:pt>
                <c:pt idx="1279">
                  <c:v>2778.43</c:v>
                </c:pt>
                <c:pt idx="1280">
                  <c:v>2779.43</c:v>
                </c:pt>
                <c:pt idx="1281">
                  <c:v>2780.43</c:v>
                </c:pt>
                <c:pt idx="1282">
                  <c:v>2781.43</c:v>
                </c:pt>
                <c:pt idx="1283">
                  <c:v>2782.43</c:v>
                </c:pt>
                <c:pt idx="1284">
                  <c:v>2783.43</c:v>
                </c:pt>
                <c:pt idx="1285">
                  <c:v>2784.43</c:v>
                </c:pt>
                <c:pt idx="1286">
                  <c:v>2785.43</c:v>
                </c:pt>
                <c:pt idx="1287">
                  <c:v>2786.43</c:v>
                </c:pt>
                <c:pt idx="1288">
                  <c:v>2787.43</c:v>
                </c:pt>
                <c:pt idx="1289">
                  <c:v>2788.43</c:v>
                </c:pt>
                <c:pt idx="1290">
                  <c:v>2789.43</c:v>
                </c:pt>
                <c:pt idx="1291">
                  <c:v>2790.43</c:v>
                </c:pt>
                <c:pt idx="1292">
                  <c:v>2791.43</c:v>
                </c:pt>
                <c:pt idx="1293">
                  <c:v>2792.43</c:v>
                </c:pt>
                <c:pt idx="1294">
                  <c:v>2793.43</c:v>
                </c:pt>
                <c:pt idx="1295">
                  <c:v>2794.43</c:v>
                </c:pt>
                <c:pt idx="1296">
                  <c:v>2795.43</c:v>
                </c:pt>
                <c:pt idx="1297">
                  <c:v>2796.43</c:v>
                </c:pt>
                <c:pt idx="1298">
                  <c:v>2797.43</c:v>
                </c:pt>
                <c:pt idx="1299">
                  <c:v>2798.43</c:v>
                </c:pt>
                <c:pt idx="1300">
                  <c:v>2799.43</c:v>
                </c:pt>
                <c:pt idx="1301">
                  <c:v>2800.43</c:v>
                </c:pt>
                <c:pt idx="1302">
                  <c:v>2801.43</c:v>
                </c:pt>
                <c:pt idx="1303">
                  <c:v>2802.43</c:v>
                </c:pt>
                <c:pt idx="1304">
                  <c:v>2803.43</c:v>
                </c:pt>
                <c:pt idx="1305">
                  <c:v>2804.43</c:v>
                </c:pt>
                <c:pt idx="1306">
                  <c:v>2805.43</c:v>
                </c:pt>
                <c:pt idx="1307">
                  <c:v>2806.43</c:v>
                </c:pt>
                <c:pt idx="1308">
                  <c:v>2807.43</c:v>
                </c:pt>
                <c:pt idx="1309">
                  <c:v>2808.43</c:v>
                </c:pt>
                <c:pt idx="1310">
                  <c:v>2809.43</c:v>
                </c:pt>
                <c:pt idx="1311">
                  <c:v>2810.43</c:v>
                </c:pt>
                <c:pt idx="1312">
                  <c:v>2811.43</c:v>
                </c:pt>
                <c:pt idx="1313">
                  <c:v>2812.43</c:v>
                </c:pt>
                <c:pt idx="1314">
                  <c:v>2813.43</c:v>
                </c:pt>
                <c:pt idx="1315">
                  <c:v>2814.43</c:v>
                </c:pt>
                <c:pt idx="1316">
                  <c:v>2815.43</c:v>
                </c:pt>
                <c:pt idx="1317">
                  <c:v>2816.43</c:v>
                </c:pt>
                <c:pt idx="1318">
                  <c:v>2817.43</c:v>
                </c:pt>
                <c:pt idx="1319">
                  <c:v>2818.43</c:v>
                </c:pt>
                <c:pt idx="1320">
                  <c:v>2819.43</c:v>
                </c:pt>
                <c:pt idx="1321">
                  <c:v>2820.43</c:v>
                </c:pt>
                <c:pt idx="1322">
                  <c:v>2821.43</c:v>
                </c:pt>
                <c:pt idx="1323">
                  <c:v>2822.43</c:v>
                </c:pt>
                <c:pt idx="1324">
                  <c:v>2823.43</c:v>
                </c:pt>
                <c:pt idx="1325">
                  <c:v>2824.43</c:v>
                </c:pt>
                <c:pt idx="1326">
                  <c:v>2825.43</c:v>
                </c:pt>
                <c:pt idx="1327">
                  <c:v>2826.43</c:v>
                </c:pt>
                <c:pt idx="1328">
                  <c:v>2827.43</c:v>
                </c:pt>
                <c:pt idx="1329">
                  <c:v>2828.43</c:v>
                </c:pt>
                <c:pt idx="1330">
                  <c:v>2829.43</c:v>
                </c:pt>
                <c:pt idx="1331">
                  <c:v>2830.43</c:v>
                </c:pt>
                <c:pt idx="1332">
                  <c:v>2831.43</c:v>
                </c:pt>
                <c:pt idx="1333">
                  <c:v>2832.43</c:v>
                </c:pt>
                <c:pt idx="1334">
                  <c:v>2833.43</c:v>
                </c:pt>
                <c:pt idx="1335">
                  <c:v>2834.43</c:v>
                </c:pt>
                <c:pt idx="1336">
                  <c:v>2835.43</c:v>
                </c:pt>
                <c:pt idx="1337">
                  <c:v>2836.43</c:v>
                </c:pt>
                <c:pt idx="1338">
                  <c:v>2837.43</c:v>
                </c:pt>
                <c:pt idx="1339">
                  <c:v>2838.43</c:v>
                </c:pt>
                <c:pt idx="1340">
                  <c:v>2839.43</c:v>
                </c:pt>
                <c:pt idx="1341">
                  <c:v>2840.43</c:v>
                </c:pt>
                <c:pt idx="1342">
                  <c:v>2841.43</c:v>
                </c:pt>
                <c:pt idx="1343">
                  <c:v>2842.43</c:v>
                </c:pt>
                <c:pt idx="1344">
                  <c:v>2843.43</c:v>
                </c:pt>
                <c:pt idx="1345">
                  <c:v>2844.43</c:v>
                </c:pt>
                <c:pt idx="1346">
                  <c:v>2845.43</c:v>
                </c:pt>
                <c:pt idx="1347">
                  <c:v>2846.43</c:v>
                </c:pt>
                <c:pt idx="1348">
                  <c:v>2847.43</c:v>
                </c:pt>
                <c:pt idx="1349">
                  <c:v>2848.43</c:v>
                </c:pt>
                <c:pt idx="1350">
                  <c:v>2849.43</c:v>
                </c:pt>
                <c:pt idx="1351">
                  <c:v>2850.43</c:v>
                </c:pt>
                <c:pt idx="1352">
                  <c:v>2851.43</c:v>
                </c:pt>
                <c:pt idx="1353">
                  <c:v>2852.43</c:v>
                </c:pt>
                <c:pt idx="1354">
                  <c:v>2853.43</c:v>
                </c:pt>
                <c:pt idx="1355">
                  <c:v>2854.43</c:v>
                </c:pt>
                <c:pt idx="1356">
                  <c:v>2855.43</c:v>
                </c:pt>
                <c:pt idx="1357">
                  <c:v>2856.43</c:v>
                </c:pt>
                <c:pt idx="1358">
                  <c:v>2857.43</c:v>
                </c:pt>
                <c:pt idx="1359">
                  <c:v>2858.43</c:v>
                </c:pt>
                <c:pt idx="1360">
                  <c:v>2859.43</c:v>
                </c:pt>
                <c:pt idx="1361">
                  <c:v>2860.43</c:v>
                </c:pt>
                <c:pt idx="1362">
                  <c:v>2861.43</c:v>
                </c:pt>
                <c:pt idx="1363">
                  <c:v>2862.43</c:v>
                </c:pt>
                <c:pt idx="1364">
                  <c:v>2863.43</c:v>
                </c:pt>
                <c:pt idx="1365">
                  <c:v>2864.43</c:v>
                </c:pt>
                <c:pt idx="1366">
                  <c:v>2865.43</c:v>
                </c:pt>
                <c:pt idx="1367">
                  <c:v>2866.43</c:v>
                </c:pt>
                <c:pt idx="1368">
                  <c:v>2867.43</c:v>
                </c:pt>
                <c:pt idx="1369">
                  <c:v>2868.43</c:v>
                </c:pt>
                <c:pt idx="1370">
                  <c:v>2869.43</c:v>
                </c:pt>
                <c:pt idx="1371">
                  <c:v>2870.43</c:v>
                </c:pt>
                <c:pt idx="1372">
                  <c:v>2871.43</c:v>
                </c:pt>
                <c:pt idx="1373">
                  <c:v>2872.43</c:v>
                </c:pt>
                <c:pt idx="1374">
                  <c:v>2873.43</c:v>
                </c:pt>
                <c:pt idx="1375">
                  <c:v>2874.43</c:v>
                </c:pt>
                <c:pt idx="1376">
                  <c:v>2875.43</c:v>
                </c:pt>
                <c:pt idx="1377">
                  <c:v>2876.43</c:v>
                </c:pt>
                <c:pt idx="1378">
                  <c:v>2877.43</c:v>
                </c:pt>
                <c:pt idx="1379">
                  <c:v>2878.43</c:v>
                </c:pt>
                <c:pt idx="1380">
                  <c:v>2879.43</c:v>
                </c:pt>
                <c:pt idx="1381">
                  <c:v>2880.43</c:v>
                </c:pt>
                <c:pt idx="1382">
                  <c:v>2881.43</c:v>
                </c:pt>
                <c:pt idx="1383">
                  <c:v>2882.43</c:v>
                </c:pt>
                <c:pt idx="1384">
                  <c:v>2883.43</c:v>
                </c:pt>
                <c:pt idx="1385">
                  <c:v>2884.43</c:v>
                </c:pt>
                <c:pt idx="1386">
                  <c:v>2885.43</c:v>
                </c:pt>
                <c:pt idx="1387">
                  <c:v>2886.43</c:v>
                </c:pt>
                <c:pt idx="1388">
                  <c:v>2887.43</c:v>
                </c:pt>
                <c:pt idx="1389">
                  <c:v>2888.43</c:v>
                </c:pt>
                <c:pt idx="1390">
                  <c:v>2889.43</c:v>
                </c:pt>
                <c:pt idx="1391">
                  <c:v>2890.43</c:v>
                </c:pt>
                <c:pt idx="1392">
                  <c:v>2891.43</c:v>
                </c:pt>
                <c:pt idx="1393">
                  <c:v>2892.43</c:v>
                </c:pt>
                <c:pt idx="1394">
                  <c:v>2893.43</c:v>
                </c:pt>
                <c:pt idx="1395">
                  <c:v>2894.43</c:v>
                </c:pt>
                <c:pt idx="1396">
                  <c:v>2895.43</c:v>
                </c:pt>
                <c:pt idx="1397">
                  <c:v>2896.43</c:v>
                </c:pt>
                <c:pt idx="1398">
                  <c:v>2897.43</c:v>
                </c:pt>
                <c:pt idx="1399">
                  <c:v>2898.43</c:v>
                </c:pt>
                <c:pt idx="1400">
                  <c:v>2899.43</c:v>
                </c:pt>
                <c:pt idx="1401">
                  <c:v>2900.43</c:v>
                </c:pt>
                <c:pt idx="1402">
                  <c:v>2901.43</c:v>
                </c:pt>
                <c:pt idx="1403">
                  <c:v>2902.43</c:v>
                </c:pt>
                <c:pt idx="1404">
                  <c:v>2903.43</c:v>
                </c:pt>
                <c:pt idx="1405">
                  <c:v>2904.43</c:v>
                </c:pt>
                <c:pt idx="1406">
                  <c:v>2905.43</c:v>
                </c:pt>
                <c:pt idx="1407">
                  <c:v>2906.43</c:v>
                </c:pt>
                <c:pt idx="1408">
                  <c:v>2907.43</c:v>
                </c:pt>
                <c:pt idx="1409">
                  <c:v>2908.43</c:v>
                </c:pt>
                <c:pt idx="1410">
                  <c:v>2909.43</c:v>
                </c:pt>
                <c:pt idx="1411">
                  <c:v>2910.43</c:v>
                </c:pt>
                <c:pt idx="1412">
                  <c:v>2911.43</c:v>
                </c:pt>
                <c:pt idx="1413">
                  <c:v>2912.43</c:v>
                </c:pt>
                <c:pt idx="1414">
                  <c:v>2913.43</c:v>
                </c:pt>
                <c:pt idx="1415">
                  <c:v>2914.43</c:v>
                </c:pt>
                <c:pt idx="1416">
                  <c:v>2915.43</c:v>
                </c:pt>
                <c:pt idx="1417">
                  <c:v>2916.43</c:v>
                </c:pt>
                <c:pt idx="1418">
                  <c:v>2917.43</c:v>
                </c:pt>
                <c:pt idx="1419">
                  <c:v>2918.43</c:v>
                </c:pt>
                <c:pt idx="1420">
                  <c:v>2919.43</c:v>
                </c:pt>
                <c:pt idx="1421">
                  <c:v>2920.43</c:v>
                </c:pt>
                <c:pt idx="1422">
                  <c:v>2921.43</c:v>
                </c:pt>
                <c:pt idx="1423">
                  <c:v>2922.43</c:v>
                </c:pt>
                <c:pt idx="1424">
                  <c:v>2923.43</c:v>
                </c:pt>
                <c:pt idx="1425">
                  <c:v>2924.43</c:v>
                </c:pt>
                <c:pt idx="1426">
                  <c:v>2925.43</c:v>
                </c:pt>
                <c:pt idx="1427">
                  <c:v>2926.43</c:v>
                </c:pt>
                <c:pt idx="1428">
                  <c:v>2927.43</c:v>
                </c:pt>
                <c:pt idx="1429">
                  <c:v>2928.43</c:v>
                </c:pt>
                <c:pt idx="1430">
                  <c:v>2929.43</c:v>
                </c:pt>
                <c:pt idx="1431">
                  <c:v>2930.43</c:v>
                </c:pt>
                <c:pt idx="1432">
                  <c:v>2931.43</c:v>
                </c:pt>
                <c:pt idx="1433">
                  <c:v>2932.43</c:v>
                </c:pt>
                <c:pt idx="1434">
                  <c:v>2933.43</c:v>
                </c:pt>
                <c:pt idx="1435">
                  <c:v>2934.43</c:v>
                </c:pt>
                <c:pt idx="1436">
                  <c:v>2935.43</c:v>
                </c:pt>
                <c:pt idx="1437">
                  <c:v>2936.43</c:v>
                </c:pt>
                <c:pt idx="1438">
                  <c:v>2937.43</c:v>
                </c:pt>
                <c:pt idx="1439">
                  <c:v>2938.43</c:v>
                </c:pt>
                <c:pt idx="1440">
                  <c:v>2939.43</c:v>
                </c:pt>
                <c:pt idx="1441">
                  <c:v>2940.43</c:v>
                </c:pt>
                <c:pt idx="1442">
                  <c:v>2941.43</c:v>
                </c:pt>
                <c:pt idx="1443">
                  <c:v>2942.43</c:v>
                </c:pt>
                <c:pt idx="1444">
                  <c:v>2943.43</c:v>
                </c:pt>
                <c:pt idx="1445">
                  <c:v>2944.43</c:v>
                </c:pt>
                <c:pt idx="1446">
                  <c:v>2945.43</c:v>
                </c:pt>
                <c:pt idx="1447">
                  <c:v>2946.43</c:v>
                </c:pt>
                <c:pt idx="1448">
                  <c:v>2947.43</c:v>
                </c:pt>
                <c:pt idx="1449">
                  <c:v>2948.43</c:v>
                </c:pt>
                <c:pt idx="1450">
                  <c:v>2949.43</c:v>
                </c:pt>
                <c:pt idx="1451">
                  <c:v>2950.43</c:v>
                </c:pt>
                <c:pt idx="1452">
                  <c:v>2951.43</c:v>
                </c:pt>
                <c:pt idx="1453">
                  <c:v>2952.43</c:v>
                </c:pt>
                <c:pt idx="1454">
                  <c:v>2953.43</c:v>
                </c:pt>
                <c:pt idx="1455">
                  <c:v>2954.43</c:v>
                </c:pt>
                <c:pt idx="1456">
                  <c:v>2955.43</c:v>
                </c:pt>
                <c:pt idx="1457">
                  <c:v>2956.43</c:v>
                </c:pt>
                <c:pt idx="1458">
                  <c:v>2957.43</c:v>
                </c:pt>
                <c:pt idx="1459">
                  <c:v>2958.43</c:v>
                </c:pt>
                <c:pt idx="1460">
                  <c:v>2959.43</c:v>
                </c:pt>
                <c:pt idx="1461">
                  <c:v>2960.43</c:v>
                </c:pt>
                <c:pt idx="1462">
                  <c:v>2961.43</c:v>
                </c:pt>
                <c:pt idx="1463">
                  <c:v>2962.43</c:v>
                </c:pt>
                <c:pt idx="1464">
                  <c:v>2963.43</c:v>
                </c:pt>
                <c:pt idx="1465">
                  <c:v>2964.43</c:v>
                </c:pt>
                <c:pt idx="1466">
                  <c:v>2965.43</c:v>
                </c:pt>
                <c:pt idx="1467">
                  <c:v>2966.43</c:v>
                </c:pt>
                <c:pt idx="1468">
                  <c:v>2967.43</c:v>
                </c:pt>
                <c:pt idx="1469">
                  <c:v>2968.43</c:v>
                </c:pt>
                <c:pt idx="1470">
                  <c:v>2969.43</c:v>
                </c:pt>
                <c:pt idx="1471">
                  <c:v>2970.43</c:v>
                </c:pt>
                <c:pt idx="1472">
                  <c:v>2971.43</c:v>
                </c:pt>
                <c:pt idx="1473">
                  <c:v>2972.43</c:v>
                </c:pt>
                <c:pt idx="1474">
                  <c:v>2973.43</c:v>
                </c:pt>
                <c:pt idx="1475">
                  <c:v>2974.43</c:v>
                </c:pt>
                <c:pt idx="1476">
                  <c:v>2975.43</c:v>
                </c:pt>
                <c:pt idx="1477">
                  <c:v>2976.43</c:v>
                </c:pt>
                <c:pt idx="1478">
                  <c:v>2977.43</c:v>
                </c:pt>
                <c:pt idx="1479">
                  <c:v>2978.43</c:v>
                </c:pt>
                <c:pt idx="1480">
                  <c:v>2979.43</c:v>
                </c:pt>
                <c:pt idx="1481">
                  <c:v>2980.43</c:v>
                </c:pt>
                <c:pt idx="1482">
                  <c:v>2981.43</c:v>
                </c:pt>
                <c:pt idx="1483">
                  <c:v>2982.43</c:v>
                </c:pt>
                <c:pt idx="1484">
                  <c:v>2983.43</c:v>
                </c:pt>
                <c:pt idx="1485">
                  <c:v>2984.43</c:v>
                </c:pt>
                <c:pt idx="1486">
                  <c:v>2985.43</c:v>
                </c:pt>
                <c:pt idx="1487">
                  <c:v>2986.43</c:v>
                </c:pt>
                <c:pt idx="1488">
                  <c:v>2987.43</c:v>
                </c:pt>
                <c:pt idx="1489">
                  <c:v>2988.43</c:v>
                </c:pt>
                <c:pt idx="1490">
                  <c:v>2989.43</c:v>
                </c:pt>
                <c:pt idx="1491">
                  <c:v>2990.43</c:v>
                </c:pt>
                <c:pt idx="1492">
                  <c:v>2991.43</c:v>
                </c:pt>
                <c:pt idx="1493">
                  <c:v>2992.43</c:v>
                </c:pt>
                <c:pt idx="1494">
                  <c:v>2993.43</c:v>
                </c:pt>
                <c:pt idx="1495">
                  <c:v>2994.43</c:v>
                </c:pt>
                <c:pt idx="1496">
                  <c:v>2995.43</c:v>
                </c:pt>
                <c:pt idx="1497">
                  <c:v>2996.43</c:v>
                </c:pt>
                <c:pt idx="1498">
                  <c:v>2997.43</c:v>
                </c:pt>
                <c:pt idx="1499">
                  <c:v>2998.43</c:v>
                </c:pt>
                <c:pt idx="1500">
                  <c:v>2999.43</c:v>
                </c:pt>
                <c:pt idx="1501">
                  <c:v>3000.43</c:v>
                </c:pt>
                <c:pt idx="1502">
                  <c:v>3001.43</c:v>
                </c:pt>
                <c:pt idx="1503">
                  <c:v>3002.43</c:v>
                </c:pt>
                <c:pt idx="1504">
                  <c:v>3003.43</c:v>
                </c:pt>
                <c:pt idx="1505">
                  <c:v>3004.43</c:v>
                </c:pt>
                <c:pt idx="1506">
                  <c:v>3005.43</c:v>
                </c:pt>
                <c:pt idx="1507">
                  <c:v>3006.43</c:v>
                </c:pt>
                <c:pt idx="1508">
                  <c:v>3007.43</c:v>
                </c:pt>
                <c:pt idx="1509">
                  <c:v>3008.43</c:v>
                </c:pt>
                <c:pt idx="1510">
                  <c:v>3009.43</c:v>
                </c:pt>
                <c:pt idx="1511">
                  <c:v>3010.43</c:v>
                </c:pt>
                <c:pt idx="1512">
                  <c:v>3011.43</c:v>
                </c:pt>
                <c:pt idx="1513">
                  <c:v>3012.43</c:v>
                </c:pt>
                <c:pt idx="1514">
                  <c:v>3013.43</c:v>
                </c:pt>
                <c:pt idx="1515">
                  <c:v>3014.43</c:v>
                </c:pt>
                <c:pt idx="1516">
                  <c:v>3015.43</c:v>
                </c:pt>
                <c:pt idx="1517">
                  <c:v>3016.43</c:v>
                </c:pt>
                <c:pt idx="1518">
                  <c:v>3017.43</c:v>
                </c:pt>
                <c:pt idx="1519">
                  <c:v>3018.43</c:v>
                </c:pt>
                <c:pt idx="1520">
                  <c:v>3019.43</c:v>
                </c:pt>
                <c:pt idx="1521">
                  <c:v>3020.43</c:v>
                </c:pt>
                <c:pt idx="1522">
                  <c:v>3021.43</c:v>
                </c:pt>
                <c:pt idx="1523">
                  <c:v>3022.43</c:v>
                </c:pt>
                <c:pt idx="1524">
                  <c:v>3023.43</c:v>
                </c:pt>
                <c:pt idx="1525">
                  <c:v>3024.43</c:v>
                </c:pt>
                <c:pt idx="1526">
                  <c:v>3025.43</c:v>
                </c:pt>
                <c:pt idx="1527">
                  <c:v>3026.43</c:v>
                </c:pt>
                <c:pt idx="1528">
                  <c:v>3027.43</c:v>
                </c:pt>
                <c:pt idx="1529">
                  <c:v>3028.43</c:v>
                </c:pt>
                <c:pt idx="1530">
                  <c:v>3029.43</c:v>
                </c:pt>
                <c:pt idx="1531">
                  <c:v>3030.43</c:v>
                </c:pt>
                <c:pt idx="1532">
                  <c:v>3031.43</c:v>
                </c:pt>
                <c:pt idx="1533">
                  <c:v>3032.43</c:v>
                </c:pt>
                <c:pt idx="1534">
                  <c:v>3033.43</c:v>
                </c:pt>
                <c:pt idx="1535">
                  <c:v>3034.43</c:v>
                </c:pt>
                <c:pt idx="1536">
                  <c:v>3035.43</c:v>
                </c:pt>
                <c:pt idx="1537">
                  <c:v>3036.43</c:v>
                </c:pt>
                <c:pt idx="1538">
                  <c:v>3037.43</c:v>
                </c:pt>
                <c:pt idx="1539">
                  <c:v>3038.43</c:v>
                </c:pt>
                <c:pt idx="1540">
                  <c:v>3039.43</c:v>
                </c:pt>
                <c:pt idx="1541">
                  <c:v>3040.43</c:v>
                </c:pt>
                <c:pt idx="1542">
                  <c:v>3041.43</c:v>
                </c:pt>
                <c:pt idx="1543">
                  <c:v>3042.43</c:v>
                </c:pt>
                <c:pt idx="1544">
                  <c:v>3043.43</c:v>
                </c:pt>
                <c:pt idx="1545">
                  <c:v>3044.43</c:v>
                </c:pt>
                <c:pt idx="1546">
                  <c:v>3045.43</c:v>
                </c:pt>
                <c:pt idx="1547">
                  <c:v>3046.43</c:v>
                </c:pt>
                <c:pt idx="1548">
                  <c:v>3047.43</c:v>
                </c:pt>
                <c:pt idx="1549">
                  <c:v>3048.43</c:v>
                </c:pt>
                <c:pt idx="1550">
                  <c:v>3049.43</c:v>
                </c:pt>
                <c:pt idx="1551">
                  <c:v>3050.43</c:v>
                </c:pt>
                <c:pt idx="1552">
                  <c:v>3051.43</c:v>
                </c:pt>
                <c:pt idx="1553">
                  <c:v>3052.43</c:v>
                </c:pt>
                <c:pt idx="1554">
                  <c:v>3053.43</c:v>
                </c:pt>
                <c:pt idx="1555">
                  <c:v>3054.43</c:v>
                </c:pt>
                <c:pt idx="1556">
                  <c:v>3055.43</c:v>
                </c:pt>
                <c:pt idx="1557">
                  <c:v>3056.43</c:v>
                </c:pt>
                <c:pt idx="1558">
                  <c:v>3057.43</c:v>
                </c:pt>
                <c:pt idx="1559">
                  <c:v>3058.43</c:v>
                </c:pt>
                <c:pt idx="1560">
                  <c:v>3059.43</c:v>
                </c:pt>
                <c:pt idx="1561">
                  <c:v>3060.43</c:v>
                </c:pt>
                <c:pt idx="1562">
                  <c:v>3061.43</c:v>
                </c:pt>
                <c:pt idx="1563">
                  <c:v>3062.43</c:v>
                </c:pt>
                <c:pt idx="1564">
                  <c:v>3063.43</c:v>
                </c:pt>
                <c:pt idx="1565">
                  <c:v>3064.43</c:v>
                </c:pt>
                <c:pt idx="1566">
                  <c:v>3065.43</c:v>
                </c:pt>
                <c:pt idx="1567">
                  <c:v>3066.43</c:v>
                </c:pt>
                <c:pt idx="1568">
                  <c:v>3067.43</c:v>
                </c:pt>
                <c:pt idx="1569">
                  <c:v>3068.43</c:v>
                </c:pt>
                <c:pt idx="1570">
                  <c:v>3069.43</c:v>
                </c:pt>
                <c:pt idx="1571">
                  <c:v>3070.43</c:v>
                </c:pt>
                <c:pt idx="1572">
                  <c:v>3071.43</c:v>
                </c:pt>
                <c:pt idx="1573">
                  <c:v>3072.43</c:v>
                </c:pt>
                <c:pt idx="1574">
                  <c:v>3073.43</c:v>
                </c:pt>
                <c:pt idx="1575">
                  <c:v>3074.43</c:v>
                </c:pt>
                <c:pt idx="1576">
                  <c:v>3075.43</c:v>
                </c:pt>
                <c:pt idx="1577">
                  <c:v>3076.43</c:v>
                </c:pt>
                <c:pt idx="1578">
                  <c:v>3077.43</c:v>
                </c:pt>
                <c:pt idx="1579">
                  <c:v>3078.43</c:v>
                </c:pt>
                <c:pt idx="1580">
                  <c:v>3079.43</c:v>
                </c:pt>
                <c:pt idx="1581">
                  <c:v>3080.43</c:v>
                </c:pt>
                <c:pt idx="1582">
                  <c:v>3081.43</c:v>
                </c:pt>
                <c:pt idx="1583">
                  <c:v>3082.43</c:v>
                </c:pt>
                <c:pt idx="1584">
                  <c:v>3083.43</c:v>
                </c:pt>
                <c:pt idx="1585">
                  <c:v>3084.43</c:v>
                </c:pt>
                <c:pt idx="1586">
                  <c:v>3085.43</c:v>
                </c:pt>
                <c:pt idx="1587">
                  <c:v>3086.43</c:v>
                </c:pt>
                <c:pt idx="1588">
                  <c:v>3087.43</c:v>
                </c:pt>
                <c:pt idx="1589">
                  <c:v>3088.43</c:v>
                </c:pt>
                <c:pt idx="1590">
                  <c:v>3089.43</c:v>
                </c:pt>
                <c:pt idx="1591">
                  <c:v>3090.43</c:v>
                </c:pt>
                <c:pt idx="1592">
                  <c:v>3091.43</c:v>
                </c:pt>
                <c:pt idx="1593">
                  <c:v>3092.43</c:v>
                </c:pt>
                <c:pt idx="1594">
                  <c:v>3093.43</c:v>
                </c:pt>
                <c:pt idx="1595">
                  <c:v>3094.43</c:v>
                </c:pt>
                <c:pt idx="1596">
                  <c:v>3095.43</c:v>
                </c:pt>
                <c:pt idx="1597">
                  <c:v>3096.43</c:v>
                </c:pt>
                <c:pt idx="1598">
                  <c:v>3097.43</c:v>
                </c:pt>
                <c:pt idx="1599">
                  <c:v>3098.43</c:v>
                </c:pt>
                <c:pt idx="1600">
                  <c:v>3099.43</c:v>
                </c:pt>
                <c:pt idx="1601">
                  <c:v>3100.43</c:v>
                </c:pt>
                <c:pt idx="1602">
                  <c:v>3101.43</c:v>
                </c:pt>
                <c:pt idx="1603">
                  <c:v>3102.43</c:v>
                </c:pt>
                <c:pt idx="1604">
                  <c:v>3103.43</c:v>
                </c:pt>
                <c:pt idx="1605">
                  <c:v>3104.43</c:v>
                </c:pt>
                <c:pt idx="1606">
                  <c:v>3105.43</c:v>
                </c:pt>
                <c:pt idx="1607">
                  <c:v>3106.43</c:v>
                </c:pt>
                <c:pt idx="1608">
                  <c:v>3107.43</c:v>
                </c:pt>
                <c:pt idx="1609">
                  <c:v>3108.43</c:v>
                </c:pt>
                <c:pt idx="1610">
                  <c:v>3109.43</c:v>
                </c:pt>
                <c:pt idx="1611">
                  <c:v>3110.43</c:v>
                </c:pt>
                <c:pt idx="1612">
                  <c:v>3111.43</c:v>
                </c:pt>
                <c:pt idx="1613">
                  <c:v>3112.43</c:v>
                </c:pt>
                <c:pt idx="1614">
                  <c:v>3113.43</c:v>
                </c:pt>
                <c:pt idx="1615">
                  <c:v>3114.43</c:v>
                </c:pt>
                <c:pt idx="1616">
                  <c:v>3115.43</c:v>
                </c:pt>
                <c:pt idx="1617">
                  <c:v>3116.43</c:v>
                </c:pt>
                <c:pt idx="1618">
                  <c:v>3117.43</c:v>
                </c:pt>
                <c:pt idx="1619">
                  <c:v>3118.43</c:v>
                </c:pt>
                <c:pt idx="1620">
                  <c:v>3119.43</c:v>
                </c:pt>
                <c:pt idx="1621">
                  <c:v>3120.43</c:v>
                </c:pt>
                <c:pt idx="1622">
                  <c:v>3121.43</c:v>
                </c:pt>
                <c:pt idx="1623">
                  <c:v>3122.43</c:v>
                </c:pt>
                <c:pt idx="1624">
                  <c:v>3123.43</c:v>
                </c:pt>
                <c:pt idx="1625">
                  <c:v>3124.43</c:v>
                </c:pt>
                <c:pt idx="1626">
                  <c:v>3125.43</c:v>
                </c:pt>
                <c:pt idx="1627">
                  <c:v>3126.43</c:v>
                </c:pt>
                <c:pt idx="1628">
                  <c:v>3127.43</c:v>
                </c:pt>
                <c:pt idx="1629">
                  <c:v>3128.43</c:v>
                </c:pt>
                <c:pt idx="1630">
                  <c:v>3129.43</c:v>
                </c:pt>
                <c:pt idx="1631">
                  <c:v>3130.43</c:v>
                </c:pt>
                <c:pt idx="1632">
                  <c:v>3131.43</c:v>
                </c:pt>
                <c:pt idx="1633">
                  <c:v>3132.43</c:v>
                </c:pt>
                <c:pt idx="1634">
                  <c:v>3133.43</c:v>
                </c:pt>
                <c:pt idx="1635">
                  <c:v>3134.43</c:v>
                </c:pt>
                <c:pt idx="1636">
                  <c:v>3135.43</c:v>
                </c:pt>
                <c:pt idx="1637">
                  <c:v>3136.43</c:v>
                </c:pt>
                <c:pt idx="1638">
                  <c:v>3137.43</c:v>
                </c:pt>
                <c:pt idx="1639">
                  <c:v>3138.43</c:v>
                </c:pt>
                <c:pt idx="1640">
                  <c:v>3139.43</c:v>
                </c:pt>
                <c:pt idx="1641">
                  <c:v>3140.43</c:v>
                </c:pt>
                <c:pt idx="1642">
                  <c:v>3141.43</c:v>
                </c:pt>
                <c:pt idx="1643">
                  <c:v>3142.43</c:v>
                </c:pt>
                <c:pt idx="1644">
                  <c:v>3143.43</c:v>
                </c:pt>
                <c:pt idx="1645">
                  <c:v>3144.43</c:v>
                </c:pt>
                <c:pt idx="1646">
                  <c:v>3145.43</c:v>
                </c:pt>
                <c:pt idx="1647">
                  <c:v>3146.43</c:v>
                </c:pt>
                <c:pt idx="1648">
                  <c:v>3147.43</c:v>
                </c:pt>
                <c:pt idx="1649">
                  <c:v>3148.43</c:v>
                </c:pt>
                <c:pt idx="1650">
                  <c:v>3149.43</c:v>
                </c:pt>
                <c:pt idx="1651">
                  <c:v>3150.43</c:v>
                </c:pt>
                <c:pt idx="1652">
                  <c:v>3151.43</c:v>
                </c:pt>
                <c:pt idx="1653">
                  <c:v>3152.43</c:v>
                </c:pt>
                <c:pt idx="1654">
                  <c:v>3153.43</c:v>
                </c:pt>
                <c:pt idx="1655">
                  <c:v>3154.43</c:v>
                </c:pt>
                <c:pt idx="1656">
                  <c:v>3155.43</c:v>
                </c:pt>
                <c:pt idx="1657">
                  <c:v>3156.43</c:v>
                </c:pt>
                <c:pt idx="1658">
                  <c:v>3157.43</c:v>
                </c:pt>
                <c:pt idx="1659">
                  <c:v>3158.43</c:v>
                </c:pt>
                <c:pt idx="1660">
                  <c:v>3159.43</c:v>
                </c:pt>
                <c:pt idx="1661">
                  <c:v>3160.43</c:v>
                </c:pt>
                <c:pt idx="1662">
                  <c:v>3161.43</c:v>
                </c:pt>
                <c:pt idx="1663">
                  <c:v>3162.43</c:v>
                </c:pt>
                <c:pt idx="1664">
                  <c:v>3163.43</c:v>
                </c:pt>
                <c:pt idx="1665">
                  <c:v>3164.43</c:v>
                </c:pt>
                <c:pt idx="1666">
                  <c:v>3165.43</c:v>
                </c:pt>
                <c:pt idx="1667">
                  <c:v>3166.43</c:v>
                </c:pt>
                <c:pt idx="1668">
                  <c:v>3167.43</c:v>
                </c:pt>
                <c:pt idx="1669">
                  <c:v>3168.43</c:v>
                </c:pt>
                <c:pt idx="1670">
                  <c:v>3169.43</c:v>
                </c:pt>
                <c:pt idx="1671">
                  <c:v>3170.43</c:v>
                </c:pt>
                <c:pt idx="1672">
                  <c:v>3171.43</c:v>
                </c:pt>
                <c:pt idx="1673">
                  <c:v>3172.43</c:v>
                </c:pt>
                <c:pt idx="1674">
                  <c:v>3173.43</c:v>
                </c:pt>
                <c:pt idx="1675">
                  <c:v>3174.43</c:v>
                </c:pt>
                <c:pt idx="1676">
                  <c:v>3175.43</c:v>
                </c:pt>
                <c:pt idx="1677">
                  <c:v>3176.43</c:v>
                </c:pt>
                <c:pt idx="1678">
                  <c:v>3177.43</c:v>
                </c:pt>
                <c:pt idx="1679">
                  <c:v>3178.43</c:v>
                </c:pt>
                <c:pt idx="1680">
                  <c:v>3179.43</c:v>
                </c:pt>
                <c:pt idx="1681">
                  <c:v>3180.43</c:v>
                </c:pt>
                <c:pt idx="1682">
                  <c:v>3181.43</c:v>
                </c:pt>
                <c:pt idx="1683">
                  <c:v>3182.43</c:v>
                </c:pt>
                <c:pt idx="1684">
                  <c:v>3183.43</c:v>
                </c:pt>
                <c:pt idx="1685">
                  <c:v>3184.43</c:v>
                </c:pt>
                <c:pt idx="1686">
                  <c:v>3185.43</c:v>
                </c:pt>
                <c:pt idx="1687">
                  <c:v>3186.43</c:v>
                </c:pt>
                <c:pt idx="1688">
                  <c:v>3187.43</c:v>
                </c:pt>
                <c:pt idx="1689">
                  <c:v>3188.43</c:v>
                </c:pt>
                <c:pt idx="1690">
                  <c:v>3189.43</c:v>
                </c:pt>
                <c:pt idx="1691">
                  <c:v>3190.43</c:v>
                </c:pt>
                <c:pt idx="1692">
                  <c:v>3191.43</c:v>
                </c:pt>
                <c:pt idx="1693">
                  <c:v>3192.43</c:v>
                </c:pt>
                <c:pt idx="1694">
                  <c:v>3193.43</c:v>
                </c:pt>
                <c:pt idx="1695">
                  <c:v>3194.43</c:v>
                </c:pt>
                <c:pt idx="1696">
                  <c:v>3195.43</c:v>
                </c:pt>
                <c:pt idx="1697">
                  <c:v>3196.43</c:v>
                </c:pt>
                <c:pt idx="1698">
                  <c:v>3197.43</c:v>
                </c:pt>
                <c:pt idx="1699">
                  <c:v>3198.43</c:v>
                </c:pt>
                <c:pt idx="1700">
                  <c:v>3199.43</c:v>
                </c:pt>
                <c:pt idx="1701">
                  <c:v>3200.43</c:v>
                </c:pt>
                <c:pt idx="1702">
                  <c:v>3201.43</c:v>
                </c:pt>
                <c:pt idx="1703">
                  <c:v>3202.43</c:v>
                </c:pt>
                <c:pt idx="1704">
                  <c:v>3203.43</c:v>
                </c:pt>
                <c:pt idx="1705">
                  <c:v>3204.43</c:v>
                </c:pt>
                <c:pt idx="1706">
                  <c:v>3205.43</c:v>
                </c:pt>
                <c:pt idx="1707">
                  <c:v>3206.43</c:v>
                </c:pt>
                <c:pt idx="1708">
                  <c:v>3207.43</c:v>
                </c:pt>
                <c:pt idx="1709">
                  <c:v>3208.43</c:v>
                </c:pt>
                <c:pt idx="1710">
                  <c:v>3209.43</c:v>
                </c:pt>
                <c:pt idx="1711">
                  <c:v>3210.43</c:v>
                </c:pt>
                <c:pt idx="1712">
                  <c:v>3211.43</c:v>
                </c:pt>
                <c:pt idx="1713">
                  <c:v>3212.43</c:v>
                </c:pt>
                <c:pt idx="1714">
                  <c:v>3213.43</c:v>
                </c:pt>
                <c:pt idx="1715">
                  <c:v>3214.43</c:v>
                </c:pt>
                <c:pt idx="1716">
                  <c:v>3215.43</c:v>
                </c:pt>
                <c:pt idx="1717">
                  <c:v>3216.43</c:v>
                </c:pt>
                <c:pt idx="1718">
                  <c:v>3217.43</c:v>
                </c:pt>
                <c:pt idx="1719">
                  <c:v>3218.43</c:v>
                </c:pt>
                <c:pt idx="1720">
                  <c:v>3219.43</c:v>
                </c:pt>
                <c:pt idx="1721">
                  <c:v>3220.43</c:v>
                </c:pt>
                <c:pt idx="1722">
                  <c:v>3221.43</c:v>
                </c:pt>
                <c:pt idx="1723">
                  <c:v>3222.43</c:v>
                </c:pt>
                <c:pt idx="1724">
                  <c:v>3223.43</c:v>
                </c:pt>
                <c:pt idx="1725">
                  <c:v>3224.43</c:v>
                </c:pt>
                <c:pt idx="1726">
                  <c:v>3225.43</c:v>
                </c:pt>
                <c:pt idx="1727">
                  <c:v>3226.43</c:v>
                </c:pt>
                <c:pt idx="1728">
                  <c:v>3227.43</c:v>
                </c:pt>
                <c:pt idx="1729">
                  <c:v>3228.43</c:v>
                </c:pt>
                <c:pt idx="1730">
                  <c:v>3229.43</c:v>
                </c:pt>
                <c:pt idx="1731">
                  <c:v>3230.43</c:v>
                </c:pt>
                <c:pt idx="1732">
                  <c:v>3231.43</c:v>
                </c:pt>
                <c:pt idx="1733">
                  <c:v>3232.43</c:v>
                </c:pt>
                <c:pt idx="1734">
                  <c:v>3233.43</c:v>
                </c:pt>
                <c:pt idx="1735">
                  <c:v>3234.43</c:v>
                </c:pt>
                <c:pt idx="1736">
                  <c:v>3235.43</c:v>
                </c:pt>
                <c:pt idx="1737">
                  <c:v>3236.43</c:v>
                </c:pt>
                <c:pt idx="1738">
                  <c:v>3237.43</c:v>
                </c:pt>
                <c:pt idx="1739">
                  <c:v>3238.43</c:v>
                </c:pt>
                <c:pt idx="1740">
                  <c:v>3239.43</c:v>
                </c:pt>
                <c:pt idx="1741">
                  <c:v>3240.43</c:v>
                </c:pt>
                <c:pt idx="1742">
                  <c:v>3241.43</c:v>
                </c:pt>
                <c:pt idx="1743">
                  <c:v>3242.43</c:v>
                </c:pt>
                <c:pt idx="1744">
                  <c:v>3243.43</c:v>
                </c:pt>
                <c:pt idx="1745">
                  <c:v>3244.43</c:v>
                </c:pt>
                <c:pt idx="1746">
                  <c:v>3245.43</c:v>
                </c:pt>
                <c:pt idx="1747">
                  <c:v>3246.43</c:v>
                </c:pt>
                <c:pt idx="1748">
                  <c:v>3247.43</c:v>
                </c:pt>
                <c:pt idx="1749">
                  <c:v>3248.43</c:v>
                </c:pt>
                <c:pt idx="1750">
                  <c:v>3249.43</c:v>
                </c:pt>
                <c:pt idx="1751">
                  <c:v>3250.43</c:v>
                </c:pt>
                <c:pt idx="1752">
                  <c:v>3251.43</c:v>
                </c:pt>
                <c:pt idx="1753">
                  <c:v>3252.43</c:v>
                </c:pt>
                <c:pt idx="1754">
                  <c:v>3253.43</c:v>
                </c:pt>
                <c:pt idx="1755">
                  <c:v>3254.43</c:v>
                </c:pt>
                <c:pt idx="1756">
                  <c:v>3255.43</c:v>
                </c:pt>
                <c:pt idx="1757">
                  <c:v>3256.43</c:v>
                </c:pt>
                <c:pt idx="1758">
                  <c:v>3257.43</c:v>
                </c:pt>
                <c:pt idx="1759">
                  <c:v>3258.43</c:v>
                </c:pt>
                <c:pt idx="1760">
                  <c:v>3259.43</c:v>
                </c:pt>
                <c:pt idx="1761">
                  <c:v>3260.43</c:v>
                </c:pt>
                <c:pt idx="1762">
                  <c:v>3261.43</c:v>
                </c:pt>
                <c:pt idx="1763">
                  <c:v>3262.43</c:v>
                </c:pt>
                <c:pt idx="1764">
                  <c:v>3263.43</c:v>
                </c:pt>
                <c:pt idx="1765">
                  <c:v>3264.43</c:v>
                </c:pt>
                <c:pt idx="1766">
                  <c:v>3265.43</c:v>
                </c:pt>
                <c:pt idx="1767">
                  <c:v>3266.43</c:v>
                </c:pt>
                <c:pt idx="1768">
                  <c:v>3267.43</c:v>
                </c:pt>
                <c:pt idx="1769">
                  <c:v>3268.43</c:v>
                </c:pt>
                <c:pt idx="1770">
                  <c:v>3269.43</c:v>
                </c:pt>
                <c:pt idx="1771">
                  <c:v>3270.43</c:v>
                </c:pt>
                <c:pt idx="1772">
                  <c:v>3271.43</c:v>
                </c:pt>
                <c:pt idx="1773">
                  <c:v>3272.43</c:v>
                </c:pt>
                <c:pt idx="1774">
                  <c:v>3273.43</c:v>
                </c:pt>
                <c:pt idx="1775">
                  <c:v>3274.43</c:v>
                </c:pt>
                <c:pt idx="1776">
                  <c:v>3275.43</c:v>
                </c:pt>
                <c:pt idx="1777">
                  <c:v>3276.43</c:v>
                </c:pt>
                <c:pt idx="1778">
                  <c:v>3277.43</c:v>
                </c:pt>
                <c:pt idx="1779">
                  <c:v>3278.43</c:v>
                </c:pt>
                <c:pt idx="1780">
                  <c:v>3279.43</c:v>
                </c:pt>
                <c:pt idx="1781">
                  <c:v>3280.43</c:v>
                </c:pt>
                <c:pt idx="1782">
                  <c:v>3281.43</c:v>
                </c:pt>
                <c:pt idx="1783">
                  <c:v>3282.43</c:v>
                </c:pt>
                <c:pt idx="1784">
                  <c:v>3283.43</c:v>
                </c:pt>
                <c:pt idx="1785">
                  <c:v>3284.43</c:v>
                </c:pt>
                <c:pt idx="1786">
                  <c:v>3285.43</c:v>
                </c:pt>
                <c:pt idx="1787">
                  <c:v>3286.43</c:v>
                </c:pt>
                <c:pt idx="1788">
                  <c:v>3287.43</c:v>
                </c:pt>
                <c:pt idx="1789">
                  <c:v>3288.43</c:v>
                </c:pt>
                <c:pt idx="1790">
                  <c:v>3289.43</c:v>
                </c:pt>
                <c:pt idx="1791">
                  <c:v>3290.43</c:v>
                </c:pt>
                <c:pt idx="1792">
                  <c:v>3291.43</c:v>
                </c:pt>
                <c:pt idx="1793">
                  <c:v>3292.43</c:v>
                </c:pt>
                <c:pt idx="1794">
                  <c:v>3293.43</c:v>
                </c:pt>
                <c:pt idx="1795">
                  <c:v>3294.43</c:v>
                </c:pt>
                <c:pt idx="1796">
                  <c:v>3295.43</c:v>
                </c:pt>
                <c:pt idx="1797">
                  <c:v>3296.43</c:v>
                </c:pt>
                <c:pt idx="1798">
                  <c:v>3297.43</c:v>
                </c:pt>
                <c:pt idx="1799">
                  <c:v>3298.43</c:v>
                </c:pt>
                <c:pt idx="1800">
                  <c:v>3299.43</c:v>
                </c:pt>
                <c:pt idx="1801">
                  <c:v>3300.43</c:v>
                </c:pt>
                <c:pt idx="1802">
                  <c:v>3301.43</c:v>
                </c:pt>
                <c:pt idx="1803">
                  <c:v>3302.43</c:v>
                </c:pt>
                <c:pt idx="1804">
                  <c:v>3303.43</c:v>
                </c:pt>
                <c:pt idx="1805">
                  <c:v>3304.43</c:v>
                </c:pt>
                <c:pt idx="1806">
                  <c:v>3305.43</c:v>
                </c:pt>
                <c:pt idx="1807">
                  <c:v>3306.43</c:v>
                </c:pt>
                <c:pt idx="1808">
                  <c:v>3307.43</c:v>
                </c:pt>
                <c:pt idx="1809">
                  <c:v>3308.43</c:v>
                </c:pt>
                <c:pt idx="1810">
                  <c:v>3309.43</c:v>
                </c:pt>
                <c:pt idx="1811">
                  <c:v>3310.43</c:v>
                </c:pt>
                <c:pt idx="1812">
                  <c:v>3311.43</c:v>
                </c:pt>
                <c:pt idx="1813">
                  <c:v>3312.43</c:v>
                </c:pt>
                <c:pt idx="1814">
                  <c:v>3313.43</c:v>
                </c:pt>
                <c:pt idx="1815">
                  <c:v>3314.43</c:v>
                </c:pt>
                <c:pt idx="1816">
                  <c:v>3315.43</c:v>
                </c:pt>
                <c:pt idx="1817">
                  <c:v>3316.43</c:v>
                </c:pt>
                <c:pt idx="1818">
                  <c:v>3317.43</c:v>
                </c:pt>
                <c:pt idx="1819">
                  <c:v>3318.43</c:v>
                </c:pt>
                <c:pt idx="1820">
                  <c:v>3319.43</c:v>
                </c:pt>
                <c:pt idx="1821">
                  <c:v>3320.43</c:v>
                </c:pt>
                <c:pt idx="1822">
                  <c:v>3321.43</c:v>
                </c:pt>
                <c:pt idx="1823">
                  <c:v>3322.43</c:v>
                </c:pt>
                <c:pt idx="1824">
                  <c:v>3323.43</c:v>
                </c:pt>
                <c:pt idx="1825">
                  <c:v>3324.43</c:v>
                </c:pt>
                <c:pt idx="1826">
                  <c:v>3325.43</c:v>
                </c:pt>
                <c:pt idx="1827">
                  <c:v>3326.43</c:v>
                </c:pt>
                <c:pt idx="1828">
                  <c:v>3327.43</c:v>
                </c:pt>
                <c:pt idx="1829">
                  <c:v>3328.43</c:v>
                </c:pt>
                <c:pt idx="1830">
                  <c:v>3329.43</c:v>
                </c:pt>
                <c:pt idx="1831">
                  <c:v>3330.43</c:v>
                </c:pt>
                <c:pt idx="1832">
                  <c:v>3331.43</c:v>
                </c:pt>
                <c:pt idx="1833">
                  <c:v>3332.43</c:v>
                </c:pt>
                <c:pt idx="1834">
                  <c:v>3333.43</c:v>
                </c:pt>
                <c:pt idx="1835">
                  <c:v>3334.43</c:v>
                </c:pt>
                <c:pt idx="1836">
                  <c:v>3335.43</c:v>
                </c:pt>
                <c:pt idx="1837">
                  <c:v>3336.43</c:v>
                </c:pt>
                <c:pt idx="1838">
                  <c:v>3337.43</c:v>
                </c:pt>
                <c:pt idx="1839">
                  <c:v>3338.43</c:v>
                </c:pt>
                <c:pt idx="1840">
                  <c:v>3339.43</c:v>
                </c:pt>
                <c:pt idx="1841">
                  <c:v>3340.43</c:v>
                </c:pt>
                <c:pt idx="1842">
                  <c:v>3341.43</c:v>
                </c:pt>
                <c:pt idx="1843">
                  <c:v>3342.43</c:v>
                </c:pt>
                <c:pt idx="1844">
                  <c:v>3343.43</c:v>
                </c:pt>
                <c:pt idx="1845">
                  <c:v>3344.43</c:v>
                </c:pt>
                <c:pt idx="1846">
                  <c:v>3345.43</c:v>
                </c:pt>
                <c:pt idx="1847">
                  <c:v>3346.43</c:v>
                </c:pt>
                <c:pt idx="1848">
                  <c:v>3347.43</c:v>
                </c:pt>
              </c:numCache>
            </c:numRef>
          </c:xVal>
          <c:yVal>
            <c:numRef>
              <c:f>'Q2'!$C$580:$C$2428</c:f>
              <c:numCache>
                <c:formatCode>General</c:formatCode>
                <c:ptCount val="1849"/>
                <c:pt idx="0">
                  <c:v>3.5245369999999999E-3</c:v>
                </c:pt>
                <c:pt idx="1">
                  <c:v>3.5272070000000001E-3</c:v>
                </c:pt>
                <c:pt idx="2">
                  <c:v>3.5312519999999999E-3</c:v>
                </c:pt>
                <c:pt idx="3">
                  <c:v>3.535977E-3</c:v>
                </c:pt>
                <c:pt idx="4">
                  <c:v>3.541223E-3</c:v>
                </c:pt>
                <c:pt idx="5">
                  <c:v>3.5452669999999999E-3</c:v>
                </c:pt>
                <c:pt idx="6">
                  <c:v>3.5497469999999998E-3</c:v>
                </c:pt>
                <c:pt idx="7">
                  <c:v>3.5514190000000001E-3</c:v>
                </c:pt>
                <c:pt idx="8">
                  <c:v>3.5552689999999998E-3</c:v>
                </c:pt>
                <c:pt idx="9">
                  <c:v>3.5600190000000002E-3</c:v>
                </c:pt>
                <c:pt idx="10">
                  <c:v>3.563742E-3</c:v>
                </c:pt>
                <c:pt idx="11">
                  <c:v>3.5672189999999999E-3</c:v>
                </c:pt>
                <c:pt idx="12">
                  <c:v>3.5722269999999999E-3</c:v>
                </c:pt>
                <c:pt idx="13">
                  <c:v>3.5761370000000001E-3</c:v>
                </c:pt>
                <c:pt idx="14">
                  <c:v>3.580691E-3</c:v>
                </c:pt>
                <c:pt idx="15">
                  <c:v>3.584018E-3</c:v>
                </c:pt>
                <c:pt idx="16">
                  <c:v>3.5871649999999998E-3</c:v>
                </c:pt>
                <c:pt idx="17">
                  <c:v>3.5933139999999998E-3</c:v>
                </c:pt>
                <c:pt idx="18">
                  <c:v>3.5957229999999999E-3</c:v>
                </c:pt>
                <c:pt idx="19">
                  <c:v>3.597799E-3</c:v>
                </c:pt>
                <c:pt idx="20">
                  <c:v>3.6031100000000001E-3</c:v>
                </c:pt>
                <c:pt idx="21">
                  <c:v>3.6081310000000001E-3</c:v>
                </c:pt>
                <c:pt idx="22">
                  <c:v>3.610753E-3</c:v>
                </c:pt>
                <c:pt idx="23">
                  <c:v>3.6159320000000001E-3</c:v>
                </c:pt>
                <c:pt idx="24">
                  <c:v>3.6205019999999998E-3</c:v>
                </c:pt>
                <c:pt idx="25">
                  <c:v>3.621563E-3</c:v>
                </c:pt>
                <c:pt idx="26">
                  <c:v>3.6282739999999999E-3</c:v>
                </c:pt>
                <c:pt idx="27">
                  <c:v>3.6307760000000001E-3</c:v>
                </c:pt>
                <c:pt idx="28">
                  <c:v>3.6352009999999998E-3</c:v>
                </c:pt>
                <c:pt idx="29">
                  <c:v>3.6391219999999998E-3</c:v>
                </c:pt>
                <c:pt idx="30">
                  <c:v>3.6454439999999999E-3</c:v>
                </c:pt>
                <c:pt idx="31">
                  <c:v>3.6471479999999998E-3</c:v>
                </c:pt>
                <c:pt idx="32">
                  <c:v>3.6534969999999999E-3</c:v>
                </c:pt>
                <c:pt idx="33">
                  <c:v>3.6570090000000001E-3</c:v>
                </c:pt>
                <c:pt idx="34">
                  <c:v>3.662013E-3</c:v>
                </c:pt>
                <c:pt idx="35">
                  <c:v>3.6660960000000002E-3</c:v>
                </c:pt>
                <c:pt idx="36">
                  <c:v>3.6661419999999998E-3</c:v>
                </c:pt>
                <c:pt idx="37">
                  <c:v>3.6721010000000001E-3</c:v>
                </c:pt>
                <c:pt idx="38">
                  <c:v>3.675425E-3</c:v>
                </c:pt>
                <c:pt idx="39">
                  <c:v>3.679051E-3</c:v>
                </c:pt>
                <c:pt idx="40">
                  <c:v>3.6841759999999999E-3</c:v>
                </c:pt>
                <c:pt idx="41">
                  <c:v>3.6876700000000001E-3</c:v>
                </c:pt>
                <c:pt idx="42">
                  <c:v>3.6926709999999998E-3</c:v>
                </c:pt>
                <c:pt idx="43">
                  <c:v>3.6952280000000001E-3</c:v>
                </c:pt>
                <c:pt idx="44">
                  <c:v>3.6976840000000001E-3</c:v>
                </c:pt>
                <c:pt idx="45">
                  <c:v>3.7034799999999999E-3</c:v>
                </c:pt>
                <c:pt idx="46">
                  <c:v>3.7088849999999999E-3</c:v>
                </c:pt>
                <c:pt idx="47">
                  <c:v>3.7124010000000002E-3</c:v>
                </c:pt>
                <c:pt idx="48">
                  <c:v>3.7169669999999998E-3</c:v>
                </c:pt>
                <c:pt idx="49">
                  <c:v>3.7202509999999999E-3</c:v>
                </c:pt>
                <c:pt idx="50">
                  <c:v>3.723316E-3</c:v>
                </c:pt>
                <c:pt idx="51">
                  <c:v>3.7281549999999999E-3</c:v>
                </c:pt>
                <c:pt idx="52">
                  <c:v>3.7329490000000002E-3</c:v>
                </c:pt>
                <c:pt idx="53">
                  <c:v>3.7350479999999999E-3</c:v>
                </c:pt>
                <c:pt idx="54">
                  <c:v>3.7399629999999998E-3</c:v>
                </c:pt>
                <c:pt idx="55">
                  <c:v>3.7431769999999999E-3</c:v>
                </c:pt>
                <c:pt idx="56">
                  <c:v>3.746863E-3</c:v>
                </c:pt>
                <c:pt idx="57">
                  <c:v>3.7515019999999999E-3</c:v>
                </c:pt>
                <c:pt idx="58">
                  <c:v>3.754271E-3</c:v>
                </c:pt>
                <c:pt idx="59">
                  <c:v>3.7596130000000002E-3</c:v>
                </c:pt>
                <c:pt idx="60">
                  <c:v>3.7631349999999999E-3</c:v>
                </c:pt>
                <c:pt idx="61">
                  <c:v>3.77049E-3</c:v>
                </c:pt>
                <c:pt idx="62">
                  <c:v>3.771721E-3</c:v>
                </c:pt>
                <c:pt idx="63">
                  <c:v>3.7753249999999999E-3</c:v>
                </c:pt>
                <c:pt idx="64">
                  <c:v>3.780299E-3</c:v>
                </c:pt>
                <c:pt idx="65">
                  <c:v>3.784267E-3</c:v>
                </c:pt>
                <c:pt idx="66">
                  <c:v>3.788067E-3</c:v>
                </c:pt>
                <c:pt idx="67">
                  <c:v>3.7914899999999998E-3</c:v>
                </c:pt>
                <c:pt idx="68">
                  <c:v>3.7959389999999999E-3</c:v>
                </c:pt>
                <c:pt idx="69">
                  <c:v>3.7993749999999998E-3</c:v>
                </c:pt>
                <c:pt idx="70">
                  <c:v>3.8048790000000002E-3</c:v>
                </c:pt>
                <c:pt idx="71">
                  <c:v>3.8077369999999998E-3</c:v>
                </c:pt>
                <c:pt idx="72">
                  <c:v>3.8125590000000001E-3</c:v>
                </c:pt>
                <c:pt idx="73">
                  <c:v>3.8169269999999999E-3</c:v>
                </c:pt>
                <c:pt idx="74">
                  <c:v>3.821156E-3</c:v>
                </c:pt>
                <c:pt idx="75">
                  <c:v>3.8236089999999999E-3</c:v>
                </c:pt>
                <c:pt idx="76">
                  <c:v>3.8292930000000001E-3</c:v>
                </c:pt>
                <c:pt idx="77">
                  <c:v>3.8327729999999998E-3</c:v>
                </c:pt>
                <c:pt idx="78">
                  <c:v>3.8354090000000001E-3</c:v>
                </c:pt>
                <c:pt idx="79">
                  <c:v>3.8401400000000001E-3</c:v>
                </c:pt>
                <c:pt idx="80">
                  <c:v>3.8445979999999999E-3</c:v>
                </c:pt>
                <c:pt idx="81">
                  <c:v>3.848017E-3</c:v>
                </c:pt>
                <c:pt idx="82">
                  <c:v>3.8513729999999999E-3</c:v>
                </c:pt>
                <c:pt idx="83">
                  <c:v>3.8546800000000001E-3</c:v>
                </c:pt>
                <c:pt idx="84">
                  <c:v>3.8599440000000001E-3</c:v>
                </c:pt>
                <c:pt idx="85">
                  <c:v>3.8620310000000001E-3</c:v>
                </c:pt>
                <c:pt idx="86">
                  <c:v>3.8655730000000002E-3</c:v>
                </c:pt>
                <c:pt idx="87">
                  <c:v>3.8714980000000001E-3</c:v>
                </c:pt>
                <c:pt idx="88">
                  <c:v>3.876535E-3</c:v>
                </c:pt>
                <c:pt idx="89">
                  <c:v>3.8813950000000002E-3</c:v>
                </c:pt>
                <c:pt idx="90">
                  <c:v>3.8849029999999999E-3</c:v>
                </c:pt>
                <c:pt idx="91">
                  <c:v>3.8887890000000001E-3</c:v>
                </c:pt>
                <c:pt idx="92">
                  <c:v>3.8943300000000001E-3</c:v>
                </c:pt>
                <c:pt idx="93">
                  <c:v>3.8967979999999999E-3</c:v>
                </c:pt>
                <c:pt idx="94">
                  <c:v>3.8995869999999999E-3</c:v>
                </c:pt>
                <c:pt idx="95">
                  <c:v>3.9037640000000001E-3</c:v>
                </c:pt>
                <c:pt idx="96">
                  <c:v>3.907527E-3</c:v>
                </c:pt>
                <c:pt idx="97">
                  <c:v>3.9125890000000002E-3</c:v>
                </c:pt>
                <c:pt idx="98">
                  <c:v>3.9153970000000001E-3</c:v>
                </c:pt>
                <c:pt idx="99">
                  <c:v>3.9187390000000001E-3</c:v>
                </c:pt>
                <c:pt idx="100">
                  <c:v>3.9257299999999997E-3</c:v>
                </c:pt>
                <c:pt idx="101">
                  <c:v>3.9278669999999998E-3</c:v>
                </c:pt>
                <c:pt idx="102">
                  <c:v>3.9321699999999996E-3</c:v>
                </c:pt>
                <c:pt idx="103">
                  <c:v>3.9369490000000004E-3</c:v>
                </c:pt>
                <c:pt idx="104">
                  <c:v>3.9413779999999997E-3</c:v>
                </c:pt>
                <c:pt idx="105">
                  <c:v>3.9442849999999996E-3</c:v>
                </c:pt>
                <c:pt idx="106">
                  <c:v>3.9473319999999996E-3</c:v>
                </c:pt>
                <c:pt idx="107">
                  <c:v>3.9527939999999999E-3</c:v>
                </c:pt>
                <c:pt idx="108">
                  <c:v>3.9558830000000003E-3</c:v>
                </c:pt>
                <c:pt idx="109">
                  <c:v>3.9598469999999998E-3</c:v>
                </c:pt>
                <c:pt idx="110">
                  <c:v>3.9638099999999999E-3</c:v>
                </c:pt>
                <c:pt idx="111">
                  <c:v>3.9690300000000001E-3</c:v>
                </c:pt>
                <c:pt idx="112">
                  <c:v>3.9716029999999998E-3</c:v>
                </c:pt>
                <c:pt idx="113">
                  <c:v>3.9766530000000001E-3</c:v>
                </c:pt>
                <c:pt idx="114">
                  <c:v>3.9794069999999999E-3</c:v>
                </c:pt>
                <c:pt idx="115">
                  <c:v>3.9835560000000001E-3</c:v>
                </c:pt>
                <c:pt idx="116">
                  <c:v>3.9880769999999996E-3</c:v>
                </c:pt>
                <c:pt idx="117">
                  <c:v>3.9924959999999999E-3</c:v>
                </c:pt>
                <c:pt idx="118">
                  <c:v>3.9945470000000002E-3</c:v>
                </c:pt>
                <c:pt idx="119">
                  <c:v>4.002322E-3</c:v>
                </c:pt>
                <c:pt idx="120">
                  <c:v>4.0053470000000002E-3</c:v>
                </c:pt>
                <c:pt idx="121">
                  <c:v>4.0082110000000002E-3</c:v>
                </c:pt>
                <c:pt idx="122">
                  <c:v>4.0123219999999996E-3</c:v>
                </c:pt>
                <c:pt idx="123">
                  <c:v>4.0170559999999998E-3</c:v>
                </c:pt>
                <c:pt idx="124">
                  <c:v>4.0188519999999998E-3</c:v>
                </c:pt>
                <c:pt idx="125">
                  <c:v>4.0242089999999999E-3</c:v>
                </c:pt>
                <c:pt idx="126">
                  <c:v>4.0271650000000001E-3</c:v>
                </c:pt>
                <c:pt idx="127">
                  <c:v>4.03185E-3</c:v>
                </c:pt>
                <c:pt idx="128">
                  <c:v>4.0344930000000001E-3</c:v>
                </c:pt>
                <c:pt idx="129">
                  <c:v>4.0393529999999999E-3</c:v>
                </c:pt>
                <c:pt idx="130">
                  <c:v>4.0428210000000003E-3</c:v>
                </c:pt>
                <c:pt idx="131">
                  <c:v>4.0481470000000002E-3</c:v>
                </c:pt>
                <c:pt idx="132">
                  <c:v>4.0505640000000004E-3</c:v>
                </c:pt>
                <c:pt idx="133">
                  <c:v>4.0573379999999997E-3</c:v>
                </c:pt>
                <c:pt idx="134">
                  <c:v>4.0607059999999999E-3</c:v>
                </c:pt>
                <c:pt idx="135">
                  <c:v>4.0664719999999998E-3</c:v>
                </c:pt>
                <c:pt idx="136">
                  <c:v>4.0680860000000003E-3</c:v>
                </c:pt>
                <c:pt idx="137">
                  <c:v>4.0738019999999996E-3</c:v>
                </c:pt>
                <c:pt idx="138">
                  <c:v>4.0777399999999998E-3</c:v>
                </c:pt>
                <c:pt idx="139">
                  <c:v>4.0794960000000002E-3</c:v>
                </c:pt>
                <c:pt idx="140">
                  <c:v>4.083677E-3</c:v>
                </c:pt>
                <c:pt idx="141">
                  <c:v>4.087256E-3</c:v>
                </c:pt>
                <c:pt idx="142">
                  <c:v>4.0914360000000004E-3</c:v>
                </c:pt>
                <c:pt idx="143">
                  <c:v>4.0957900000000002E-3</c:v>
                </c:pt>
                <c:pt idx="144">
                  <c:v>4.100355E-3</c:v>
                </c:pt>
                <c:pt idx="145">
                  <c:v>4.1036470000000002E-3</c:v>
                </c:pt>
                <c:pt idx="146">
                  <c:v>4.1059419999999996E-3</c:v>
                </c:pt>
                <c:pt idx="147">
                  <c:v>4.1109609999999998E-3</c:v>
                </c:pt>
                <c:pt idx="148">
                  <c:v>4.1155710000000002E-3</c:v>
                </c:pt>
                <c:pt idx="149">
                  <c:v>4.1200159999999998E-3</c:v>
                </c:pt>
                <c:pt idx="150">
                  <c:v>4.1233429999999998E-3</c:v>
                </c:pt>
                <c:pt idx="151">
                  <c:v>4.1292830000000001E-3</c:v>
                </c:pt>
                <c:pt idx="152">
                  <c:v>4.1342510000000002E-3</c:v>
                </c:pt>
                <c:pt idx="153">
                  <c:v>4.1381940000000004E-3</c:v>
                </c:pt>
                <c:pt idx="154">
                  <c:v>4.1412339999999997E-3</c:v>
                </c:pt>
                <c:pt idx="155">
                  <c:v>4.141044E-3</c:v>
                </c:pt>
                <c:pt idx="156">
                  <c:v>4.1478640000000002E-3</c:v>
                </c:pt>
                <c:pt idx="157">
                  <c:v>4.1517819999999997E-3</c:v>
                </c:pt>
                <c:pt idx="158">
                  <c:v>4.1570640000000002E-3</c:v>
                </c:pt>
                <c:pt idx="159">
                  <c:v>4.1592440000000003E-3</c:v>
                </c:pt>
                <c:pt idx="160">
                  <c:v>4.1634890000000003E-3</c:v>
                </c:pt>
                <c:pt idx="161">
                  <c:v>4.1667789999999998E-3</c:v>
                </c:pt>
                <c:pt idx="162">
                  <c:v>4.1711379999999996E-3</c:v>
                </c:pt>
                <c:pt idx="163">
                  <c:v>4.1765309999999998E-3</c:v>
                </c:pt>
                <c:pt idx="164">
                  <c:v>4.1796999999999997E-3</c:v>
                </c:pt>
                <c:pt idx="165">
                  <c:v>4.183928E-3</c:v>
                </c:pt>
                <c:pt idx="166">
                  <c:v>4.188397E-3</c:v>
                </c:pt>
                <c:pt idx="167">
                  <c:v>4.1914839999999997E-3</c:v>
                </c:pt>
                <c:pt idx="168">
                  <c:v>4.1978149999999997E-3</c:v>
                </c:pt>
                <c:pt idx="169">
                  <c:v>4.2020599999999996E-3</c:v>
                </c:pt>
                <c:pt idx="170">
                  <c:v>4.204251E-3</c:v>
                </c:pt>
                <c:pt idx="171">
                  <c:v>4.2072719999999997E-3</c:v>
                </c:pt>
                <c:pt idx="172">
                  <c:v>4.2110719999999997E-3</c:v>
                </c:pt>
                <c:pt idx="173">
                  <c:v>4.2155860000000003E-3</c:v>
                </c:pt>
                <c:pt idx="174">
                  <c:v>4.2183730000000001E-3</c:v>
                </c:pt>
                <c:pt idx="175">
                  <c:v>4.2225250000000004E-3</c:v>
                </c:pt>
                <c:pt idx="176">
                  <c:v>4.2259840000000003E-3</c:v>
                </c:pt>
                <c:pt idx="177">
                  <c:v>4.2295600000000003E-3</c:v>
                </c:pt>
                <c:pt idx="178">
                  <c:v>4.2358760000000004E-3</c:v>
                </c:pt>
                <c:pt idx="179">
                  <c:v>4.23982E-3</c:v>
                </c:pt>
                <c:pt idx="180">
                  <c:v>4.2436979999999997E-3</c:v>
                </c:pt>
                <c:pt idx="181">
                  <c:v>4.2487330000000002E-3</c:v>
                </c:pt>
                <c:pt idx="182">
                  <c:v>4.2549060000000001E-3</c:v>
                </c:pt>
                <c:pt idx="183">
                  <c:v>4.2565720000000001E-3</c:v>
                </c:pt>
                <c:pt idx="184">
                  <c:v>4.2601440000000004E-3</c:v>
                </c:pt>
                <c:pt idx="185">
                  <c:v>4.2641349999999996E-3</c:v>
                </c:pt>
                <c:pt idx="186">
                  <c:v>4.2679559999999998E-3</c:v>
                </c:pt>
                <c:pt idx="187">
                  <c:v>4.2716689999999996E-3</c:v>
                </c:pt>
                <c:pt idx="188">
                  <c:v>4.2753770000000003E-3</c:v>
                </c:pt>
                <c:pt idx="189">
                  <c:v>4.2793140000000002E-3</c:v>
                </c:pt>
                <c:pt idx="190">
                  <c:v>4.2841980000000003E-3</c:v>
                </c:pt>
                <c:pt idx="191">
                  <c:v>4.2862050000000004E-3</c:v>
                </c:pt>
                <c:pt idx="192">
                  <c:v>4.2908490000000002E-3</c:v>
                </c:pt>
                <c:pt idx="193">
                  <c:v>4.295582E-3</c:v>
                </c:pt>
                <c:pt idx="194">
                  <c:v>4.2977349999999996E-3</c:v>
                </c:pt>
                <c:pt idx="195">
                  <c:v>4.3044629999999997E-3</c:v>
                </c:pt>
                <c:pt idx="196">
                  <c:v>4.3082600000000004E-3</c:v>
                </c:pt>
                <c:pt idx="197">
                  <c:v>4.3134050000000002E-3</c:v>
                </c:pt>
                <c:pt idx="198">
                  <c:v>4.3164850000000001E-3</c:v>
                </c:pt>
                <c:pt idx="199">
                  <c:v>4.3213699999999997E-3</c:v>
                </c:pt>
                <c:pt idx="200">
                  <c:v>4.3244310000000001E-3</c:v>
                </c:pt>
                <c:pt idx="201">
                  <c:v>4.3283640000000003E-3</c:v>
                </c:pt>
                <c:pt idx="202">
                  <c:v>4.3334970000000004E-3</c:v>
                </c:pt>
                <c:pt idx="203">
                  <c:v>4.3363819999999997E-3</c:v>
                </c:pt>
                <c:pt idx="204">
                  <c:v>4.3407020000000001E-3</c:v>
                </c:pt>
                <c:pt idx="205">
                  <c:v>4.343614E-3</c:v>
                </c:pt>
                <c:pt idx="206">
                  <c:v>4.3468650000000001E-3</c:v>
                </c:pt>
                <c:pt idx="207">
                  <c:v>4.3512810000000002E-3</c:v>
                </c:pt>
                <c:pt idx="208">
                  <c:v>4.3537250000000001E-3</c:v>
                </c:pt>
                <c:pt idx="209">
                  <c:v>4.3602830000000004E-3</c:v>
                </c:pt>
                <c:pt idx="210">
                  <c:v>4.3659930000000003E-3</c:v>
                </c:pt>
                <c:pt idx="211">
                  <c:v>4.3687530000000004E-3</c:v>
                </c:pt>
                <c:pt idx="212">
                  <c:v>4.3738539999999999E-3</c:v>
                </c:pt>
                <c:pt idx="213">
                  <c:v>4.377929E-3</c:v>
                </c:pt>
                <c:pt idx="214">
                  <c:v>4.3808850000000002E-3</c:v>
                </c:pt>
                <c:pt idx="215">
                  <c:v>4.3858960000000002E-3</c:v>
                </c:pt>
                <c:pt idx="216">
                  <c:v>4.3881859999999996E-3</c:v>
                </c:pt>
                <c:pt idx="217">
                  <c:v>4.3929920000000001E-3</c:v>
                </c:pt>
                <c:pt idx="218">
                  <c:v>4.3966359999999998E-3</c:v>
                </c:pt>
                <c:pt idx="219">
                  <c:v>4.3982400000000003E-3</c:v>
                </c:pt>
                <c:pt idx="220">
                  <c:v>4.4033559999999998E-3</c:v>
                </c:pt>
                <c:pt idx="221">
                  <c:v>4.4071529999999996E-3</c:v>
                </c:pt>
                <c:pt idx="222">
                  <c:v>4.4115389999999999E-3</c:v>
                </c:pt>
                <c:pt idx="223">
                  <c:v>4.4150179999999997E-3</c:v>
                </c:pt>
                <c:pt idx="224">
                  <c:v>4.4228269999999998E-3</c:v>
                </c:pt>
                <c:pt idx="225">
                  <c:v>4.4249789999999999E-3</c:v>
                </c:pt>
                <c:pt idx="226">
                  <c:v>4.4283949999999999E-3</c:v>
                </c:pt>
                <c:pt idx="227">
                  <c:v>4.4317799999999997E-3</c:v>
                </c:pt>
                <c:pt idx="228">
                  <c:v>4.4360240000000002E-3</c:v>
                </c:pt>
                <c:pt idx="229">
                  <c:v>4.4397380000000004E-3</c:v>
                </c:pt>
                <c:pt idx="230">
                  <c:v>4.4444890000000003E-3</c:v>
                </c:pt>
                <c:pt idx="231">
                  <c:v>4.4483329999999996E-3</c:v>
                </c:pt>
                <c:pt idx="232">
                  <c:v>4.4516319999999996E-3</c:v>
                </c:pt>
                <c:pt idx="233">
                  <c:v>4.4564330000000001E-3</c:v>
                </c:pt>
                <c:pt idx="234">
                  <c:v>4.4597450000000002E-3</c:v>
                </c:pt>
                <c:pt idx="235">
                  <c:v>4.4625100000000003E-3</c:v>
                </c:pt>
                <c:pt idx="236">
                  <c:v>4.465615E-3</c:v>
                </c:pt>
                <c:pt idx="237">
                  <c:v>4.4714259999999997E-3</c:v>
                </c:pt>
                <c:pt idx="238">
                  <c:v>4.4742460000000003E-3</c:v>
                </c:pt>
                <c:pt idx="239">
                  <c:v>4.4790309999999996E-3</c:v>
                </c:pt>
                <c:pt idx="240">
                  <c:v>4.4848910000000004E-3</c:v>
                </c:pt>
                <c:pt idx="241">
                  <c:v>4.4903080000000001E-3</c:v>
                </c:pt>
                <c:pt idx="242">
                  <c:v>4.4940580000000004E-3</c:v>
                </c:pt>
                <c:pt idx="243">
                  <c:v>4.4976469999999996E-3</c:v>
                </c:pt>
                <c:pt idx="244">
                  <c:v>4.4999289999999997E-3</c:v>
                </c:pt>
                <c:pt idx="245">
                  <c:v>4.5041309999999998E-3</c:v>
                </c:pt>
                <c:pt idx="246">
                  <c:v>4.5082849999999999E-3</c:v>
                </c:pt>
                <c:pt idx="247">
                  <c:v>4.5123810000000002E-3</c:v>
                </c:pt>
                <c:pt idx="248">
                  <c:v>4.5146470000000001E-3</c:v>
                </c:pt>
                <c:pt idx="249">
                  <c:v>4.5190839999999996E-3</c:v>
                </c:pt>
                <c:pt idx="250">
                  <c:v>4.5244680000000002E-3</c:v>
                </c:pt>
                <c:pt idx="251">
                  <c:v>4.5286010000000002E-3</c:v>
                </c:pt>
                <c:pt idx="252">
                  <c:v>4.5326189999999999E-3</c:v>
                </c:pt>
                <c:pt idx="253">
                  <c:v>4.5345109999999998E-3</c:v>
                </c:pt>
                <c:pt idx="254">
                  <c:v>4.5414230000000002E-3</c:v>
                </c:pt>
                <c:pt idx="255">
                  <c:v>4.5437960000000001E-3</c:v>
                </c:pt>
                <c:pt idx="256">
                  <c:v>4.5496979999999996E-3</c:v>
                </c:pt>
                <c:pt idx="257">
                  <c:v>4.5516180000000003E-3</c:v>
                </c:pt>
                <c:pt idx="258">
                  <c:v>4.5561220000000001E-3</c:v>
                </c:pt>
                <c:pt idx="259">
                  <c:v>4.5608539999999996E-3</c:v>
                </c:pt>
                <c:pt idx="260">
                  <c:v>4.5635290000000002E-3</c:v>
                </c:pt>
                <c:pt idx="261">
                  <c:v>4.5662719999999997E-3</c:v>
                </c:pt>
                <c:pt idx="262">
                  <c:v>4.5704129999999997E-3</c:v>
                </c:pt>
                <c:pt idx="263">
                  <c:v>4.5761100000000004E-3</c:v>
                </c:pt>
                <c:pt idx="264">
                  <c:v>4.5808630000000001E-3</c:v>
                </c:pt>
                <c:pt idx="265">
                  <c:v>4.5864199999999999E-3</c:v>
                </c:pt>
                <c:pt idx="266">
                  <c:v>4.589882E-3</c:v>
                </c:pt>
                <c:pt idx="267">
                  <c:v>4.5934319999999997E-3</c:v>
                </c:pt>
                <c:pt idx="268">
                  <c:v>4.5970509999999996E-3</c:v>
                </c:pt>
                <c:pt idx="269">
                  <c:v>4.6001829999999999E-3</c:v>
                </c:pt>
                <c:pt idx="270">
                  <c:v>4.6058130000000003E-3</c:v>
                </c:pt>
                <c:pt idx="271">
                  <c:v>4.6096430000000001E-3</c:v>
                </c:pt>
                <c:pt idx="272">
                  <c:v>4.6106200000000002E-3</c:v>
                </c:pt>
                <c:pt idx="273">
                  <c:v>4.6155090000000003E-3</c:v>
                </c:pt>
                <c:pt idx="274">
                  <c:v>4.618334E-3</c:v>
                </c:pt>
                <c:pt idx="275">
                  <c:v>4.6214760000000002E-3</c:v>
                </c:pt>
                <c:pt idx="276">
                  <c:v>4.628175E-3</c:v>
                </c:pt>
                <c:pt idx="277">
                  <c:v>4.6304939999999998E-3</c:v>
                </c:pt>
                <c:pt idx="278">
                  <c:v>4.6351750000000001E-3</c:v>
                </c:pt>
                <c:pt idx="279">
                  <c:v>4.6416310000000002E-3</c:v>
                </c:pt>
                <c:pt idx="280">
                  <c:v>4.6439790000000003E-3</c:v>
                </c:pt>
                <c:pt idx="281">
                  <c:v>4.6505419999999997E-3</c:v>
                </c:pt>
                <c:pt idx="282">
                  <c:v>4.6531419999999999E-3</c:v>
                </c:pt>
                <c:pt idx="283">
                  <c:v>4.6542240000000002E-3</c:v>
                </c:pt>
                <c:pt idx="284">
                  <c:v>4.6626280000000003E-3</c:v>
                </c:pt>
                <c:pt idx="285">
                  <c:v>4.6635160000000004E-3</c:v>
                </c:pt>
                <c:pt idx="286">
                  <c:v>4.6680410000000004E-3</c:v>
                </c:pt>
                <c:pt idx="287">
                  <c:v>4.6707850000000002E-3</c:v>
                </c:pt>
                <c:pt idx="288">
                  <c:v>4.6761449999999996E-3</c:v>
                </c:pt>
                <c:pt idx="289">
                  <c:v>4.6797610000000002E-3</c:v>
                </c:pt>
                <c:pt idx="290">
                  <c:v>4.6847089999999996E-3</c:v>
                </c:pt>
                <c:pt idx="291">
                  <c:v>4.6911670000000004E-3</c:v>
                </c:pt>
                <c:pt idx="292">
                  <c:v>4.6939110000000003E-3</c:v>
                </c:pt>
                <c:pt idx="293">
                  <c:v>4.698196E-3</c:v>
                </c:pt>
                <c:pt idx="294">
                  <c:v>4.7006050000000001E-3</c:v>
                </c:pt>
                <c:pt idx="295">
                  <c:v>4.7032369999999999E-3</c:v>
                </c:pt>
                <c:pt idx="296">
                  <c:v>4.7054810000000001E-3</c:v>
                </c:pt>
                <c:pt idx="297">
                  <c:v>4.711519E-3</c:v>
                </c:pt>
                <c:pt idx="298">
                  <c:v>4.7157609999999997E-3</c:v>
                </c:pt>
                <c:pt idx="299">
                  <c:v>4.7194469999999999E-3</c:v>
                </c:pt>
                <c:pt idx="300">
                  <c:v>4.7239209999999998E-3</c:v>
                </c:pt>
                <c:pt idx="301">
                  <c:v>4.7265950000000001E-3</c:v>
                </c:pt>
                <c:pt idx="302">
                  <c:v>4.7320280000000001E-3</c:v>
                </c:pt>
                <c:pt idx="303">
                  <c:v>4.7374970000000002E-3</c:v>
                </c:pt>
                <c:pt idx="304">
                  <c:v>4.7406050000000002E-3</c:v>
                </c:pt>
                <c:pt idx="305">
                  <c:v>4.7445669999999999E-3</c:v>
                </c:pt>
                <c:pt idx="306">
                  <c:v>4.7510429999999999E-3</c:v>
                </c:pt>
                <c:pt idx="307">
                  <c:v>4.7532640000000001E-3</c:v>
                </c:pt>
                <c:pt idx="308">
                  <c:v>4.7553730000000002E-3</c:v>
                </c:pt>
                <c:pt idx="309">
                  <c:v>4.760401E-3</c:v>
                </c:pt>
                <c:pt idx="310">
                  <c:v>4.7637820000000003E-3</c:v>
                </c:pt>
                <c:pt idx="311">
                  <c:v>4.7668659999999998E-3</c:v>
                </c:pt>
                <c:pt idx="312">
                  <c:v>4.7710280000000001E-3</c:v>
                </c:pt>
                <c:pt idx="313">
                  <c:v>4.7751390000000003E-3</c:v>
                </c:pt>
                <c:pt idx="314">
                  <c:v>4.7803589999999997E-3</c:v>
                </c:pt>
                <c:pt idx="315">
                  <c:v>4.7838849999999999E-3</c:v>
                </c:pt>
                <c:pt idx="316">
                  <c:v>4.7890520000000002E-3</c:v>
                </c:pt>
                <c:pt idx="317">
                  <c:v>4.7943150000000004E-3</c:v>
                </c:pt>
                <c:pt idx="318">
                  <c:v>4.7955209999999996E-3</c:v>
                </c:pt>
                <c:pt idx="319">
                  <c:v>4.799429E-3</c:v>
                </c:pt>
                <c:pt idx="320">
                  <c:v>4.8046720000000003E-3</c:v>
                </c:pt>
                <c:pt idx="321">
                  <c:v>4.8075849999999996E-3</c:v>
                </c:pt>
                <c:pt idx="322">
                  <c:v>4.8114020000000002E-3</c:v>
                </c:pt>
                <c:pt idx="323">
                  <c:v>4.8163629999999997E-3</c:v>
                </c:pt>
                <c:pt idx="324">
                  <c:v>4.8210559999999998E-3</c:v>
                </c:pt>
                <c:pt idx="325">
                  <c:v>4.8236449999999997E-3</c:v>
                </c:pt>
                <c:pt idx="326">
                  <c:v>4.8256519999999997E-3</c:v>
                </c:pt>
                <c:pt idx="327">
                  <c:v>4.8308530000000004E-3</c:v>
                </c:pt>
                <c:pt idx="328">
                  <c:v>4.8358999999999997E-3</c:v>
                </c:pt>
                <c:pt idx="329">
                  <c:v>4.8432739999999998E-3</c:v>
                </c:pt>
                <c:pt idx="330">
                  <c:v>4.8463229999999996E-3</c:v>
                </c:pt>
                <c:pt idx="331">
                  <c:v>4.8500560000000002E-3</c:v>
                </c:pt>
                <c:pt idx="332">
                  <c:v>4.8533049999999996E-3</c:v>
                </c:pt>
                <c:pt idx="333">
                  <c:v>4.8533739999999997E-3</c:v>
                </c:pt>
                <c:pt idx="334">
                  <c:v>4.8600900000000001E-3</c:v>
                </c:pt>
                <c:pt idx="335">
                  <c:v>4.8649110000000004E-3</c:v>
                </c:pt>
                <c:pt idx="336">
                  <c:v>4.8655269999999997E-3</c:v>
                </c:pt>
                <c:pt idx="337">
                  <c:v>4.870292E-3</c:v>
                </c:pt>
                <c:pt idx="338">
                  <c:v>4.8771780000000002E-3</c:v>
                </c:pt>
                <c:pt idx="339">
                  <c:v>4.8801440000000003E-3</c:v>
                </c:pt>
                <c:pt idx="340">
                  <c:v>4.8842759999999999E-3</c:v>
                </c:pt>
                <c:pt idx="341">
                  <c:v>4.888585E-3</c:v>
                </c:pt>
                <c:pt idx="342">
                  <c:v>4.8927650000000003E-3</c:v>
                </c:pt>
                <c:pt idx="343">
                  <c:v>4.8966080000000002E-3</c:v>
                </c:pt>
                <c:pt idx="344">
                  <c:v>4.9016279999999999E-3</c:v>
                </c:pt>
                <c:pt idx="345">
                  <c:v>4.9032099999999999E-3</c:v>
                </c:pt>
                <c:pt idx="346">
                  <c:v>4.9064900000000003E-3</c:v>
                </c:pt>
                <c:pt idx="347">
                  <c:v>4.911398E-3</c:v>
                </c:pt>
                <c:pt idx="348">
                  <c:v>4.9150349999999999E-3</c:v>
                </c:pt>
                <c:pt idx="349">
                  <c:v>4.9202849999999999E-3</c:v>
                </c:pt>
                <c:pt idx="350">
                  <c:v>4.9216030000000001E-3</c:v>
                </c:pt>
                <c:pt idx="351">
                  <c:v>4.9281409999999996E-3</c:v>
                </c:pt>
                <c:pt idx="352">
                  <c:v>4.9304309999999999E-3</c:v>
                </c:pt>
                <c:pt idx="353">
                  <c:v>4.9358650000000002E-3</c:v>
                </c:pt>
                <c:pt idx="354">
                  <c:v>4.9384260000000001E-3</c:v>
                </c:pt>
                <c:pt idx="355">
                  <c:v>4.9434800000000001E-3</c:v>
                </c:pt>
                <c:pt idx="356">
                  <c:v>4.948694E-3</c:v>
                </c:pt>
                <c:pt idx="357">
                  <c:v>4.9525300000000001E-3</c:v>
                </c:pt>
                <c:pt idx="358">
                  <c:v>4.957665E-3</c:v>
                </c:pt>
                <c:pt idx="359">
                  <c:v>4.9596900000000001E-3</c:v>
                </c:pt>
                <c:pt idx="360">
                  <c:v>4.9634620000000001E-3</c:v>
                </c:pt>
                <c:pt idx="361">
                  <c:v>4.9654709999999999E-3</c:v>
                </c:pt>
                <c:pt idx="362">
                  <c:v>4.9716250000000003E-3</c:v>
                </c:pt>
                <c:pt idx="363">
                  <c:v>4.9734690000000003E-3</c:v>
                </c:pt>
                <c:pt idx="364">
                  <c:v>4.9779309999999997E-3</c:v>
                </c:pt>
                <c:pt idx="365">
                  <c:v>4.9834440000000001E-3</c:v>
                </c:pt>
                <c:pt idx="366">
                  <c:v>4.9884229999999996E-3</c:v>
                </c:pt>
                <c:pt idx="367">
                  <c:v>4.993496E-3</c:v>
                </c:pt>
                <c:pt idx="368">
                  <c:v>4.9966029999999996E-3</c:v>
                </c:pt>
                <c:pt idx="369">
                  <c:v>5.0020519999999999E-3</c:v>
                </c:pt>
                <c:pt idx="370">
                  <c:v>5.0041310000000002E-3</c:v>
                </c:pt>
                <c:pt idx="371">
                  <c:v>5.0076499999999998E-3</c:v>
                </c:pt>
                <c:pt idx="372">
                  <c:v>5.0119250000000004E-3</c:v>
                </c:pt>
                <c:pt idx="373">
                  <c:v>5.0152340000000004E-3</c:v>
                </c:pt>
                <c:pt idx="374">
                  <c:v>5.0178319999999998E-3</c:v>
                </c:pt>
                <c:pt idx="375">
                  <c:v>5.0217109999999999E-3</c:v>
                </c:pt>
                <c:pt idx="376">
                  <c:v>5.0283070000000001E-3</c:v>
                </c:pt>
                <c:pt idx="377">
                  <c:v>5.0320649999999996E-3</c:v>
                </c:pt>
                <c:pt idx="378">
                  <c:v>5.0356810000000002E-3</c:v>
                </c:pt>
                <c:pt idx="379">
                  <c:v>5.0405570000000002E-3</c:v>
                </c:pt>
                <c:pt idx="380">
                  <c:v>5.0440370000000003E-3</c:v>
                </c:pt>
                <c:pt idx="381">
                  <c:v>5.0483560000000004E-3</c:v>
                </c:pt>
                <c:pt idx="382">
                  <c:v>5.0504850000000004E-3</c:v>
                </c:pt>
                <c:pt idx="383">
                  <c:v>5.0589090000000003E-3</c:v>
                </c:pt>
                <c:pt idx="384">
                  <c:v>5.0592969999999999E-3</c:v>
                </c:pt>
                <c:pt idx="385">
                  <c:v>5.064331E-3</c:v>
                </c:pt>
                <c:pt idx="386">
                  <c:v>5.0667100000000003E-3</c:v>
                </c:pt>
                <c:pt idx="387">
                  <c:v>5.0723319999999997E-3</c:v>
                </c:pt>
                <c:pt idx="388">
                  <c:v>5.0742629999999999E-3</c:v>
                </c:pt>
                <c:pt idx="389">
                  <c:v>5.0805110000000002E-3</c:v>
                </c:pt>
                <c:pt idx="390">
                  <c:v>5.0839279999999997E-3</c:v>
                </c:pt>
                <c:pt idx="391">
                  <c:v>5.0889630000000002E-3</c:v>
                </c:pt>
                <c:pt idx="392">
                  <c:v>5.0938199999999998E-3</c:v>
                </c:pt>
                <c:pt idx="393">
                  <c:v>5.0980160000000004E-3</c:v>
                </c:pt>
                <c:pt idx="394">
                  <c:v>5.0998889999999998E-3</c:v>
                </c:pt>
                <c:pt idx="395">
                  <c:v>5.1051919999999997E-3</c:v>
                </c:pt>
                <c:pt idx="396">
                  <c:v>5.1081390000000003E-3</c:v>
                </c:pt>
                <c:pt idx="397">
                  <c:v>5.1100449999999997E-3</c:v>
                </c:pt>
                <c:pt idx="398">
                  <c:v>5.1156300000000004E-3</c:v>
                </c:pt>
                <c:pt idx="399">
                  <c:v>5.1199139999999997E-3</c:v>
                </c:pt>
                <c:pt idx="400">
                  <c:v>5.1235500000000002E-3</c:v>
                </c:pt>
                <c:pt idx="401">
                  <c:v>5.127805E-3</c:v>
                </c:pt>
                <c:pt idx="402">
                  <c:v>5.1315980000000002E-3</c:v>
                </c:pt>
                <c:pt idx="403">
                  <c:v>5.1387430000000003E-3</c:v>
                </c:pt>
                <c:pt idx="404">
                  <c:v>5.1408570000000004E-3</c:v>
                </c:pt>
                <c:pt idx="405">
                  <c:v>5.1450690000000004E-3</c:v>
                </c:pt>
                <c:pt idx="406">
                  <c:v>5.1503699999999996E-3</c:v>
                </c:pt>
                <c:pt idx="407">
                  <c:v>5.1530270000000001E-3</c:v>
                </c:pt>
                <c:pt idx="408">
                  <c:v>5.156646E-3</c:v>
                </c:pt>
                <c:pt idx="409">
                  <c:v>5.1591880000000003E-3</c:v>
                </c:pt>
                <c:pt idx="410">
                  <c:v>5.164119E-3</c:v>
                </c:pt>
                <c:pt idx="411">
                  <c:v>5.1690149999999999E-3</c:v>
                </c:pt>
                <c:pt idx="412">
                  <c:v>5.1708429999999996E-3</c:v>
                </c:pt>
                <c:pt idx="413">
                  <c:v>5.1731030000000001E-3</c:v>
                </c:pt>
                <c:pt idx="414">
                  <c:v>5.1823099999999999E-3</c:v>
                </c:pt>
                <c:pt idx="415">
                  <c:v>5.1844320000000001E-3</c:v>
                </c:pt>
                <c:pt idx="416">
                  <c:v>5.189407E-3</c:v>
                </c:pt>
                <c:pt idx="417">
                  <c:v>5.1936500000000002E-3</c:v>
                </c:pt>
                <c:pt idx="418">
                  <c:v>5.1960089999999997E-3</c:v>
                </c:pt>
                <c:pt idx="419">
                  <c:v>5.2022240000000001E-3</c:v>
                </c:pt>
                <c:pt idx="420">
                  <c:v>5.2037409999999996E-3</c:v>
                </c:pt>
                <c:pt idx="421">
                  <c:v>5.2055599999999997E-3</c:v>
                </c:pt>
                <c:pt idx="422">
                  <c:v>5.211271E-3</c:v>
                </c:pt>
                <c:pt idx="423">
                  <c:v>5.2156599999999996E-3</c:v>
                </c:pt>
                <c:pt idx="424">
                  <c:v>5.2198590000000003E-3</c:v>
                </c:pt>
                <c:pt idx="425">
                  <c:v>5.2230460000000003E-3</c:v>
                </c:pt>
                <c:pt idx="426">
                  <c:v>5.2284009999999997E-3</c:v>
                </c:pt>
                <c:pt idx="427">
                  <c:v>5.2314409999999999E-3</c:v>
                </c:pt>
                <c:pt idx="428">
                  <c:v>5.2369019999999999E-3</c:v>
                </c:pt>
                <c:pt idx="429">
                  <c:v>5.241679E-3</c:v>
                </c:pt>
                <c:pt idx="430">
                  <c:v>5.243709E-3</c:v>
                </c:pt>
                <c:pt idx="431">
                  <c:v>5.2477280000000001E-3</c:v>
                </c:pt>
                <c:pt idx="432">
                  <c:v>5.2524820000000002E-3</c:v>
                </c:pt>
                <c:pt idx="433">
                  <c:v>5.2567459999999996E-3</c:v>
                </c:pt>
                <c:pt idx="434">
                  <c:v>5.2597369999999996E-3</c:v>
                </c:pt>
                <c:pt idx="435">
                  <c:v>5.2646769999999997E-3</c:v>
                </c:pt>
                <c:pt idx="436">
                  <c:v>5.2658189999999997E-3</c:v>
                </c:pt>
                <c:pt idx="437">
                  <c:v>5.2729819999999998E-3</c:v>
                </c:pt>
                <c:pt idx="438">
                  <c:v>5.2748730000000002E-3</c:v>
                </c:pt>
                <c:pt idx="439">
                  <c:v>5.2785669999999996E-3</c:v>
                </c:pt>
                <c:pt idx="440">
                  <c:v>5.2827159999999998E-3</c:v>
                </c:pt>
                <c:pt idx="441">
                  <c:v>5.2889770000000003E-3</c:v>
                </c:pt>
                <c:pt idx="442">
                  <c:v>5.294165E-3</c:v>
                </c:pt>
                <c:pt idx="443">
                  <c:v>5.2950749999999998E-3</c:v>
                </c:pt>
                <c:pt idx="444">
                  <c:v>5.2986839999999997E-3</c:v>
                </c:pt>
                <c:pt idx="445">
                  <c:v>5.3040049999999997E-3</c:v>
                </c:pt>
                <c:pt idx="446">
                  <c:v>5.3071439999999998E-3</c:v>
                </c:pt>
                <c:pt idx="447">
                  <c:v>5.3117900000000003E-3</c:v>
                </c:pt>
                <c:pt idx="448">
                  <c:v>5.313272E-3</c:v>
                </c:pt>
                <c:pt idx="449">
                  <c:v>5.3197569999999996E-3</c:v>
                </c:pt>
                <c:pt idx="450">
                  <c:v>5.3248870000000004E-3</c:v>
                </c:pt>
                <c:pt idx="451">
                  <c:v>5.3262659999999996E-3</c:v>
                </c:pt>
                <c:pt idx="452">
                  <c:v>5.3328789999999996E-3</c:v>
                </c:pt>
                <c:pt idx="453">
                  <c:v>5.3359619999999996E-3</c:v>
                </c:pt>
                <c:pt idx="454">
                  <c:v>5.3410130000000004E-3</c:v>
                </c:pt>
                <c:pt idx="455">
                  <c:v>5.3462579999999996E-3</c:v>
                </c:pt>
                <c:pt idx="456">
                  <c:v>5.3514519999999996E-3</c:v>
                </c:pt>
                <c:pt idx="457">
                  <c:v>5.3512899999999999E-3</c:v>
                </c:pt>
                <c:pt idx="458">
                  <c:v>5.3557320000000002E-3</c:v>
                </c:pt>
                <c:pt idx="459">
                  <c:v>5.3596879999999996E-3</c:v>
                </c:pt>
                <c:pt idx="460">
                  <c:v>5.3621069999999996E-3</c:v>
                </c:pt>
                <c:pt idx="461">
                  <c:v>5.3688410000000001E-3</c:v>
                </c:pt>
                <c:pt idx="462">
                  <c:v>5.3724200000000001E-3</c:v>
                </c:pt>
                <c:pt idx="463">
                  <c:v>5.3746949999999996E-3</c:v>
                </c:pt>
                <c:pt idx="464">
                  <c:v>5.3793590000000002E-3</c:v>
                </c:pt>
                <c:pt idx="465">
                  <c:v>5.3842930000000001E-3</c:v>
                </c:pt>
                <c:pt idx="466">
                  <c:v>5.3893669999999999E-3</c:v>
                </c:pt>
                <c:pt idx="467">
                  <c:v>5.3940790000000004E-3</c:v>
                </c:pt>
                <c:pt idx="468">
                  <c:v>5.3973240000000002E-3</c:v>
                </c:pt>
                <c:pt idx="469">
                  <c:v>5.399432E-3</c:v>
                </c:pt>
                <c:pt idx="470">
                  <c:v>5.4046550000000004E-3</c:v>
                </c:pt>
                <c:pt idx="471">
                  <c:v>5.4079810000000001E-3</c:v>
                </c:pt>
                <c:pt idx="472">
                  <c:v>5.409222E-3</c:v>
                </c:pt>
                <c:pt idx="473">
                  <c:v>5.4166489999999999E-3</c:v>
                </c:pt>
                <c:pt idx="474">
                  <c:v>5.4192870000000001E-3</c:v>
                </c:pt>
                <c:pt idx="475">
                  <c:v>5.4215289999999996E-3</c:v>
                </c:pt>
                <c:pt idx="476">
                  <c:v>5.4297349999999998E-3</c:v>
                </c:pt>
                <c:pt idx="477">
                  <c:v>5.4329829999999997E-3</c:v>
                </c:pt>
                <c:pt idx="478">
                  <c:v>5.4359869999999998E-3</c:v>
                </c:pt>
                <c:pt idx="479">
                  <c:v>5.4430169999999996E-3</c:v>
                </c:pt>
                <c:pt idx="480">
                  <c:v>5.4460799999999998E-3</c:v>
                </c:pt>
                <c:pt idx="481">
                  <c:v>5.4485169999999999E-3</c:v>
                </c:pt>
                <c:pt idx="482">
                  <c:v>5.4519199999999999E-3</c:v>
                </c:pt>
                <c:pt idx="483">
                  <c:v>5.4591420000000002E-3</c:v>
                </c:pt>
                <c:pt idx="484">
                  <c:v>5.4582550000000004E-3</c:v>
                </c:pt>
                <c:pt idx="485">
                  <c:v>5.4639420000000003E-3</c:v>
                </c:pt>
                <c:pt idx="486">
                  <c:v>5.4666530000000001E-3</c:v>
                </c:pt>
                <c:pt idx="487">
                  <c:v>5.4703959999999998E-3</c:v>
                </c:pt>
                <c:pt idx="488">
                  <c:v>5.4780879999999999E-3</c:v>
                </c:pt>
                <c:pt idx="489">
                  <c:v>5.481718E-3</c:v>
                </c:pt>
                <c:pt idx="490">
                  <c:v>5.4847259999999997E-3</c:v>
                </c:pt>
                <c:pt idx="491">
                  <c:v>5.4895159999999998E-3</c:v>
                </c:pt>
                <c:pt idx="492">
                  <c:v>5.4925010000000003E-3</c:v>
                </c:pt>
                <c:pt idx="493">
                  <c:v>5.4950859999999997E-3</c:v>
                </c:pt>
                <c:pt idx="494">
                  <c:v>5.4992369999999997E-3</c:v>
                </c:pt>
                <c:pt idx="495">
                  <c:v>5.5025439999999998E-3</c:v>
                </c:pt>
                <c:pt idx="496">
                  <c:v>5.5073689999999998E-3</c:v>
                </c:pt>
                <c:pt idx="497">
                  <c:v>5.5101220000000001E-3</c:v>
                </c:pt>
                <c:pt idx="498">
                  <c:v>5.5132039999999998E-3</c:v>
                </c:pt>
                <c:pt idx="499">
                  <c:v>5.5205250000000001E-3</c:v>
                </c:pt>
                <c:pt idx="500">
                  <c:v>5.5243549999999999E-3</c:v>
                </c:pt>
                <c:pt idx="501">
                  <c:v>5.5309460000000001E-3</c:v>
                </c:pt>
                <c:pt idx="502">
                  <c:v>5.5319799999999997E-3</c:v>
                </c:pt>
                <c:pt idx="503">
                  <c:v>5.5373210000000004E-3</c:v>
                </c:pt>
                <c:pt idx="504">
                  <c:v>5.5378390000000001E-3</c:v>
                </c:pt>
                <c:pt idx="505">
                  <c:v>5.5424369999999999E-3</c:v>
                </c:pt>
                <c:pt idx="506">
                  <c:v>5.5452629999999999E-3</c:v>
                </c:pt>
                <c:pt idx="507">
                  <c:v>5.553639E-3</c:v>
                </c:pt>
                <c:pt idx="508">
                  <c:v>5.5525540000000003E-3</c:v>
                </c:pt>
                <c:pt idx="509">
                  <c:v>5.5588E-3</c:v>
                </c:pt>
                <c:pt idx="510">
                  <c:v>5.5635179999999999E-3</c:v>
                </c:pt>
                <c:pt idx="511">
                  <c:v>5.5702440000000002E-3</c:v>
                </c:pt>
                <c:pt idx="512">
                  <c:v>5.5715640000000002E-3</c:v>
                </c:pt>
                <c:pt idx="513">
                  <c:v>5.577622E-3</c:v>
                </c:pt>
                <c:pt idx="514">
                  <c:v>5.5805170000000001E-3</c:v>
                </c:pt>
                <c:pt idx="515">
                  <c:v>5.5856250000000003E-3</c:v>
                </c:pt>
                <c:pt idx="516">
                  <c:v>5.5893080000000003E-3</c:v>
                </c:pt>
                <c:pt idx="517">
                  <c:v>5.5906819999999996E-3</c:v>
                </c:pt>
                <c:pt idx="518">
                  <c:v>5.5952889999999998E-3</c:v>
                </c:pt>
                <c:pt idx="519">
                  <c:v>5.6000390000000002E-3</c:v>
                </c:pt>
                <c:pt idx="520">
                  <c:v>5.6034209999999999E-3</c:v>
                </c:pt>
                <c:pt idx="521">
                  <c:v>5.6087790000000004E-3</c:v>
                </c:pt>
                <c:pt idx="522">
                  <c:v>5.6125469999999998E-3</c:v>
                </c:pt>
                <c:pt idx="523">
                  <c:v>5.614338E-3</c:v>
                </c:pt>
                <c:pt idx="524">
                  <c:v>5.6201740000000003E-3</c:v>
                </c:pt>
                <c:pt idx="525">
                  <c:v>5.6260540000000001E-3</c:v>
                </c:pt>
                <c:pt idx="526">
                  <c:v>5.6283770000000004E-3</c:v>
                </c:pt>
                <c:pt idx="527">
                  <c:v>5.6336190000000003E-3</c:v>
                </c:pt>
                <c:pt idx="528">
                  <c:v>5.6352379999999999E-3</c:v>
                </c:pt>
                <c:pt idx="529">
                  <c:v>5.6373839999999996E-3</c:v>
                </c:pt>
                <c:pt idx="530">
                  <c:v>5.6425929999999996E-3</c:v>
                </c:pt>
                <c:pt idx="531">
                  <c:v>5.6475070000000004E-3</c:v>
                </c:pt>
                <c:pt idx="532">
                  <c:v>5.6499530000000001E-3</c:v>
                </c:pt>
                <c:pt idx="533">
                  <c:v>5.6560500000000001E-3</c:v>
                </c:pt>
                <c:pt idx="534">
                  <c:v>5.6601070000000002E-3</c:v>
                </c:pt>
                <c:pt idx="535">
                  <c:v>5.6648499999999999E-3</c:v>
                </c:pt>
                <c:pt idx="536">
                  <c:v>5.6690200000000003E-3</c:v>
                </c:pt>
                <c:pt idx="537">
                  <c:v>5.6726820000000001E-3</c:v>
                </c:pt>
                <c:pt idx="538">
                  <c:v>5.6768210000000003E-3</c:v>
                </c:pt>
                <c:pt idx="539">
                  <c:v>5.6799870000000001E-3</c:v>
                </c:pt>
                <c:pt idx="540">
                  <c:v>5.687246E-3</c:v>
                </c:pt>
                <c:pt idx="541">
                  <c:v>5.6871270000000002E-3</c:v>
                </c:pt>
                <c:pt idx="542">
                  <c:v>5.6897609999999998E-3</c:v>
                </c:pt>
                <c:pt idx="543">
                  <c:v>5.6923410000000001E-3</c:v>
                </c:pt>
                <c:pt idx="544">
                  <c:v>5.6987319999999998E-3</c:v>
                </c:pt>
                <c:pt idx="545">
                  <c:v>5.7036200000000004E-3</c:v>
                </c:pt>
                <c:pt idx="546">
                  <c:v>5.7070810000000001E-3</c:v>
                </c:pt>
                <c:pt idx="547">
                  <c:v>5.7117899999999996E-3</c:v>
                </c:pt>
                <c:pt idx="548">
                  <c:v>5.717845E-3</c:v>
                </c:pt>
                <c:pt idx="549">
                  <c:v>5.720401E-3</c:v>
                </c:pt>
                <c:pt idx="550">
                  <c:v>5.7249550000000003E-3</c:v>
                </c:pt>
                <c:pt idx="551">
                  <c:v>5.7289619999999998E-3</c:v>
                </c:pt>
                <c:pt idx="552">
                  <c:v>5.7328880000000002E-3</c:v>
                </c:pt>
                <c:pt idx="553">
                  <c:v>5.7350999999999999E-3</c:v>
                </c:pt>
                <c:pt idx="554">
                  <c:v>5.7368519999999998E-3</c:v>
                </c:pt>
                <c:pt idx="555">
                  <c:v>5.7449229999999999E-3</c:v>
                </c:pt>
                <c:pt idx="556">
                  <c:v>5.7464270000000001E-3</c:v>
                </c:pt>
                <c:pt idx="557">
                  <c:v>5.7512850000000001E-3</c:v>
                </c:pt>
                <c:pt idx="558">
                  <c:v>5.7570720000000002E-3</c:v>
                </c:pt>
                <c:pt idx="559">
                  <c:v>5.7602749999999996E-3</c:v>
                </c:pt>
                <c:pt idx="560">
                  <c:v>5.7663899999999997E-3</c:v>
                </c:pt>
                <c:pt idx="561">
                  <c:v>5.7672899999999996E-3</c:v>
                </c:pt>
                <c:pt idx="562">
                  <c:v>5.7715780000000003E-3</c:v>
                </c:pt>
                <c:pt idx="563">
                  <c:v>5.7774419999999998E-3</c:v>
                </c:pt>
                <c:pt idx="564">
                  <c:v>5.7792829999999996E-3</c:v>
                </c:pt>
                <c:pt idx="565">
                  <c:v>5.7848439999999999E-3</c:v>
                </c:pt>
                <c:pt idx="566">
                  <c:v>5.7862749999999996E-3</c:v>
                </c:pt>
                <c:pt idx="567">
                  <c:v>5.7936209999999997E-3</c:v>
                </c:pt>
                <c:pt idx="568">
                  <c:v>5.797038E-3</c:v>
                </c:pt>
                <c:pt idx="569">
                  <c:v>5.7995099999999999E-3</c:v>
                </c:pt>
                <c:pt idx="570">
                  <c:v>5.8060189999999999E-3</c:v>
                </c:pt>
                <c:pt idx="571">
                  <c:v>5.8082300000000002E-3</c:v>
                </c:pt>
                <c:pt idx="572">
                  <c:v>5.811994E-3</c:v>
                </c:pt>
                <c:pt idx="573">
                  <c:v>5.8156520000000001E-3</c:v>
                </c:pt>
                <c:pt idx="574">
                  <c:v>5.8176649999999996E-3</c:v>
                </c:pt>
                <c:pt idx="575">
                  <c:v>5.8244949999999998E-3</c:v>
                </c:pt>
                <c:pt idx="576">
                  <c:v>5.8298680000000002E-3</c:v>
                </c:pt>
                <c:pt idx="577">
                  <c:v>5.8324049999999997E-3</c:v>
                </c:pt>
                <c:pt idx="578">
                  <c:v>5.8361209999999997E-3</c:v>
                </c:pt>
                <c:pt idx="579">
                  <c:v>5.8425430000000004E-3</c:v>
                </c:pt>
                <c:pt idx="580">
                  <c:v>5.8452579999999999E-3</c:v>
                </c:pt>
                <c:pt idx="581">
                  <c:v>5.848326E-3</c:v>
                </c:pt>
                <c:pt idx="582">
                  <c:v>5.8524450000000004E-3</c:v>
                </c:pt>
                <c:pt idx="583">
                  <c:v>5.857363E-3</c:v>
                </c:pt>
                <c:pt idx="584">
                  <c:v>5.8594759999999997E-3</c:v>
                </c:pt>
                <c:pt idx="585">
                  <c:v>5.8635960000000004E-3</c:v>
                </c:pt>
                <c:pt idx="586">
                  <c:v>5.8667449999999996E-3</c:v>
                </c:pt>
                <c:pt idx="587">
                  <c:v>5.8736550000000002E-3</c:v>
                </c:pt>
                <c:pt idx="588">
                  <c:v>5.8788390000000003E-3</c:v>
                </c:pt>
                <c:pt idx="589">
                  <c:v>5.880868E-3</c:v>
                </c:pt>
                <c:pt idx="590">
                  <c:v>5.8811050000000002E-3</c:v>
                </c:pt>
                <c:pt idx="591">
                  <c:v>5.8865439999999996E-3</c:v>
                </c:pt>
                <c:pt idx="592">
                  <c:v>5.892698E-3</c:v>
                </c:pt>
                <c:pt idx="593">
                  <c:v>5.8960920000000003E-3</c:v>
                </c:pt>
                <c:pt idx="594">
                  <c:v>5.8997859999999997E-3</c:v>
                </c:pt>
                <c:pt idx="595">
                  <c:v>5.9028290000000001E-3</c:v>
                </c:pt>
                <c:pt idx="596">
                  <c:v>5.9097660000000003E-3</c:v>
                </c:pt>
                <c:pt idx="597">
                  <c:v>5.9112899999999996E-3</c:v>
                </c:pt>
                <c:pt idx="598">
                  <c:v>5.9146850000000003E-3</c:v>
                </c:pt>
                <c:pt idx="599">
                  <c:v>5.9209750000000002E-3</c:v>
                </c:pt>
                <c:pt idx="600">
                  <c:v>5.9247370000000002E-3</c:v>
                </c:pt>
                <c:pt idx="601">
                  <c:v>5.9274490000000004E-3</c:v>
                </c:pt>
                <c:pt idx="602">
                  <c:v>5.9331360000000003E-3</c:v>
                </c:pt>
                <c:pt idx="603">
                  <c:v>5.935297E-3</c:v>
                </c:pt>
                <c:pt idx="604">
                  <c:v>5.9403600000000004E-3</c:v>
                </c:pt>
                <c:pt idx="605">
                  <c:v>5.9441329999999999E-3</c:v>
                </c:pt>
                <c:pt idx="606">
                  <c:v>5.9464779999999998E-3</c:v>
                </c:pt>
                <c:pt idx="607">
                  <c:v>5.952405E-3</c:v>
                </c:pt>
                <c:pt idx="608">
                  <c:v>5.9561850000000001E-3</c:v>
                </c:pt>
                <c:pt idx="609">
                  <c:v>5.9608660000000004E-3</c:v>
                </c:pt>
                <c:pt idx="610">
                  <c:v>5.9628980000000003E-3</c:v>
                </c:pt>
                <c:pt idx="611">
                  <c:v>5.9717490000000002E-3</c:v>
                </c:pt>
                <c:pt idx="612">
                  <c:v>5.9726149999999997E-3</c:v>
                </c:pt>
                <c:pt idx="613">
                  <c:v>5.9773719999999999E-3</c:v>
                </c:pt>
                <c:pt idx="614">
                  <c:v>5.9806820000000002E-3</c:v>
                </c:pt>
                <c:pt idx="615">
                  <c:v>5.9845660000000002E-3</c:v>
                </c:pt>
                <c:pt idx="616">
                  <c:v>5.9877300000000001E-3</c:v>
                </c:pt>
                <c:pt idx="617">
                  <c:v>5.9898099999999999E-3</c:v>
                </c:pt>
                <c:pt idx="618">
                  <c:v>5.9970850000000001E-3</c:v>
                </c:pt>
                <c:pt idx="619">
                  <c:v>5.9984210000000003E-3</c:v>
                </c:pt>
                <c:pt idx="620">
                  <c:v>6.0051089999999998E-3</c:v>
                </c:pt>
                <c:pt idx="621">
                  <c:v>6.0068889999999996E-3</c:v>
                </c:pt>
                <c:pt idx="622">
                  <c:v>6.0137790000000003E-3</c:v>
                </c:pt>
                <c:pt idx="623">
                  <c:v>6.0160090000000001E-3</c:v>
                </c:pt>
                <c:pt idx="624">
                  <c:v>6.0201650000000001E-3</c:v>
                </c:pt>
                <c:pt idx="625">
                  <c:v>6.0238729999999999E-3</c:v>
                </c:pt>
                <c:pt idx="626">
                  <c:v>6.0279579999999999E-3</c:v>
                </c:pt>
                <c:pt idx="627">
                  <c:v>6.0294049999999998E-3</c:v>
                </c:pt>
                <c:pt idx="628">
                  <c:v>6.0368269999999998E-3</c:v>
                </c:pt>
                <c:pt idx="629">
                  <c:v>6.040681E-3</c:v>
                </c:pt>
                <c:pt idx="630">
                  <c:v>6.0446190000000002E-3</c:v>
                </c:pt>
                <c:pt idx="631">
                  <c:v>6.0480730000000002E-3</c:v>
                </c:pt>
                <c:pt idx="632">
                  <c:v>6.0528259999999999E-3</c:v>
                </c:pt>
                <c:pt idx="633">
                  <c:v>6.0569339999999999E-3</c:v>
                </c:pt>
                <c:pt idx="634">
                  <c:v>6.060167E-3</c:v>
                </c:pt>
                <c:pt idx="635">
                  <c:v>6.0646720000000001E-3</c:v>
                </c:pt>
                <c:pt idx="636">
                  <c:v>6.067612E-3</c:v>
                </c:pt>
                <c:pt idx="637">
                  <c:v>6.0698219999999999E-3</c:v>
                </c:pt>
                <c:pt idx="638">
                  <c:v>6.075151E-3</c:v>
                </c:pt>
                <c:pt idx="639">
                  <c:v>6.079882E-3</c:v>
                </c:pt>
                <c:pt idx="640">
                  <c:v>6.0869009999999996E-3</c:v>
                </c:pt>
                <c:pt idx="641">
                  <c:v>6.0872590000000002E-3</c:v>
                </c:pt>
                <c:pt idx="642">
                  <c:v>6.0925140000000003E-3</c:v>
                </c:pt>
                <c:pt idx="643">
                  <c:v>6.0977000000000002E-3</c:v>
                </c:pt>
                <c:pt idx="644">
                  <c:v>6.099737E-3</c:v>
                </c:pt>
                <c:pt idx="645">
                  <c:v>6.1047159999999996E-3</c:v>
                </c:pt>
                <c:pt idx="646">
                  <c:v>6.1059670000000003E-3</c:v>
                </c:pt>
                <c:pt idx="647">
                  <c:v>6.1124500000000002E-3</c:v>
                </c:pt>
                <c:pt idx="648">
                  <c:v>6.1130719999999998E-3</c:v>
                </c:pt>
                <c:pt idx="649">
                  <c:v>6.1190849999999998E-3</c:v>
                </c:pt>
                <c:pt idx="650">
                  <c:v>6.1233989999999999E-3</c:v>
                </c:pt>
                <c:pt idx="651">
                  <c:v>6.1282560000000003E-3</c:v>
                </c:pt>
                <c:pt idx="652">
                  <c:v>6.1315709999999997E-3</c:v>
                </c:pt>
                <c:pt idx="653">
                  <c:v>6.1381200000000004E-3</c:v>
                </c:pt>
                <c:pt idx="654">
                  <c:v>6.1400049999999996E-3</c:v>
                </c:pt>
                <c:pt idx="655">
                  <c:v>6.1447200000000002E-3</c:v>
                </c:pt>
                <c:pt idx="656">
                  <c:v>6.1482689999999996E-3</c:v>
                </c:pt>
                <c:pt idx="657">
                  <c:v>6.1509319999999996E-3</c:v>
                </c:pt>
                <c:pt idx="658">
                  <c:v>6.1560460000000001E-3</c:v>
                </c:pt>
                <c:pt idx="659">
                  <c:v>6.1594520000000002E-3</c:v>
                </c:pt>
                <c:pt idx="660">
                  <c:v>6.1631029999999996E-3</c:v>
                </c:pt>
                <c:pt idx="661">
                  <c:v>6.170221E-3</c:v>
                </c:pt>
                <c:pt idx="662">
                  <c:v>6.1725649999999996E-3</c:v>
                </c:pt>
                <c:pt idx="663">
                  <c:v>6.1784029999999998E-3</c:v>
                </c:pt>
                <c:pt idx="664">
                  <c:v>6.1800600000000002E-3</c:v>
                </c:pt>
                <c:pt idx="665">
                  <c:v>6.1842529999999998E-3</c:v>
                </c:pt>
                <c:pt idx="666">
                  <c:v>6.1906510000000001E-3</c:v>
                </c:pt>
                <c:pt idx="667">
                  <c:v>6.1908930000000003E-3</c:v>
                </c:pt>
                <c:pt idx="668">
                  <c:v>6.1968120000000003E-3</c:v>
                </c:pt>
                <c:pt idx="669">
                  <c:v>6.1998399999999999E-3</c:v>
                </c:pt>
                <c:pt idx="670">
                  <c:v>6.205576E-3</c:v>
                </c:pt>
                <c:pt idx="671">
                  <c:v>6.2092650000000003E-3</c:v>
                </c:pt>
                <c:pt idx="672">
                  <c:v>6.2148769999999997E-3</c:v>
                </c:pt>
                <c:pt idx="673">
                  <c:v>6.2172759999999999E-3</c:v>
                </c:pt>
                <c:pt idx="674">
                  <c:v>6.2207629999999998E-3</c:v>
                </c:pt>
                <c:pt idx="675">
                  <c:v>6.223854E-3</c:v>
                </c:pt>
                <c:pt idx="676">
                  <c:v>6.2290920000000003E-3</c:v>
                </c:pt>
                <c:pt idx="677">
                  <c:v>6.2340939999999999E-3</c:v>
                </c:pt>
                <c:pt idx="678">
                  <c:v>6.2360779999999999E-3</c:v>
                </c:pt>
                <c:pt idx="679">
                  <c:v>6.2394479999999999E-3</c:v>
                </c:pt>
                <c:pt idx="680">
                  <c:v>6.2424020000000002E-3</c:v>
                </c:pt>
                <c:pt idx="681">
                  <c:v>6.2475259999999998E-3</c:v>
                </c:pt>
                <c:pt idx="682">
                  <c:v>6.2534050000000001E-3</c:v>
                </c:pt>
                <c:pt idx="683">
                  <c:v>6.2583439999999999E-3</c:v>
                </c:pt>
                <c:pt idx="684">
                  <c:v>6.2593520000000001E-3</c:v>
                </c:pt>
                <c:pt idx="685">
                  <c:v>6.2640769999999998E-3</c:v>
                </c:pt>
                <c:pt idx="686">
                  <c:v>6.2686399999999998E-3</c:v>
                </c:pt>
                <c:pt idx="687">
                  <c:v>6.2714590000000001E-3</c:v>
                </c:pt>
                <c:pt idx="688">
                  <c:v>6.2750829999999999E-3</c:v>
                </c:pt>
                <c:pt idx="689">
                  <c:v>6.2798480000000002E-3</c:v>
                </c:pt>
                <c:pt idx="690">
                  <c:v>6.2831520000000002E-3</c:v>
                </c:pt>
                <c:pt idx="691">
                  <c:v>6.2880139999999998E-3</c:v>
                </c:pt>
                <c:pt idx="692">
                  <c:v>6.2914629999999997E-3</c:v>
                </c:pt>
                <c:pt idx="693">
                  <c:v>6.2981529999999999E-3</c:v>
                </c:pt>
                <c:pt idx="694">
                  <c:v>6.3021129999999998E-3</c:v>
                </c:pt>
                <c:pt idx="695">
                  <c:v>6.3055369999999999E-3</c:v>
                </c:pt>
                <c:pt idx="696">
                  <c:v>6.3104950000000002E-3</c:v>
                </c:pt>
                <c:pt idx="697">
                  <c:v>6.3114419999999996E-3</c:v>
                </c:pt>
                <c:pt idx="698">
                  <c:v>6.3159870000000003E-3</c:v>
                </c:pt>
                <c:pt idx="699">
                  <c:v>6.3203030000000002E-3</c:v>
                </c:pt>
                <c:pt idx="700">
                  <c:v>6.322027E-3</c:v>
                </c:pt>
                <c:pt idx="701">
                  <c:v>6.325013E-3</c:v>
                </c:pt>
                <c:pt idx="702">
                  <c:v>6.3324419999999998E-3</c:v>
                </c:pt>
                <c:pt idx="703">
                  <c:v>6.3353510000000004E-3</c:v>
                </c:pt>
                <c:pt idx="704">
                  <c:v>6.3399809999999997E-3</c:v>
                </c:pt>
                <c:pt idx="705">
                  <c:v>6.3428859999999998E-3</c:v>
                </c:pt>
                <c:pt idx="706">
                  <c:v>6.3480230000000004E-3</c:v>
                </c:pt>
                <c:pt idx="707">
                  <c:v>6.3510190000000003E-3</c:v>
                </c:pt>
                <c:pt idx="708">
                  <c:v>6.3566999999999999E-3</c:v>
                </c:pt>
                <c:pt idx="709">
                  <c:v>6.3608470000000002E-3</c:v>
                </c:pt>
                <c:pt idx="710">
                  <c:v>6.3619360000000003E-3</c:v>
                </c:pt>
                <c:pt idx="711">
                  <c:v>6.3687250000000004E-3</c:v>
                </c:pt>
                <c:pt idx="712">
                  <c:v>6.3723790000000001E-3</c:v>
                </c:pt>
                <c:pt idx="713">
                  <c:v>6.3779479999999996E-3</c:v>
                </c:pt>
                <c:pt idx="714">
                  <c:v>6.3798780000000003E-3</c:v>
                </c:pt>
                <c:pt idx="715">
                  <c:v>6.384018E-3</c:v>
                </c:pt>
                <c:pt idx="716">
                  <c:v>6.387762E-3</c:v>
                </c:pt>
                <c:pt idx="717">
                  <c:v>6.392455E-3</c:v>
                </c:pt>
                <c:pt idx="718">
                  <c:v>6.3959020000000002E-3</c:v>
                </c:pt>
                <c:pt idx="719">
                  <c:v>6.4007140000000001E-3</c:v>
                </c:pt>
                <c:pt idx="720">
                  <c:v>6.4050690000000002E-3</c:v>
                </c:pt>
                <c:pt idx="721">
                  <c:v>6.4059249999999998E-3</c:v>
                </c:pt>
                <c:pt idx="722">
                  <c:v>6.4123920000000003E-3</c:v>
                </c:pt>
                <c:pt idx="723">
                  <c:v>6.4190519999999997E-3</c:v>
                </c:pt>
                <c:pt idx="724">
                  <c:v>6.4192829999999996E-3</c:v>
                </c:pt>
                <c:pt idx="725">
                  <c:v>6.4236520000000002E-3</c:v>
                </c:pt>
                <c:pt idx="726">
                  <c:v>6.4258939999999997E-3</c:v>
                </c:pt>
                <c:pt idx="727">
                  <c:v>6.4299880000000002E-3</c:v>
                </c:pt>
                <c:pt idx="728">
                  <c:v>6.4363390000000001E-3</c:v>
                </c:pt>
                <c:pt idx="729">
                  <c:v>6.4399119999999999E-3</c:v>
                </c:pt>
                <c:pt idx="730">
                  <c:v>6.4432839999999996E-3</c:v>
                </c:pt>
                <c:pt idx="731">
                  <c:v>6.4502539999999999E-3</c:v>
                </c:pt>
                <c:pt idx="732">
                  <c:v>6.4509379999999998E-3</c:v>
                </c:pt>
                <c:pt idx="733">
                  <c:v>6.455901E-3</c:v>
                </c:pt>
                <c:pt idx="734">
                  <c:v>6.459706E-3</c:v>
                </c:pt>
                <c:pt idx="735">
                  <c:v>6.4636199999999998E-3</c:v>
                </c:pt>
                <c:pt idx="736">
                  <c:v>6.4678169999999998E-3</c:v>
                </c:pt>
                <c:pt idx="737">
                  <c:v>6.4710439999999996E-3</c:v>
                </c:pt>
                <c:pt idx="738">
                  <c:v>6.476374E-3</c:v>
                </c:pt>
                <c:pt idx="739">
                  <c:v>6.478976E-3</c:v>
                </c:pt>
                <c:pt idx="740">
                  <c:v>6.4849160000000003E-3</c:v>
                </c:pt>
                <c:pt idx="741">
                  <c:v>6.4906979999999996E-3</c:v>
                </c:pt>
                <c:pt idx="742">
                  <c:v>6.4911429999999996E-3</c:v>
                </c:pt>
                <c:pt idx="743">
                  <c:v>6.4959270000000003E-3</c:v>
                </c:pt>
                <c:pt idx="744">
                  <c:v>6.5018760000000002E-3</c:v>
                </c:pt>
                <c:pt idx="745">
                  <c:v>6.5041930000000001E-3</c:v>
                </c:pt>
                <c:pt idx="746">
                  <c:v>6.5071640000000002E-3</c:v>
                </c:pt>
                <c:pt idx="747">
                  <c:v>6.5125699999999996E-3</c:v>
                </c:pt>
                <c:pt idx="748">
                  <c:v>6.5132810000000001E-3</c:v>
                </c:pt>
                <c:pt idx="749">
                  <c:v>6.5229049999999998E-3</c:v>
                </c:pt>
                <c:pt idx="750">
                  <c:v>6.5238529999999996E-3</c:v>
                </c:pt>
                <c:pt idx="751">
                  <c:v>6.5279350000000003E-3</c:v>
                </c:pt>
                <c:pt idx="752">
                  <c:v>6.5324509999999999E-3</c:v>
                </c:pt>
                <c:pt idx="753">
                  <c:v>6.534074E-3</c:v>
                </c:pt>
                <c:pt idx="754">
                  <c:v>6.5382820000000003E-3</c:v>
                </c:pt>
                <c:pt idx="755">
                  <c:v>6.5419470000000002E-3</c:v>
                </c:pt>
                <c:pt idx="756">
                  <c:v>6.5476340000000001E-3</c:v>
                </c:pt>
                <c:pt idx="757">
                  <c:v>6.5504730000000002E-3</c:v>
                </c:pt>
                <c:pt idx="758">
                  <c:v>6.5555889999999997E-3</c:v>
                </c:pt>
                <c:pt idx="759">
                  <c:v>6.5640270000000001E-3</c:v>
                </c:pt>
                <c:pt idx="760">
                  <c:v>6.5650370000000001E-3</c:v>
                </c:pt>
                <c:pt idx="761">
                  <c:v>6.5666400000000003E-3</c:v>
                </c:pt>
                <c:pt idx="762">
                  <c:v>6.5718399999999998E-3</c:v>
                </c:pt>
                <c:pt idx="763">
                  <c:v>6.5761450000000003E-3</c:v>
                </c:pt>
                <c:pt idx="764">
                  <c:v>6.5764489999999998E-3</c:v>
                </c:pt>
                <c:pt idx="765">
                  <c:v>6.5822570000000002E-3</c:v>
                </c:pt>
                <c:pt idx="766">
                  <c:v>6.5877230000000002E-3</c:v>
                </c:pt>
                <c:pt idx="767">
                  <c:v>6.5920350000000004E-3</c:v>
                </c:pt>
                <c:pt idx="768">
                  <c:v>6.5943180000000001E-3</c:v>
                </c:pt>
                <c:pt idx="769">
                  <c:v>6.5988940000000001E-3</c:v>
                </c:pt>
                <c:pt idx="770">
                  <c:v>6.6024509999999996E-3</c:v>
                </c:pt>
                <c:pt idx="771">
                  <c:v>6.6074949999999997E-3</c:v>
                </c:pt>
                <c:pt idx="772">
                  <c:v>6.6107880000000003E-3</c:v>
                </c:pt>
                <c:pt idx="773">
                  <c:v>6.6180099999999997E-3</c:v>
                </c:pt>
                <c:pt idx="774">
                  <c:v>6.6186659999999996E-3</c:v>
                </c:pt>
                <c:pt idx="775">
                  <c:v>6.6241429999999999E-3</c:v>
                </c:pt>
                <c:pt idx="776">
                  <c:v>6.6282909999999997E-3</c:v>
                </c:pt>
                <c:pt idx="777">
                  <c:v>6.6332029999999998E-3</c:v>
                </c:pt>
                <c:pt idx="778">
                  <c:v>6.6333019999999998E-3</c:v>
                </c:pt>
                <c:pt idx="779">
                  <c:v>6.6377049999999998E-3</c:v>
                </c:pt>
                <c:pt idx="780">
                  <c:v>6.64322E-3</c:v>
                </c:pt>
                <c:pt idx="781">
                  <c:v>6.648101E-3</c:v>
                </c:pt>
                <c:pt idx="782">
                  <c:v>6.6529069999999996E-3</c:v>
                </c:pt>
                <c:pt idx="783">
                  <c:v>6.6556130000000003E-3</c:v>
                </c:pt>
                <c:pt idx="784">
                  <c:v>6.6600009999999996E-3</c:v>
                </c:pt>
                <c:pt idx="785">
                  <c:v>6.6632540000000004E-3</c:v>
                </c:pt>
                <c:pt idx="786">
                  <c:v>6.6674919999999997E-3</c:v>
                </c:pt>
                <c:pt idx="787">
                  <c:v>6.6716939999999997E-3</c:v>
                </c:pt>
                <c:pt idx="788">
                  <c:v>6.6758329999999999E-3</c:v>
                </c:pt>
                <c:pt idx="789">
                  <c:v>6.6788990000000003E-3</c:v>
                </c:pt>
                <c:pt idx="790">
                  <c:v>6.6854729999999999E-3</c:v>
                </c:pt>
                <c:pt idx="791">
                  <c:v>6.6866460000000001E-3</c:v>
                </c:pt>
                <c:pt idx="792">
                  <c:v>6.6916229999999998E-3</c:v>
                </c:pt>
                <c:pt idx="793">
                  <c:v>6.6966049999999996E-3</c:v>
                </c:pt>
                <c:pt idx="794">
                  <c:v>6.7006280000000001E-3</c:v>
                </c:pt>
                <c:pt idx="795">
                  <c:v>6.7024169999999996E-3</c:v>
                </c:pt>
                <c:pt idx="796">
                  <c:v>6.7046620000000001E-3</c:v>
                </c:pt>
                <c:pt idx="797">
                  <c:v>6.7119730000000004E-3</c:v>
                </c:pt>
                <c:pt idx="798">
                  <c:v>6.7161570000000004E-3</c:v>
                </c:pt>
                <c:pt idx="799">
                  <c:v>6.7206510000000002E-3</c:v>
                </c:pt>
                <c:pt idx="800">
                  <c:v>6.7242739999999997E-3</c:v>
                </c:pt>
                <c:pt idx="801">
                  <c:v>6.730214E-3</c:v>
                </c:pt>
                <c:pt idx="802">
                  <c:v>6.7332520000000003E-3</c:v>
                </c:pt>
                <c:pt idx="803">
                  <c:v>6.7367809999999998E-3</c:v>
                </c:pt>
                <c:pt idx="804">
                  <c:v>6.7398390000000001E-3</c:v>
                </c:pt>
                <c:pt idx="805">
                  <c:v>6.7422940000000002E-3</c:v>
                </c:pt>
                <c:pt idx="806">
                  <c:v>6.7461780000000002E-3</c:v>
                </c:pt>
                <c:pt idx="807">
                  <c:v>6.7515049999999997E-3</c:v>
                </c:pt>
                <c:pt idx="808">
                  <c:v>6.7539059999999996E-3</c:v>
                </c:pt>
                <c:pt idx="809">
                  <c:v>6.7585120000000004E-3</c:v>
                </c:pt>
                <c:pt idx="810">
                  <c:v>6.7657719999999998E-3</c:v>
                </c:pt>
                <c:pt idx="811">
                  <c:v>6.7711079999999996E-3</c:v>
                </c:pt>
                <c:pt idx="812">
                  <c:v>6.7746940000000004E-3</c:v>
                </c:pt>
                <c:pt idx="813">
                  <c:v>6.7743990000000004E-3</c:v>
                </c:pt>
                <c:pt idx="814">
                  <c:v>6.7785550000000003E-3</c:v>
                </c:pt>
                <c:pt idx="815">
                  <c:v>6.7818519999999997E-3</c:v>
                </c:pt>
                <c:pt idx="816">
                  <c:v>6.7899309999999999E-3</c:v>
                </c:pt>
                <c:pt idx="817">
                  <c:v>6.790941E-3</c:v>
                </c:pt>
                <c:pt idx="818">
                  <c:v>6.7956620000000001E-3</c:v>
                </c:pt>
                <c:pt idx="819">
                  <c:v>6.8015300000000001E-3</c:v>
                </c:pt>
                <c:pt idx="820">
                  <c:v>6.8040690000000003E-3</c:v>
                </c:pt>
                <c:pt idx="821">
                  <c:v>6.8056230000000002E-3</c:v>
                </c:pt>
                <c:pt idx="822">
                  <c:v>6.8107130000000004E-3</c:v>
                </c:pt>
                <c:pt idx="823">
                  <c:v>6.8146470000000001E-3</c:v>
                </c:pt>
                <c:pt idx="824">
                  <c:v>6.8192280000000001E-3</c:v>
                </c:pt>
                <c:pt idx="825">
                  <c:v>6.8224510000000002E-3</c:v>
                </c:pt>
                <c:pt idx="826">
                  <c:v>6.8277420000000004E-3</c:v>
                </c:pt>
                <c:pt idx="827">
                  <c:v>6.8320389999999998E-3</c:v>
                </c:pt>
                <c:pt idx="828">
                  <c:v>6.8371999999999999E-3</c:v>
                </c:pt>
                <c:pt idx="829">
                  <c:v>6.8404260000000001E-3</c:v>
                </c:pt>
                <c:pt idx="830">
                  <c:v>6.843305E-3</c:v>
                </c:pt>
                <c:pt idx="831">
                  <c:v>6.8478710000000002E-3</c:v>
                </c:pt>
                <c:pt idx="832">
                  <c:v>6.8518850000000003E-3</c:v>
                </c:pt>
                <c:pt idx="833">
                  <c:v>6.8561489999999998E-3</c:v>
                </c:pt>
                <c:pt idx="834">
                  <c:v>6.8622229999999998E-3</c:v>
                </c:pt>
                <c:pt idx="835">
                  <c:v>6.8633499999999998E-3</c:v>
                </c:pt>
                <c:pt idx="836">
                  <c:v>6.8683870000000001E-3</c:v>
                </c:pt>
                <c:pt idx="837">
                  <c:v>6.8733329999999997E-3</c:v>
                </c:pt>
                <c:pt idx="838">
                  <c:v>6.8755769999999999E-3</c:v>
                </c:pt>
                <c:pt idx="839">
                  <c:v>6.8800490000000001E-3</c:v>
                </c:pt>
                <c:pt idx="840">
                  <c:v>6.8831839999999997E-3</c:v>
                </c:pt>
                <c:pt idx="841">
                  <c:v>6.8870659999999998E-3</c:v>
                </c:pt>
                <c:pt idx="842">
                  <c:v>6.8954000000000003E-3</c:v>
                </c:pt>
                <c:pt idx="843">
                  <c:v>6.8973769999999997E-3</c:v>
                </c:pt>
                <c:pt idx="844">
                  <c:v>6.8996379999999996E-3</c:v>
                </c:pt>
                <c:pt idx="845">
                  <c:v>6.9049999999999997E-3</c:v>
                </c:pt>
                <c:pt idx="846">
                  <c:v>6.912016E-3</c:v>
                </c:pt>
                <c:pt idx="847">
                  <c:v>6.9107539999999999E-3</c:v>
                </c:pt>
                <c:pt idx="848">
                  <c:v>6.9150929999999998E-3</c:v>
                </c:pt>
                <c:pt idx="849">
                  <c:v>6.9186050000000004E-3</c:v>
                </c:pt>
                <c:pt idx="850">
                  <c:v>6.9250170000000003E-3</c:v>
                </c:pt>
                <c:pt idx="851">
                  <c:v>6.9277820000000004E-3</c:v>
                </c:pt>
                <c:pt idx="852">
                  <c:v>6.9307079999999998E-3</c:v>
                </c:pt>
                <c:pt idx="853">
                  <c:v>6.9352379999999998E-3</c:v>
                </c:pt>
                <c:pt idx="854">
                  <c:v>6.937889E-3</c:v>
                </c:pt>
                <c:pt idx="855">
                  <c:v>6.9443769999999998E-3</c:v>
                </c:pt>
                <c:pt idx="856">
                  <c:v>6.9476720000000002E-3</c:v>
                </c:pt>
                <c:pt idx="857">
                  <c:v>6.9518210000000004E-3</c:v>
                </c:pt>
                <c:pt idx="858">
                  <c:v>6.95635E-3</c:v>
                </c:pt>
                <c:pt idx="859">
                  <c:v>6.9592009999999999E-3</c:v>
                </c:pt>
                <c:pt idx="860">
                  <c:v>6.963281E-3</c:v>
                </c:pt>
                <c:pt idx="861">
                  <c:v>6.9683419999999998E-3</c:v>
                </c:pt>
                <c:pt idx="862">
                  <c:v>6.9719780000000002E-3</c:v>
                </c:pt>
                <c:pt idx="863">
                  <c:v>6.9774750000000003E-3</c:v>
                </c:pt>
                <c:pt idx="864">
                  <c:v>6.9804150000000002E-3</c:v>
                </c:pt>
                <c:pt idx="865">
                  <c:v>6.9835679999999999E-3</c:v>
                </c:pt>
                <c:pt idx="866">
                  <c:v>6.9871259999999998E-3</c:v>
                </c:pt>
                <c:pt idx="867">
                  <c:v>6.9919769999999999E-3</c:v>
                </c:pt>
                <c:pt idx="868">
                  <c:v>6.9946299999999999E-3</c:v>
                </c:pt>
                <c:pt idx="869">
                  <c:v>6.9985539999999997E-3</c:v>
                </c:pt>
                <c:pt idx="870">
                  <c:v>7.0032260000000004E-3</c:v>
                </c:pt>
                <c:pt idx="871">
                  <c:v>7.0095510000000001E-3</c:v>
                </c:pt>
                <c:pt idx="872">
                  <c:v>7.0118280000000003E-3</c:v>
                </c:pt>
                <c:pt idx="873">
                  <c:v>7.0173470000000002E-3</c:v>
                </c:pt>
                <c:pt idx="874">
                  <c:v>7.0195400000000003E-3</c:v>
                </c:pt>
                <c:pt idx="875">
                  <c:v>7.0215290000000003E-3</c:v>
                </c:pt>
                <c:pt idx="876">
                  <c:v>7.0252040000000002E-3</c:v>
                </c:pt>
                <c:pt idx="877">
                  <c:v>7.0309109999999999E-3</c:v>
                </c:pt>
                <c:pt idx="878">
                  <c:v>7.0368100000000001E-3</c:v>
                </c:pt>
                <c:pt idx="879">
                  <c:v>7.041907E-3</c:v>
                </c:pt>
                <c:pt idx="880">
                  <c:v>7.0463069999999999E-3</c:v>
                </c:pt>
                <c:pt idx="881">
                  <c:v>7.0479310000000003E-3</c:v>
                </c:pt>
                <c:pt idx="882">
                  <c:v>7.0523189999999996E-3</c:v>
                </c:pt>
                <c:pt idx="883">
                  <c:v>7.0592010000000002E-3</c:v>
                </c:pt>
                <c:pt idx="884">
                  <c:v>7.0579830000000003E-3</c:v>
                </c:pt>
                <c:pt idx="885">
                  <c:v>7.0642980000000001E-3</c:v>
                </c:pt>
                <c:pt idx="886">
                  <c:v>7.0658759999999996E-3</c:v>
                </c:pt>
                <c:pt idx="887">
                  <c:v>7.0713140000000004E-3</c:v>
                </c:pt>
                <c:pt idx="888">
                  <c:v>7.0751970000000001E-3</c:v>
                </c:pt>
                <c:pt idx="889">
                  <c:v>7.0801479999999997E-3</c:v>
                </c:pt>
                <c:pt idx="890">
                  <c:v>7.0845609999999996E-3</c:v>
                </c:pt>
                <c:pt idx="891">
                  <c:v>7.0882050000000002E-3</c:v>
                </c:pt>
                <c:pt idx="892">
                  <c:v>7.0932820000000002E-3</c:v>
                </c:pt>
                <c:pt idx="893">
                  <c:v>7.094281E-3</c:v>
                </c:pt>
                <c:pt idx="894">
                  <c:v>7.0979169999999996E-3</c:v>
                </c:pt>
                <c:pt idx="895">
                  <c:v>7.1042240000000001E-3</c:v>
                </c:pt>
                <c:pt idx="896">
                  <c:v>7.108797E-3</c:v>
                </c:pt>
                <c:pt idx="897">
                  <c:v>7.1122449999999997E-3</c:v>
                </c:pt>
                <c:pt idx="898">
                  <c:v>7.1134759999999997E-3</c:v>
                </c:pt>
                <c:pt idx="899">
                  <c:v>7.120014E-3</c:v>
                </c:pt>
                <c:pt idx="900">
                  <c:v>7.1243089999999997E-3</c:v>
                </c:pt>
                <c:pt idx="901">
                  <c:v>7.1282969999999996E-3</c:v>
                </c:pt>
                <c:pt idx="902">
                  <c:v>7.1309149999999998E-3</c:v>
                </c:pt>
                <c:pt idx="903">
                  <c:v>7.1345130000000003E-3</c:v>
                </c:pt>
                <c:pt idx="904">
                  <c:v>7.1401119999999997E-3</c:v>
                </c:pt>
                <c:pt idx="905">
                  <c:v>7.144152E-3</c:v>
                </c:pt>
                <c:pt idx="906">
                  <c:v>7.1484010000000004E-3</c:v>
                </c:pt>
                <c:pt idx="907">
                  <c:v>7.1553229999999999E-3</c:v>
                </c:pt>
                <c:pt idx="908">
                  <c:v>7.1606350000000003E-3</c:v>
                </c:pt>
                <c:pt idx="909">
                  <c:v>7.1597630000000004E-3</c:v>
                </c:pt>
                <c:pt idx="910">
                  <c:v>7.1640990000000002E-3</c:v>
                </c:pt>
                <c:pt idx="911">
                  <c:v>7.1686079999999999E-3</c:v>
                </c:pt>
                <c:pt idx="912">
                  <c:v>7.1718429999999998E-3</c:v>
                </c:pt>
                <c:pt idx="913">
                  <c:v>7.1771209999999998E-3</c:v>
                </c:pt>
                <c:pt idx="914">
                  <c:v>7.179515E-3</c:v>
                </c:pt>
                <c:pt idx="915">
                  <c:v>7.1851839999999998E-3</c:v>
                </c:pt>
                <c:pt idx="916">
                  <c:v>7.1897530000000001E-3</c:v>
                </c:pt>
                <c:pt idx="917">
                  <c:v>7.1927359999999999E-3</c:v>
                </c:pt>
                <c:pt idx="918">
                  <c:v>7.1940459999999999E-3</c:v>
                </c:pt>
                <c:pt idx="919">
                  <c:v>7.1994390000000002E-3</c:v>
                </c:pt>
                <c:pt idx="920">
                  <c:v>7.2034100000000004E-3</c:v>
                </c:pt>
                <c:pt idx="921">
                  <c:v>7.206985E-3</c:v>
                </c:pt>
                <c:pt idx="922">
                  <c:v>7.2121310000000001E-3</c:v>
                </c:pt>
                <c:pt idx="923">
                  <c:v>7.2158580000000003E-3</c:v>
                </c:pt>
                <c:pt idx="924">
                  <c:v>7.22173E-3</c:v>
                </c:pt>
                <c:pt idx="925">
                  <c:v>7.2254049999999998E-3</c:v>
                </c:pt>
                <c:pt idx="926">
                  <c:v>7.227982E-3</c:v>
                </c:pt>
                <c:pt idx="927">
                  <c:v>7.2325200000000001E-3</c:v>
                </c:pt>
                <c:pt idx="928">
                  <c:v>7.2358600000000002E-3</c:v>
                </c:pt>
                <c:pt idx="929">
                  <c:v>7.2372590000000002E-3</c:v>
                </c:pt>
                <c:pt idx="930">
                  <c:v>7.2435829999999996E-3</c:v>
                </c:pt>
                <c:pt idx="931">
                  <c:v>7.2473140000000004E-3</c:v>
                </c:pt>
                <c:pt idx="932">
                  <c:v>7.2500710000000003E-3</c:v>
                </c:pt>
                <c:pt idx="933">
                  <c:v>7.2587550000000004E-3</c:v>
                </c:pt>
                <c:pt idx="934">
                  <c:v>7.2614719999999997E-3</c:v>
                </c:pt>
                <c:pt idx="935">
                  <c:v>7.2621830000000002E-3</c:v>
                </c:pt>
                <c:pt idx="936">
                  <c:v>7.2695809999999998E-3</c:v>
                </c:pt>
                <c:pt idx="937">
                  <c:v>7.2736459999999999E-3</c:v>
                </c:pt>
                <c:pt idx="938">
                  <c:v>7.2755160000000001E-3</c:v>
                </c:pt>
                <c:pt idx="939">
                  <c:v>7.2778570000000004E-3</c:v>
                </c:pt>
                <c:pt idx="940">
                  <c:v>7.2820660000000002E-3</c:v>
                </c:pt>
                <c:pt idx="941">
                  <c:v>7.2898889999999999E-3</c:v>
                </c:pt>
                <c:pt idx="942">
                  <c:v>7.2932479999999996E-3</c:v>
                </c:pt>
                <c:pt idx="943">
                  <c:v>7.2985840000000003E-3</c:v>
                </c:pt>
                <c:pt idx="944">
                  <c:v>7.2999229999999998E-3</c:v>
                </c:pt>
                <c:pt idx="945">
                  <c:v>7.3047700000000004E-3</c:v>
                </c:pt>
                <c:pt idx="946">
                  <c:v>7.3095699999999996E-3</c:v>
                </c:pt>
                <c:pt idx="947">
                  <c:v>7.3119489999999999E-3</c:v>
                </c:pt>
                <c:pt idx="948">
                  <c:v>7.3159540000000004E-3</c:v>
                </c:pt>
                <c:pt idx="949">
                  <c:v>7.3197849999999997E-3</c:v>
                </c:pt>
                <c:pt idx="950">
                  <c:v>7.3235510000000002E-3</c:v>
                </c:pt>
                <c:pt idx="951">
                  <c:v>7.3297229999999998E-3</c:v>
                </c:pt>
                <c:pt idx="952">
                  <c:v>7.3295579999999999E-3</c:v>
                </c:pt>
                <c:pt idx="953">
                  <c:v>7.3365050000000001E-3</c:v>
                </c:pt>
                <c:pt idx="954">
                  <c:v>7.3383700000000003E-3</c:v>
                </c:pt>
                <c:pt idx="955">
                  <c:v>7.3451460000000003E-3</c:v>
                </c:pt>
                <c:pt idx="956">
                  <c:v>7.3466950000000003E-3</c:v>
                </c:pt>
                <c:pt idx="957">
                  <c:v>7.3495640000000003E-3</c:v>
                </c:pt>
                <c:pt idx="958">
                  <c:v>7.3560730000000003E-3</c:v>
                </c:pt>
                <c:pt idx="959">
                  <c:v>7.3578799999999998E-3</c:v>
                </c:pt>
                <c:pt idx="960">
                  <c:v>7.3646889999999998E-3</c:v>
                </c:pt>
                <c:pt idx="961">
                  <c:v>7.3664899999999998E-3</c:v>
                </c:pt>
                <c:pt idx="962">
                  <c:v>7.3718890000000004E-3</c:v>
                </c:pt>
                <c:pt idx="963">
                  <c:v>7.3744300000000004E-3</c:v>
                </c:pt>
                <c:pt idx="964">
                  <c:v>7.3807270000000001E-3</c:v>
                </c:pt>
                <c:pt idx="965">
                  <c:v>7.3841879999999999E-3</c:v>
                </c:pt>
                <c:pt idx="966">
                  <c:v>7.3862349999999997E-3</c:v>
                </c:pt>
                <c:pt idx="967">
                  <c:v>7.3912259999999999E-3</c:v>
                </c:pt>
                <c:pt idx="968">
                  <c:v>7.3965619999999998E-3</c:v>
                </c:pt>
                <c:pt idx="969">
                  <c:v>7.4006499999999999E-3</c:v>
                </c:pt>
                <c:pt idx="970">
                  <c:v>7.4071040000000003E-3</c:v>
                </c:pt>
                <c:pt idx="971">
                  <c:v>7.4075299999999998E-3</c:v>
                </c:pt>
                <c:pt idx="972">
                  <c:v>7.4121439999999999E-3</c:v>
                </c:pt>
                <c:pt idx="973">
                  <c:v>7.4168790000000004E-3</c:v>
                </c:pt>
                <c:pt idx="974">
                  <c:v>7.4184780000000001E-3</c:v>
                </c:pt>
                <c:pt idx="975">
                  <c:v>7.4243959999999998E-3</c:v>
                </c:pt>
                <c:pt idx="976">
                  <c:v>7.426869E-3</c:v>
                </c:pt>
                <c:pt idx="977">
                  <c:v>7.4328509999999999E-3</c:v>
                </c:pt>
                <c:pt idx="978">
                  <c:v>7.4355970000000004E-3</c:v>
                </c:pt>
                <c:pt idx="979">
                  <c:v>7.4401110000000001E-3</c:v>
                </c:pt>
                <c:pt idx="980">
                  <c:v>7.4432359999999998E-3</c:v>
                </c:pt>
                <c:pt idx="981">
                  <c:v>7.448105E-3</c:v>
                </c:pt>
                <c:pt idx="982">
                  <c:v>7.4517439999999997E-3</c:v>
                </c:pt>
                <c:pt idx="983">
                  <c:v>7.4567180000000002E-3</c:v>
                </c:pt>
                <c:pt idx="984">
                  <c:v>7.4591070000000004E-3</c:v>
                </c:pt>
                <c:pt idx="985">
                  <c:v>7.463618E-3</c:v>
                </c:pt>
                <c:pt idx="986">
                  <c:v>7.4711910000000003E-3</c:v>
                </c:pt>
                <c:pt idx="987">
                  <c:v>7.4717200000000003E-3</c:v>
                </c:pt>
                <c:pt idx="988">
                  <c:v>7.4768300000000003E-3</c:v>
                </c:pt>
                <c:pt idx="989">
                  <c:v>7.4796610000000003E-3</c:v>
                </c:pt>
                <c:pt idx="990">
                  <c:v>7.4857090000000001E-3</c:v>
                </c:pt>
                <c:pt idx="991">
                  <c:v>7.4879969999999997E-3</c:v>
                </c:pt>
                <c:pt idx="992">
                  <c:v>7.4930329999999996E-3</c:v>
                </c:pt>
                <c:pt idx="993">
                  <c:v>7.4958500000000001E-3</c:v>
                </c:pt>
                <c:pt idx="994">
                  <c:v>7.5007340000000002E-3</c:v>
                </c:pt>
                <c:pt idx="995">
                  <c:v>7.5028600000000001E-3</c:v>
                </c:pt>
                <c:pt idx="996">
                  <c:v>7.5078339999999997E-3</c:v>
                </c:pt>
                <c:pt idx="997">
                  <c:v>7.5124730000000004E-3</c:v>
                </c:pt>
                <c:pt idx="998">
                  <c:v>7.5148289999999998E-3</c:v>
                </c:pt>
                <c:pt idx="999">
                  <c:v>7.5198360000000002E-3</c:v>
                </c:pt>
                <c:pt idx="1000">
                  <c:v>7.5215610000000004E-3</c:v>
                </c:pt>
                <c:pt idx="1001">
                  <c:v>7.5267570000000002E-3</c:v>
                </c:pt>
                <c:pt idx="1002">
                  <c:v>7.5307020000000002E-3</c:v>
                </c:pt>
                <c:pt idx="1003">
                  <c:v>7.5370400000000001E-3</c:v>
                </c:pt>
                <c:pt idx="1004">
                  <c:v>7.5405400000000001E-3</c:v>
                </c:pt>
                <c:pt idx="1005">
                  <c:v>7.5441340000000001E-3</c:v>
                </c:pt>
                <c:pt idx="1006">
                  <c:v>7.5511019999999996E-3</c:v>
                </c:pt>
                <c:pt idx="1007">
                  <c:v>7.5503929999999999E-3</c:v>
                </c:pt>
                <c:pt idx="1008">
                  <c:v>7.5553959999999998E-3</c:v>
                </c:pt>
                <c:pt idx="1009">
                  <c:v>7.5599070000000003E-3</c:v>
                </c:pt>
                <c:pt idx="1010">
                  <c:v>7.5644889999999998E-3</c:v>
                </c:pt>
                <c:pt idx="1011">
                  <c:v>7.5694810000000003E-3</c:v>
                </c:pt>
                <c:pt idx="1012">
                  <c:v>7.5728239999999997E-3</c:v>
                </c:pt>
                <c:pt idx="1013">
                  <c:v>7.5762010000000003E-3</c:v>
                </c:pt>
                <c:pt idx="1014">
                  <c:v>7.5805259999999998E-3</c:v>
                </c:pt>
                <c:pt idx="1015">
                  <c:v>7.5848820000000003E-3</c:v>
                </c:pt>
                <c:pt idx="1016">
                  <c:v>7.5876240000000003E-3</c:v>
                </c:pt>
                <c:pt idx="1017">
                  <c:v>7.5921879999999997E-3</c:v>
                </c:pt>
                <c:pt idx="1018">
                  <c:v>7.5940519999999996E-3</c:v>
                </c:pt>
                <c:pt idx="1019">
                  <c:v>7.5991619999999996E-3</c:v>
                </c:pt>
                <c:pt idx="1020">
                  <c:v>7.6028170000000004E-3</c:v>
                </c:pt>
                <c:pt idx="1021">
                  <c:v>7.6086900000000004E-3</c:v>
                </c:pt>
                <c:pt idx="1022">
                  <c:v>7.6133859999999998E-3</c:v>
                </c:pt>
                <c:pt idx="1023">
                  <c:v>7.6167539999999999E-3</c:v>
                </c:pt>
                <c:pt idx="1024">
                  <c:v>7.6209229999999999E-3</c:v>
                </c:pt>
                <c:pt idx="1025">
                  <c:v>7.6260429999999999E-3</c:v>
                </c:pt>
                <c:pt idx="1026">
                  <c:v>7.628676E-3</c:v>
                </c:pt>
                <c:pt idx="1027">
                  <c:v>7.6304110000000001E-3</c:v>
                </c:pt>
                <c:pt idx="1028">
                  <c:v>7.6385359999999996E-3</c:v>
                </c:pt>
                <c:pt idx="1029">
                  <c:v>7.6395580000000003E-3</c:v>
                </c:pt>
                <c:pt idx="1030">
                  <c:v>7.6448380000000002E-3</c:v>
                </c:pt>
                <c:pt idx="1031">
                  <c:v>7.6481930000000002E-3</c:v>
                </c:pt>
                <c:pt idx="1032">
                  <c:v>7.6523870000000001E-3</c:v>
                </c:pt>
                <c:pt idx="1033">
                  <c:v>7.655879E-3</c:v>
                </c:pt>
                <c:pt idx="1034">
                  <c:v>7.6605780000000004E-3</c:v>
                </c:pt>
                <c:pt idx="1035">
                  <c:v>7.6657579999999999E-3</c:v>
                </c:pt>
                <c:pt idx="1036">
                  <c:v>7.6694459999999999E-3</c:v>
                </c:pt>
                <c:pt idx="1037">
                  <c:v>7.6771189999999996E-3</c:v>
                </c:pt>
                <c:pt idx="1038">
                  <c:v>7.6748040000000003E-3</c:v>
                </c:pt>
                <c:pt idx="1039">
                  <c:v>7.6801320000000001E-3</c:v>
                </c:pt>
                <c:pt idx="1040">
                  <c:v>7.6827120000000004E-3</c:v>
                </c:pt>
                <c:pt idx="1041">
                  <c:v>7.6877680000000002E-3</c:v>
                </c:pt>
                <c:pt idx="1042">
                  <c:v>7.692417E-3</c:v>
                </c:pt>
                <c:pt idx="1043">
                  <c:v>7.698786E-3</c:v>
                </c:pt>
                <c:pt idx="1044">
                  <c:v>7.6991450000000001E-3</c:v>
                </c:pt>
                <c:pt idx="1045">
                  <c:v>7.7045300000000002E-3</c:v>
                </c:pt>
                <c:pt idx="1046">
                  <c:v>7.710153E-3</c:v>
                </c:pt>
                <c:pt idx="1047">
                  <c:v>7.7131129999999997E-3</c:v>
                </c:pt>
                <c:pt idx="1048">
                  <c:v>7.716667E-3</c:v>
                </c:pt>
                <c:pt idx="1049">
                  <c:v>7.7191020000000003E-3</c:v>
                </c:pt>
                <c:pt idx="1050">
                  <c:v>7.7220539999999999E-3</c:v>
                </c:pt>
                <c:pt idx="1051">
                  <c:v>7.731356E-3</c:v>
                </c:pt>
                <c:pt idx="1052">
                  <c:v>7.7326469999999996E-3</c:v>
                </c:pt>
                <c:pt idx="1053">
                  <c:v>7.7355799999999997E-3</c:v>
                </c:pt>
                <c:pt idx="1054">
                  <c:v>7.7401340000000001E-3</c:v>
                </c:pt>
                <c:pt idx="1055">
                  <c:v>7.7438020000000002E-3</c:v>
                </c:pt>
                <c:pt idx="1056">
                  <c:v>7.7479030000000004E-3</c:v>
                </c:pt>
                <c:pt idx="1057">
                  <c:v>7.7526890000000001E-3</c:v>
                </c:pt>
                <c:pt idx="1058">
                  <c:v>7.7566789999999998E-3</c:v>
                </c:pt>
                <c:pt idx="1059">
                  <c:v>7.7587710000000002E-3</c:v>
                </c:pt>
                <c:pt idx="1060">
                  <c:v>7.7642969999999999E-3</c:v>
                </c:pt>
                <c:pt idx="1061">
                  <c:v>7.769939E-3</c:v>
                </c:pt>
                <c:pt idx="1062">
                  <c:v>7.7693119999999996E-3</c:v>
                </c:pt>
                <c:pt idx="1063">
                  <c:v>7.7750240000000002E-3</c:v>
                </c:pt>
                <c:pt idx="1064">
                  <c:v>7.778755E-3</c:v>
                </c:pt>
                <c:pt idx="1065">
                  <c:v>7.7854090000000001E-3</c:v>
                </c:pt>
                <c:pt idx="1066">
                  <c:v>7.7878940000000001E-3</c:v>
                </c:pt>
                <c:pt idx="1067">
                  <c:v>7.7907740000000003E-3</c:v>
                </c:pt>
                <c:pt idx="1068">
                  <c:v>7.7960140000000004E-3</c:v>
                </c:pt>
                <c:pt idx="1069">
                  <c:v>7.7993309999999996E-3</c:v>
                </c:pt>
                <c:pt idx="1070">
                  <c:v>7.8040990000000001E-3</c:v>
                </c:pt>
                <c:pt idx="1071">
                  <c:v>7.8117389999999998E-3</c:v>
                </c:pt>
                <c:pt idx="1072">
                  <c:v>7.8135410000000002E-3</c:v>
                </c:pt>
                <c:pt idx="1073">
                  <c:v>7.8160390000000003E-3</c:v>
                </c:pt>
                <c:pt idx="1074">
                  <c:v>7.8181320000000002E-3</c:v>
                </c:pt>
                <c:pt idx="1075">
                  <c:v>7.8253880000000008E-3</c:v>
                </c:pt>
                <c:pt idx="1076">
                  <c:v>7.8289870000000008E-3</c:v>
                </c:pt>
                <c:pt idx="1077">
                  <c:v>7.8321620000000002E-3</c:v>
                </c:pt>
                <c:pt idx="1078">
                  <c:v>7.8365669999999991E-3</c:v>
                </c:pt>
                <c:pt idx="1079">
                  <c:v>7.8432970000000008E-3</c:v>
                </c:pt>
                <c:pt idx="1080">
                  <c:v>7.8426050000000008E-3</c:v>
                </c:pt>
                <c:pt idx="1081">
                  <c:v>7.8458269999999997E-3</c:v>
                </c:pt>
                <c:pt idx="1082">
                  <c:v>7.8523229999999996E-3</c:v>
                </c:pt>
                <c:pt idx="1083">
                  <c:v>7.8568860000000004E-3</c:v>
                </c:pt>
                <c:pt idx="1084">
                  <c:v>7.8623289999999995E-3</c:v>
                </c:pt>
                <c:pt idx="1085">
                  <c:v>7.86625E-3</c:v>
                </c:pt>
                <c:pt idx="1086">
                  <c:v>7.8670070000000005E-3</c:v>
                </c:pt>
                <c:pt idx="1087">
                  <c:v>7.873382E-3</c:v>
                </c:pt>
                <c:pt idx="1088">
                  <c:v>7.8760670000000005E-3</c:v>
                </c:pt>
                <c:pt idx="1089">
                  <c:v>7.8790040000000002E-3</c:v>
                </c:pt>
                <c:pt idx="1090">
                  <c:v>7.8837109999999998E-3</c:v>
                </c:pt>
                <c:pt idx="1091">
                  <c:v>7.8873139999999994E-3</c:v>
                </c:pt>
                <c:pt idx="1092">
                  <c:v>7.8934590000000002E-3</c:v>
                </c:pt>
                <c:pt idx="1093">
                  <c:v>7.8956100000000008E-3</c:v>
                </c:pt>
                <c:pt idx="1094">
                  <c:v>7.9009219999999995E-3</c:v>
                </c:pt>
                <c:pt idx="1095">
                  <c:v>7.9058189999999997E-3</c:v>
                </c:pt>
                <c:pt idx="1096">
                  <c:v>7.9076219999999996E-3</c:v>
                </c:pt>
                <c:pt idx="1097">
                  <c:v>7.9123939999999997E-3</c:v>
                </c:pt>
                <c:pt idx="1098">
                  <c:v>7.9141379999999994E-3</c:v>
                </c:pt>
                <c:pt idx="1099">
                  <c:v>7.9186670000000008E-3</c:v>
                </c:pt>
                <c:pt idx="1100">
                  <c:v>7.9241669999999993E-3</c:v>
                </c:pt>
                <c:pt idx="1101">
                  <c:v>7.9290660000000002E-3</c:v>
                </c:pt>
                <c:pt idx="1102">
                  <c:v>7.9306829999999991E-3</c:v>
                </c:pt>
                <c:pt idx="1103">
                  <c:v>7.9368419999999995E-3</c:v>
                </c:pt>
                <c:pt idx="1104">
                  <c:v>7.9389739999999997E-3</c:v>
                </c:pt>
                <c:pt idx="1105">
                  <c:v>7.9445039999999998E-3</c:v>
                </c:pt>
                <c:pt idx="1106">
                  <c:v>7.9466840000000007E-3</c:v>
                </c:pt>
                <c:pt idx="1107">
                  <c:v>7.9518980000000006E-3</c:v>
                </c:pt>
                <c:pt idx="1108">
                  <c:v>7.9566580000000001E-3</c:v>
                </c:pt>
                <c:pt idx="1109">
                  <c:v>7.9646379999999996E-3</c:v>
                </c:pt>
                <c:pt idx="1110">
                  <c:v>7.9645779999999999E-3</c:v>
                </c:pt>
                <c:pt idx="1111">
                  <c:v>7.9661650000000007E-3</c:v>
                </c:pt>
                <c:pt idx="1112">
                  <c:v>7.9707890000000007E-3</c:v>
                </c:pt>
                <c:pt idx="1113">
                  <c:v>7.9754860000000004E-3</c:v>
                </c:pt>
                <c:pt idx="1114">
                  <c:v>7.9795370000000001E-3</c:v>
                </c:pt>
                <c:pt idx="1115">
                  <c:v>7.9845669999999997E-3</c:v>
                </c:pt>
                <c:pt idx="1116">
                  <c:v>7.9880609999999994E-3</c:v>
                </c:pt>
                <c:pt idx="1117">
                  <c:v>7.9967089999999994E-3</c:v>
                </c:pt>
                <c:pt idx="1118">
                  <c:v>7.9932330000000006E-3</c:v>
                </c:pt>
                <c:pt idx="1119">
                  <c:v>7.9980030000000001E-3</c:v>
                </c:pt>
                <c:pt idx="1120">
                  <c:v>8.004578E-3</c:v>
                </c:pt>
                <c:pt idx="1121">
                  <c:v>8.0067260000000005E-3</c:v>
                </c:pt>
                <c:pt idx="1122">
                  <c:v>8.0114820000000003E-3</c:v>
                </c:pt>
                <c:pt idx="1123">
                  <c:v>8.0175160000000006E-3</c:v>
                </c:pt>
                <c:pt idx="1124">
                  <c:v>8.0217210000000008E-3</c:v>
                </c:pt>
                <c:pt idx="1125">
                  <c:v>8.0235010000000006E-3</c:v>
                </c:pt>
                <c:pt idx="1126">
                  <c:v>8.0279170000000007E-3</c:v>
                </c:pt>
                <c:pt idx="1127">
                  <c:v>8.0304199999999999E-3</c:v>
                </c:pt>
                <c:pt idx="1128">
                  <c:v>8.0366099999999996E-3</c:v>
                </c:pt>
                <c:pt idx="1129">
                  <c:v>8.0401410000000006E-3</c:v>
                </c:pt>
                <c:pt idx="1130">
                  <c:v>8.0440000000000008E-3</c:v>
                </c:pt>
                <c:pt idx="1131">
                  <c:v>8.0507840000000001E-3</c:v>
                </c:pt>
                <c:pt idx="1132">
                  <c:v>8.0523750000000005E-3</c:v>
                </c:pt>
                <c:pt idx="1133">
                  <c:v>8.0558669999999995E-3</c:v>
                </c:pt>
                <c:pt idx="1134">
                  <c:v>8.0591640000000006E-3</c:v>
                </c:pt>
                <c:pt idx="1135">
                  <c:v>8.0663929999999998E-3</c:v>
                </c:pt>
                <c:pt idx="1136">
                  <c:v>8.0681269999999996E-3</c:v>
                </c:pt>
                <c:pt idx="1137">
                  <c:v>8.0716150000000007E-3</c:v>
                </c:pt>
                <c:pt idx="1138">
                  <c:v>8.0762239999999999E-3</c:v>
                </c:pt>
                <c:pt idx="1139">
                  <c:v>8.0793659999999993E-3</c:v>
                </c:pt>
                <c:pt idx="1140">
                  <c:v>8.0841620000000006E-3</c:v>
                </c:pt>
                <c:pt idx="1141">
                  <c:v>8.0886029999999998E-3</c:v>
                </c:pt>
                <c:pt idx="1142">
                  <c:v>8.0932609999999992E-3</c:v>
                </c:pt>
                <c:pt idx="1143">
                  <c:v>8.0942110000000005E-3</c:v>
                </c:pt>
                <c:pt idx="1144">
                  <c:v>8.0998340000000002E-3</c:v>
                </c:pt>
                <c:pt idx="1145">
                  <c:v>8.1033530000000006E-3</c:v>
                </c:pt>
                <c:pt idx="1146">
                  <c:v>8.1066660000000002E-3</c:v>
                </c:pt>
                <c:pt idx="1147">
                  <c:v>8.1134459999999999E-3</c:v>
                </c:pt>
                <c:pt idx="1148">
                  <c:v>8.1148680000000008E-3</c:v>
                </c:pt>
                <c:pt idx="1149">
                  <c:v>8.1197509999999997E-3</c:v>
                </c:pt>
                <c:pt idx="1150">
                  <c:v>8.1245320000000003E-3</c:v>
                </c:pt>
                <c:pt idx="1151">
                  <c:v>8.1287189999999995E-3</c:v>
                </c:pt>
                <c:pt idx="1152">
                  <c:v>8.1339489999999997E-3</c:v>
                </c:pt>
                <c:pt idx="1153">
                  <c:v>8.1354289999999996E-3</c:v>
                </c:pt>
                <c:pt idx="1154">
                  <c:v>8.1400280000000005E-3</c:v>
                </c:pt>
                <c:pt idx="1155">
                  <c:v>8.1423150000000007E-3</c:v>
                </c:pt>
                <c:pt idx="1156">
                  <c:v>8.1473780000000003E-3</c:v>
                </c:pt>
                <c:pt idx="1157">
                  <c:v>8.1528139999999995E-3</c:v>
                </c:pt>
                <c:pt idx="1158">
                  <c:v>8.1545349999999992E-3</c:v>
                </c:pt>
                <c:pt idx="1159">
                  <c:v>8.1613290000000002E-3</c:v>
                </c:pt>
                <c:pt idx="1160">
                  <c:v>8.1637830000000008E-3</c:v>
                </c:pt>
                <c:pt idx="1161">
                  <c:v>8.1684070000000008E-3</c:v>
                </c:pt>
                <c:pt idx="1162">
                  <c:v>8.1717070000000003E-3</c:v>
                </c:pt>
                <c:pt idx="1163">
                  <c:v>8.1770620000000006E-3</c:v>
                </c:pt>
                <c:pt idx="1164">
                  <c:v>8.1783859999999993E-3</c:v>
                </c:pt>
                <c:pt idx="1165">
                  <c:v>8.1815959999999993E-3</c:v>
                </c:pt>
                <c:pt idx="1166">
                  <c:v>8.1906670000000004E-3</c:v>
                </c:pt>
                <c:pt idx="1167">
                  <c:v>8.190035E-3</c:v>
                </c:pt>
                <c:pt idx="1168">
                  <c:v>8.1966369999999997E-3</c:v>
                </c:pt>
                <c:pt idx="1169">
                  <c:v>8.1991530000000007E-3</c:v>
                </c:pt>
                <c:pt idx="1170">
                  <c:v>8.2085170000000002E-3</c:v>
                </c:pt>
                <c:pt idx="1171">
                  <c:v>8.2073700000000003E-3</c:v>
                </c:pt>
                <c:pt idx="1172">
                  <c:v>8.2119370000000007E-3</c:v>
                </c:pt>
                <c:pt idx="1173">
                  <c:v>8.2163519999999997E-3</c:v>
                </c:pt>
                <c:pt idx="1174">
                  <c:v>8.2214550000000008E-3</c:v>
                </c:pt>
                <c:pt idx="1175">
                  <c:v>8.2246650000000008E-3</c:v>
                </c:pt>
                <c:pt idx="1176">
                  <c:v>8.2280500000000006E-3</c:v>
                </c:pt>
                <c:pt idx="1177">
                  <c:v>8.2327249999999998E-3</c:v>
                </c:pt>
                <c:pt idx="1178">
                  <c:v>8.234959E-3</c:v>
                </c:pt>
                <c:pt idx="1179">
                  <c:v>8.2430249999999993E-3</c:v>
                </c:pt>
                <c:pt idx="1180">
                  <c:v>8.2443080000000005E-3</c:v>
                </c:pt>
                <c:pt idx="1181">
                  <c:v>8.2487749999999999E-3</c:v>
                </c:pt>
                <c:pt idx="1182">
                  <c:v>8.2488609999999997E-3</c:v>
                </c:pt>
                <c:pt idx="1183">
                  <c:v>8.2552059999999993E-3</c:v>
                </c:pt>
                <c:pt idx="1184">
                  <c:v>8.2607730000000008E-3</c:v>
                </c:pt>
                <c:pt idx="1185">
                  <c:v>8.263266E-3</c:v>
                </c:pt>
                <c:pt idx="1186">
                  <c:v>8.2677059999999997E-3</c:v>
                </c:pt>
                <c:pt idx="1187">
                  <c:v>8.270566E-3</c:v>
                </c:pt>
                <c:pt idx="1188">
                  <c:v>8.2753119999999999E-3</c:v>
                </c:pt>
                <c:pt idx="1189">
                  <c:v>8.2805069999999995E-3</c:v>
                </c:pt>
                <c:pt idx="1190">
                  <c:v>8.2820250000000002E-3</c:v>
                </c:pt>
                <c:pt idx="1191">
                  <c:v>8.2908649999999997E-3</c:v>
                </c:pt>
                <c:pt idx="1192">
                  <c:v>8.2921009999999996E-3</c:v>
                </c:pt>
                <c:pt idx="1193">
                  <c:v>8.2957980000000001E-3</c:v>
                </c:pt>
                <c:pt idx="1194">
                  <c:v>8.3040389999999992E-3</c:v>
                </c:pt>
                <c:pt idx="1195">
                  <c:v>8.3033459999999996E-3</c:v>
                </c:pt>
                <c:pt idx="1196">
                  <c:v>8.3071959999999993E-3</c:v>
                </c:pt>
                <c:pt idx="1197">
                  <c:v>8.3108980000000006E-3</c:v>
                </c:pt>
                <c:pt idx="1198">
                  <c:v>8.3163070000000002E-3</c:v>
                </c:pt>
                <c:pt idx="1199">
                  <c:v>8.3185729999999992E-3</c:v>
                </c:pt>
                <c:pt idx="1200">
                  <c:v>8.3242569999999998E-3</c:v>
                </c:pt>
                <c:pt idx="1201">
                  <c:v>8.3284150000000005E-3</c:v>
                </c:pt>
                <c:pt idx="1202">
                  <c:v>8.3296499999999992E-3</c:v>
                </c:pt>
                <c:pt idx="1203">
                  <c:v>8.3368709999999992E-3</c:v>
                </c:pt>
                <c:pt idx="1204">
                  <c:v>8.3377610000000008E-3</c:v>
                </c:pt>
                <c:pt idx="1205">
                  <c:v>8.3426509999999995E-3</c:v>
                </c:pt>
                <c:pt idx="1206">
                  <c:v>8.3501719999999995E-3</c:v>
                </c:pt>
                <c:pt idx="1207">
                  <c:v>8.3483150000000002E-3</c:v>
                </c:pt>
                <c:pt idx="1208">
                  <c:v>8.3580960000000006E-3</c:v>
                </c:pt>
                <c:pt idx="1209">
                  <c:v>8.3576339999999992E-3</c:v>
                </c:pt>
                <c:pt idx="1210">
                  <c:v>8.3630639999999999E-3</c:v>
                </c:pt>
                <c:pt idx="1211">
                  <c:v>8.3662830000000004E-3</c:v>
                </c:pt>
                <c:pt idx="1212">
                  <c:v>8.3765560000000003E-3</c:v>
                </c:pt>
                <c:pt idx="1213">
                  <c:v>8.3764809999999999E-3</c:v>
                </c:pt>
                <c:pt idx="1214">
                  <c:v>8.3806899999999997E-3</c:v>
                </c:pt>
                <c:pt idx="1215">
                  <c:v>8.3842589999999998E-3</c:v>
                </c:pt>
                <c:pt idx="1216">
                  <c:v>8.3864539999999998E-3</c:v>
                </c:pt>
                <c:pt idx="1217">
                  <c:v>8.3911360000000004E-3</c:v>
                </c:pt>
                <c:pt idx="1218">
                  <c:v>8.3945449999999998E-3</c:v>
                </c:pt>
                <c:pt idx="1219">
                  <c:v>8.3997689999999996E-3</c:v>
                </c:pt>
                <c:pt idx="1220">
                  <c:v>8.4034190000000005E-3</c:v>
                </c:pt>
                <c:pt idx="1221">
                  <c:v>8.406139E-3</c:v>
                </c:pt>
                <c:pt idx="1222">
                  <c:v>8.4136820000000005E-3</c:v>
                </c:pt>
                <c:pt idx="1223">
                  <c:v>8.4184640000000005E-3</c:v>
                </c:pt>
                <c:pt idx="1224">
                  <c:v>8.4227039999999996E-3</c:v>
                </c:pt>
                <c:pt idx="1225">
                  <c:v>8.4239299999999996E-3</c:v>
                </c:pt>
                <c:pt idx="1226">
                  <c:v>8.42942E-3</c:v>
                </c:pt>
                <c:pt idx="1227">
                  <c:v>8.4310710000000001E-3</c:v>
                </c:pt>
                <c:pt idx="1228">
                  <c:v>8.4367299999999999E-3</c:v>
                </c:pt>
                <c:pt idx="1229">
                  <c:v>8.4395960000000006E-3</c:v>
                </c:pt>
                <c:pt idx="1230">
                  <c:v>8.4437950000000005E-3</c:v>
                </c:pt>
                <c:pt idx="1231">
                  <c:v>8.4462670000000004E-3</c:v>
                </c:pt>
                <c:pt idx="1232">
                  <c:v>8.4522450000000006E-3</c:v>
                </c:pt>
                <c:pt idx="1233">
                  <c:v>8.455265E-3</c:v>
                </c:pt>
                <c:pt idx="1234">
                  <c:v>8.4585279999999999E-3</c:v>
                </c:pt>
                <c:pt idx="1235">
                  <c:v>8.4610970000000008E-3</c:v>
                </c:pt>
                <c:pt idx="1236">
                  <c:v>8.4700030000000003E-3</c:v>
                </c:pt>
                <c:pt idx="1237">
                  <c:v>8.4726349999999992E-3</c:v>
                </c:pt>
                <c:pt idx="1238">
                  <c:v>8.4795419999999996E-3</c:v>
                </c:pt>
                <c:pt idx="1239">
                  <c:v>8.482837E-3</c:v>
                </c:pt>
                <c:pt idx="1240">
                  <c:v>8.4850629999999993E-3</c:v>
                </c:pt>
                <c:pt idx="1241">
                  <c:v>8.4858539999999993E-3</c:v>
                </c:pt>
                <c:pt idx="1242">
                  <c:v>8.4913439999999996E-3</c:v>
                </c:pt>
                <c:pt idx="1243">
                  <c:v>8.4966039999999996E-3</c:v>
                </c:pt>
                <c:pt idx="1244">
                  <c:v>8.499164E-3</c:v>
                </c:pt>
                <c:pt idx="1245">
                  <c:v>8.5039130000000001E-3</c:v>
                </c:pt>
                <c:pt idx="1246">
                  <c:v>8.5090280000000001E-3</c:v>
                </c:pt>
                <c:pt idx="1247">
                  <c:v>8.5118889999999999E-3</c:v>
                </c:pt>
                <c:pt idx="1248">
                  <c:v>8.5143479999999997E-3</c:v>
                </c:pt>
                <c:pt idx="1249">
                  <c:v>8.5197169999999996E-3</c:v>
                </c:pt>
                <c:pt idx="1250">
                  <c:v>8.5219219999999995E-3</c:v>
                </c:pt>
                <c:pt idx="1251">
                  <c:v>8.5269749999999991E-3</c:v>
                </c:pt>
                <c:pt idx="1252">
                  <c:v>8.5312189999999996E-3</c:v>
                </c:pt>
                <c:pt idx="1253">
                  <c:v>8.5347470000000005E-3</c:v>
                </c:pt>
                <c:pt idx="1254">
                  <c:v>8.5440670000000007E-3</c:v>
                </c:pt>
                <c:pt idx="1255">
                  <c:v>8.5473219999999996E-3</c:v>
                </c:pt>
                <c:pt idx="1256">
                  <c:v>8.5480869999999994E-3</c:v>
                </c:pt>
                <c:pt idx="1257">
                  <c:v>8.5509499999999999E-3</c:v>
                </c:pt>
                <c:pt idx="1258">
                  <c:v>8.5558000000000006E-3</c:v>
                </c:pt>
                <c:pt idx="1259">
                  <c:v>8.5571199999999997E-3</c:v>
                </c:pt>
                <c:pt idx="1260">
                  <c:v>8.5668989999999993E-3</c:v>
                </c:pt>
                <c:pt idx="1261">
                  <c:v>8.5714109999999993E-3</c:v>
                </c:pt>
                <c:pt idx="1262">
                  <c:v>8.573954E-3</c:v>
                </c:pt>
                <c:pt idx="1263">
                  <c:v>8.5757320000000008E-3</c:v>
                </c:pt>
                <c:pt idx="1264">
                  <c:v>8.5817600000000008E-3</c:v>
                </c:pt>
                <c:pt idx="1265">
                  <c:v>8.5830990000000003E-3</c:v>
                </c:pt>
                <c:pt idx="1266">
                  <c:v>8.5884510000000004E-3</c:v>
                </c:pt>
                <c:pt idx="1267">
                  <c:v>8.5892980000000004E-3</c:v>
                </c:pt>
                <c:pt idx="1268">
                  <c:v>8.5948429999999996E-3</c:v>
                </c:pt>
                <c:pt idx="1269">
                  <c:v>8.6006480000000007E-3</c:v>
                </c:pt>
                <c:pt idx="1270">
                  <c:v>8.6057200000000007E-3</c:v>
                </c:pt>
                <c:pt idx="1271">
                  <c:v>8.6061909999999991E-3</c:v>
                </c:pt>
                <c:pt idx="1272">
                  <c:v>8.6110900000000001E-3</c:v>
                </c:pt>
                <c:pt idx="1273">
                  <c:v>8.6164559999999998E-3</c:v>
                </c:pt>
                <c:pt idx="1274">
                  <c:v>8.6176389999999999E-3</c:v>
                </c:pt>
                <c:pt idx="1275">
                  <c:v>8.6253370000000003E-3</c:v>
                </c:pt>
                <c:pt idx="1276">
                  <c:v>8.6279909999999998E-3</c:v>
                </c:pt>
                <c:pt idx="1277">
                  <c:v>8.6322550000000001E-3</c:v>
                </c:pt>
                <c:pt idx="1278">
                  <c:v>8.6353780000000008E-3</c:v>
                </c:pt>
                <c:pt idx="1279">
                  <c:v>8.6388720000000006E-3</c:v>
                </c:pt>
                <c:pt idx="1280">
                  <c:v>8.6433919999999997E-3</c:v>
                </c:pt>
                <c:pt idx="1281">
                  <c:v>8.6486689999999995E-3</c:v>
                </c:pt>
                <c:pt idx="1282">
                  <c:v>8.6528990000000004E-3</c:v>
                </c:pt>
                <c:pt idx="1283">
                  <c:v>8.6566209999999998E-3</c:v>
                </c:pt>
                <c:pt idx="1284">
                  <c:v>8.6647979999999996E-3</c:v>
                </c:pt>
                <c:pt idx="1285">
                  <c:v>8.6603300000000008E-3</c:v>
                </c:pt>
                <c:pt idx="1286">
                  <c:v>8.6683179999999995E-3</c:v>
                </c:pt>
                <c:pt idx="1287">
                  <c:v>8.6731010000000008E-3</c:v>
                </c:pt>
                <c:pt idx="1288">
                  <c:v>8.6749240000000005E-3</c:v>
                </c:pt>
                <c:pt idx="1289">
                  <c:v>8.679071E-3</c:v>
                </c:pt>
                <c:pt idx="1290">
                  <c:v>8.6830259999999999E-3</c:v>
                </c:pt>
                <c:pt idx="1291">
                  <c:v>8.6850729999999998E-3</c:v>
                </c:pt>
                <c:pt idx="1292">
                  <c:v>8.6930419999999998E-3</c:v>
                </c:pt>
                <c:pt idx="1293">
                  <c:v>8.6979320000000002E-3</c:v>
                </c:pt>
                <c:pt idx="1294">
                  <c:v>8.7005009999999994E-3</c:v>
                </c:pt>
                <c:pt idx="1295">
                  <c:v>8.7036700000000002E-3</c:v>
                </c:pt>
                <c:pt idx="1296">
                  <c:v>8.7081910000000005E-3</c:v>
                </c:pt>
                <c:pt idx="1297">
                  <c:v>8.7101560000000001E-3</c:v>
                </c:pt>
                <c:pt idx="1298">
                  <c:v>8.7156809999999994E-3</c:v>
                </c:pt>
                <c:pt idx="1299">
                  <c:v>8.7203330000000003E-3</c:v>
                </c:pt>
                <c:pt idx="1300">
                  <c:v>8.7234789999999993E-3</c:v>
                </c:pt>
                <c:pt idx="1301">
                  <c:v>8.7276420000000007E-3</c:v>
                </c:pt>
                <c:pt idx="1302">
                  <c:v>8.7308209999999997E-3</c:v>
                </c:pt>
                <c:pt idx="1303">
                  <c:v>8.7328149999999997E-3</c:v>
                </c:pt>
                <c:pt idx="1304">
                  <c:v>8.7384449999999992E-3</c:v>
                </c:pt>
                <c:pt idx="1305">
                  <c:v>8.7436890000000007E-3</c:v>
                </c:pt>
                <c:pt idx="1306">
                  <c:v>8.7452280000000007E-3</c:v>
                </c:pt>
                <c:pt idx="1307">
                  <c:v>8.7522280000000008E-3</c:v>
                </c:pt>
                <c:pt idx="1308">
                  <c:v>8.7559330000000005E-3</c:v>
                </c:pt>
                <c:pt idx="1309">
                  <c:v>8.7574790000000003E-3</c:v>
                </c:pt>
                <c:pt idx="1310">
                  <c:v>8.7631180000000003E-3</c:v>
                </c:pt>
                <c:pt idx="1311">
                  <c:v>8.7673060000000008E-3</c:v>
                </c:pt>
                <c:pt idx="1312">
                  <c:v>8.7699119999999995E-3</c:v>
                </c:pt>
                <c:pt idx="1313">
                  <c:v>8.7748870000000003E-3</c:v>
                </c:pt>
                <c:pt idx="1314">
                  <c:v>8.7794489999999999E-3</c:v>
                </c:pt>
                <c:pt idx="1315">
                  <c:v>8.7841110000000007E-3</c:v>
                </c:pt>
                <c:pt idx="1316">
                  <c:v>8.7891140000000006E-3</c:v>
                </c:pt>
                <c:pt idx="1317">
                  <c:v>8.7914929999999992E-3</c:v>
                </c:pt>
                <c:pt idx="1318">
                  <c:v>8.7956389999999992E-3</c:v>
                </c:pt>
                <c:pt idx="1319">
                  <c:v>8.7995369999999996E-3</c:v>
                </c:pt>
                <c:pt idx="1320">
                  <c:v>8.804381E-3</c:v>
                </c:pt>
                <c:pt idx="1321">
                  <c:v>8.8074529999999998E-3</c:v>
                </c:pt>
                <c:pt idx="1322">
                  <c:v>8.8122059999999995E-3</c:v>
                </c:pt>
                <c:pt idx="1323">
                  <c:v>8.816417E-3</c:v>
                </c:pt>
                <c:pt idx="1324">
                  <c:v>8.8208929999999998E-3</c:v>
                </c:pt>
                <c:pt idx="1325">
                  <c:v>8.821822E-3</c:v>
                </c:pt>
                <c:pt idx="1326">
                  <c:v>8.8322399999999999E-3</c:v>
                </c:pt>
                <c:pt idx="1327">
                  <c:v>8.8348709999999993E-3</c:v>
                </c:pt>
                <c:pt idx="1328">
                  <c:v>8.8381680000000004E-3</c:v>
                </c:pt>
                <c:pt idx="1329">
                  <c:v>8.8420119999999998E-3</c:v>
                </c:pt>
                <c:pt idx="1330">
                  <c:v>8.8424850000000006E-3</c:v>
                </c:pt>
                <c:pt idx="1331">
                  <c:v>8.8486220000000004E-3</c:v>
                </c:pt>
                <c:pt idx="1332">
                  <c:v>8.8505660000000007E-3</c:v>
                </c:pt>
                <c:pt idx="1333">
                  <c:v>8.8579709999999992E-3</c:v>
                </c:pt>
                <c:pt idx="1334">
                  <c:v>8.8591380000000008E-3</c:v>
                </c:pt>
                <c:pt idx="1335">
                  <c:v>8.8651389999999993E-3</c:v>
                </c:pt>
                <c:pt idx="1336">
                  <c:v>8.8692990000000006E-3</c:v>
                </c:pt>
                <c:pt idx="1337">
                  <c:v>8.8709289999999996E-3</c:v>
                </c:pt>
                <c:pt idx="1338">
                  <c:v>8.8758550000000002E-3</c:v>
                </c:pt>
                <c:pt idx="1339">
                  <c:v>8.8803470000000002E-3</c:v>
                </c:pt>
                <c:pt idx="1340">
                  <c:v>8.8839399999999999E-3</c:v>
                </c:pt>
                <c:pt idx="1341">
                  <c:v>8.8869680000000003E-3</c:v>
                </c:pt>
                <c:pt idx="1342">
                  <c:v>8.8923800000000001E-3</c:v>
                </c:pt>
                <c:pt idx="1343">
                  <c:v>8.8985869999999995E-3</c:v>
                </c:pt>
                <c:pt idx="1344">
                  <c:v>8.9006970000000008E-3</c:v>
                </c:pt>
                <c:pt idx="1345">
                  <c:v>8.9041260000000001E-3</c:v>
                </c:pt>
                <c:pt idx="1346">
                  <c:v>8.9067160000000003E-3</c:v>
                </c:pt>
                <c:pt idx="1347">
                  <c:v>8.9130310000000001E-3</c:v>
                </c:pt>
                <c:pt idx="1348">
                  <c:v>8.9163420000000007E-3</c:v>
                </c:pt>
                <c:pt idx="1349">
                  <c:v>8.9214919999999996E-3</c:v>
                </c:pt>
                <c:pt idx="1350">
                  <c:v>8.9200600000000005E-3</c:v>
                </c:pt>
                <c:pt idx="1351">
                  <c:v>8.9268679999999993E-3</c:v>
                </c:pt>
                <c:pt idx="1352">
                  <c:v>8.9325450000000001E-3</c:v>
                </c:pt>
                <c:pt idx="1353">
                  <c:v>8.9337749999999997E-3</c:v>
                </c:pt>
                <c:pt idx="1354">
                  <c:v>8.9389770000000007E-3</c:v>
                </c:pt>
                <c:pt idx="1355">
                  <c:v>8.9451050000000001E-3</c:v>
                </c:pt>
                <c:pt idx="1356">
                  <c:v>8.9487609999999995E-3</c:v>
                </c:pt>
                <c:pt idx="1357">
                  <c:v>8.9504800000000002E-3</c:v>
                </c:pt>
                <c:pt idx="1358">
                  <c:v>8.9573389999999999E-3</c:v>
                </c:pt>
                <c:pt idx="1359">
                  <c:v>8.9597510000000002E-3</c:v>
                </c:pt>
                <c:pt idx="1360">
                  <c:v>8.9651439999999995E-3</c:v>
                </c:pt>
                <c:pt idx="1361">
                  <c:v>8.9660199999999999E-3</c:v>
                </c:pt>
                <c:pt idx="1362">
                  <c:v>8.9710320000000003E-3</c:v>
                </c:pt>
                <c:pt idx="1363">
                  <c:v>8.9767800000000002E-3</c:v>
                </c:pt>
                <c:pt idx="1364">
                  <c:v>8.9803009999999996E-3</c:v>
                </c:pt>
                <c:pt idx="1365">
                  <c:v>8.9835620000000005E-3</c:v>
                </c:pt>
                <c:pt idx="1366">
                  <c:v>8.9899660000000003E-3</c:v>
                </c:pt>
                <c:pt idx="1367">
                  <c:v>8.9911090000000006E-3</c:v>
                </c:pt>
                <c:pt idx="1368">
                  <c:v>8.9965800000000005E-3</c:v>
                </c:pt>
                <c:pt idx="1369">
                  <c:v>9.0002710000000007E-3</c:v>
                </c:pt>
                <c:pt idx="1370">
                  <c:v>9.0055139999999992E-3</c:v>
                </c:pt>
                <c:pt idx="1371">
                  <c:v>9.0121430000000002E-3</c:v>
                </c:pt>
                <c:pt idx="1372">
                  <c:v>9.0107729999999997E-3</c:v>
                </c:pt>
                <c:pt idx="1373">
                  <c:v>9.0155849999999996E-3</c:v>
                </c:pt>
                <c:pt idx="1374">
                  <c:v>9.0161530000000007E-3</c:v>
                </c:pt>
                <c:pt idx="1375">
                  <c:v>9.0243449999999996E-3</c:v>
                </c:pt>
                <c:pt idx="1376">
                  <c:v>9.0281749999999994E-3</c:v>
                </c:pt>
                <c:pt idx="1377">
                  <c:v>9.0359440000000006E-3</c:v>
                </c:pt>
                <c:pt idx="1378">
                  <c:v>9.0353110000000007E-3</c:v>
                </c:pt>
                <c:pt idx="1379">
                  <c:v>9.0404249999999995E-3</c:v>
                </c:pt>
                <c:pt idx="1380">
                  <c:v>9.0438389999999997E-3</c:v>
                </c:pt>
                <c:pt idx="1381">
                  <c:v>9.0437699999999996E-3</c:v>
                </c:pt>
                <c:pt idx="1382">
                  <c:v>9.0536939999999993E-3</c:v>
                </c:pt>
                <c:pt idx="1383">
                  <c:v>9.0568890000000003E-3</c:v>
                </c:pt>
                <c:pt idx="1384">
                  <c:v>9.0588390000000008E-3</c:v>
                </c:pt>
                <c:pt idx="1385">
                  <c:v>9.0650910000000008E-3</c:v>
                </c:pt>
                <c:pt idx="1386">
                  <c:v>9.0675070000000007E-3</c:v>
                </c:pt>
                <c:pt idx="1387">
                  <c:v>9.0727670000000007E-3</c:v>
                </c:pt>
                <c:pt idx="1388">
                  <c:v>9.0749160000000006E-3</c:v>
                </c:pt>
                <c:pt idx="1389">
                  <c:v>9.0790720000000005E-3</c:v>
                </c:pt>
                <c:pt idx="1390">
                  <c:v>9.0840750000000005E-3</c:v>
                </c:pt>
                <c:pt idx="1391">
                  <c:v>9.0901130000000004E-3</c:v>
                </c:pt>
                <c:pt idx="1392">
                  <c:v>9.093472E-3</c:v>
                </c:pt>
                <c:pt idx="1393">
                  <c:v>9.0939750000000007E-3</c:v>
                </c:pt>
                <c:pt idx="1394">
                  <c:v>9.1008359999999993E-3</c:v>
                </c:pt>
                <c:pt idx="1395">
                  <c:v>9.1018639999999994E-3</c:v>
                </c:pt>
                <c:pt idx="1396">
                  <c:v>9.1079490000000006E-3</c:v>
                </c:pt>
                <c:pt idx="1397">
                  <c:v>9.1125709999999999E-3</c:v>
                </c:pt>
                <c:pt idx="1398">
                  <c:v>9.1200900000000008E-3</c:v>
                </c:pt>
                <c:pt idx="1399">
                  <c:v>9.1193639999999996E-3</c:v>
                </c:pt>
                <c:pt idx="1400">
                  <c:v>9.1249780000000006E-3</c:v>
                </c:pt>
                <c:pt idx="1401">
                  <c:v>9.1280879999999995E-3</c:v>
                </c:pt>
                <c:pt idx="1402">
                  <c:v>9.1313920000000003E-3</c:v>
                </c:pt>
                <c:pt idx="1403">
                  <c:v>9.1342550000000008E-3</c:v>
                </c:pt>
                <c:pt idx="1404">
                  <c:v>9.1401390000000002E-3</c:v>
                </c:pt>
                <c:pt idx="1405">
                  <c:v>9.1425220000000001E-3</c:v>
                </c:pt>
                <c:pt idx="1406">
                  <c:v>9.1514890000000005E-3</c:v>
                </c:pt>
                <c:pt idx="1407">
                  <c:v>9.1505509999999998E-3</c:v>
                </c:pt>
                <c:pt idx="1408">
                  <c:v>9.1536940000000004E-3</c:v>
                </c:pt>
                <c:pt idx="1409">
                  <c:v>9.1595630000000008E-3</c:v>
                </c:pt>
                <c:pt idx="1410">
                  <c:v>9.1634990000000003E-3</c:v>
                </c:pt>
                <c:pt idx="1411">
                  <c:v>9.1691089999999999E-3</c:v>
                </c:pt>
                <c:pt idx="1412">
                  <c:v>9.1697870000000004E-3</c:v>
                </c:pt>
                <c:pt idx="1413">
                  <c:v>9.1766049999999991E-3</c:v>
                </c:pt>
                <c:pt idx="1414">
                  <c:v>9.1807980000000004E-3</c:v>
                </c:pt>
                <c:pt idx="1415">
                  <c:v>9.1835370000000003E-3</c:v>
                </c:pt>
                <c:pt idx="1416">
                  <c:v>9.1885439999999999E-3</c:v>
                </c:pt>
                <c:pt idx="1417">
                  <c:v>9.1929950000000007E-3</c:v>
                </c:pt>
                <c:pt idx="1418">
                  <c:v>9.1955979999999993E-3</c:v>
                </c:pt>
                <c:pt idx="1419">
                  <c:v>9.1995389999999996E-3</c:v>
                </c:pt>
                <c:pt idx="1420">
                  <c:v>9.2016419999999995E-3</c:v>
                </c:pt>
                <c:pt idx="1421">
                  <c:v>9.2094129999999996E-3</c:v>
                </c:pt>
                <c:pt idx="1422">
                  <c:v>9.2121709999999999E-3</c:v>
                </c:pt>
                <c:pt idx="1423">
                  <c:v>9.2171279999999998E-3</c:v>
                </c:pt>
                <c:pt idx="1424">
                  <c:v>9.2209140000000002E-3</c:v>
                </c:pt>
                <c:pt idx="1425">
                  <c:v>9.2231450000000003E-3</c:v>
                </c:pt>
                <c:pt idx="1426">
                  <c:v>9.2247990000000005E-3</c:v>
                </c:pt>
                <c:pt idx="1427">
                  <c:v>9.2326820000000007E-3</c:v>
                </c:pt>
                <c:pt idx="1428">
                  <c:v>9.2339510000000007E-3</c:v>
                </c:pt>
                <c:pt idx="1429">
                  <c:v>9.2383110000000008E-3</c:v>
                </c:pt>
                <c:pt idx="1430">
                  <c:v>9.2420239999999997E-3</c:v>
                </c:pt>
                <c:pt idx="1431">
                  <c:v>9.2483930000000006E-3</c:v>
                </c:pt>
                <c:pt idx="1432">
                  <c:v>9.2520889999999998E-3</c:v>
                </c:pt>
                <c:pt idx="1433">
                  <c:v>9.2570459999999997E-3</c:v>
                </c:pt>
                <c:pt idx="1434">
                  <c:v>9.2594610000000001E-3</c:v>
                </c:pt>
                <c:pt idx="1435">
                  <c:v>9.2648260000000003E-3</c:v>
                </c:pt>
                <c:pt idx="1436">
                  <c:v>9.2667909999999999E-3</c:v>
                </c:pt>
                <c:pt idx="1437">
                  <c:v>9.2696730000000008E-3</c:v>
                </c:pt>
                <c:pt idx="1438">
                  <c:v>9.273903E-3</c:v>
                </c:pt>
                <c:pt idx="1439">
                  <c:v>9.2791750000000006E-3</c:v>
                </c:pt>
                <c:pt idx="1440">
                  <c:v>9.2829439999999996E-3</c:v>
                </c:pt>
                <c:pt idx="1441">
                  <c:v>9.2881449999999994E-3</c:v>
                </c:pt>
                <c:pt idx="1442">
                  <c:v>9.2912159999999997E-3</c:v>
                </c:pt>
                <c:pt idx="1443">
                  <c:v>9.2949490000000003E-3</c:v>
                </c:pt>
                <c:pt idx="1444">
                  <c:v>9.298064E-3</c:v>
                </c:pt>
                <c:pt idx="1445">
                  <c:v>9.3052389999999999E-3</c:v>
                </c:pt>
                <c:pt idx="1446">
                  <c:v>9.3099029999999996E-3</c:v>
                </c:pt>
                <c:pt idx="1447">
                  <c:v>9.3125110000000007E-3</c:v>
                </c:pt>
                <c:pt idx="1448">
                  <c:v>9.3150860000000002E-3</c:v>
                </c:pt>
                <c:pt idx="1449">
                  <c:v>9.3186109999999992E-3</c:v>
                </c:pt>
                <c:pt idx="1450">
                  <c:v>9.3227310000000008E-3</c:v>
                </c:pt>
                <c:pt idx="1451">
                  <c:v>9.3270439999999996E-3</c:v>
                </c:pt>
                <c:pt idx="1452">
                  <c:v>9.3311420000000006E-3</c:v>
                </c:pt>
                <c:pt idx="1453">
                  <c:v>9.3364069999999997E-3</c:v>
                </c:pt>
                <c:pt idx="1454">
                  <c:v>9.3419620000000005E-3</c:v>
                </c:pt>
                <c:pt idx="1455">
                  <c:v>9.3467270000000009E-3</c:v>
                </c:pt>
                <c:pt idx="1456">
                  <c:v>9.3462770000000001E-3</c:v>
                </c:pt>
                <c:pt idx="1457">
                  <c:v>9.3504629999999998E-3</c:v>
                </c:pt>
                <c:pt idx="1458">
                  <c:v>9.357453E-3</c:v>
                </c:pt>
                <c:pt idx="1459">
                  <c:v>9.3601050000000005E-3</c:v>
                </c:pt>
                <c:pt idx="1460">
                  <c:v>9.3628519999999996E-3</c:v>
                </c:pt>
                <c:pt idx="1461">
                  <c:v>9.3705000000000004E-3</c:v>
                </c:pt>
                <c:pt idx="1462">
                  <c:v>9.3704070000000007E-3</c:v>
                </c:pt>
                <c:pt idx="1463">
                  <c:v>9.3765359999999996E-3</c:v>
                </c:pt>
                <c:pt idx="1464">
                  <c:v>9.3781850000000007E-3</c:v>
                </c:pt>
                <c:pt idx="1465">
                  <c:v>9.3823380000000005E-3</c:v>
                </c:pt>
                <c:pt idx="1466">
                  <c:v>9.3901220000000007E-3</c:v>
                </c:pt>
                <c:pt idx="1467">
                  <c:v>9.3938479999999998E-3</c:v>
                </c:pt>
                <c:pt idx="1468">
                  <c:v>9.3955429999999993E-3</c:v>
                </c:pt>
                <c:pt idx="1469">
                  <c:v>9.3971769999999996E-3</c:v>
                </c:pt>
                <c:pt idx="1470">
                  <c:v>9.4023739999999998E-3</c:v>
                </c:pt>
                <c:pt idx="1471">
                  <c:v>9.4078979999999996E-3</c:v>
                </c:pt>
                <c:pt idx="1472">
                  <c:v>9.4087319999999995E-3</c:v>
                </c:pt>
                <c:pt idx="1473">
                  <c:v>9.4143609999999996E-3</c:v>
                </c:pt>
                <c:pt idx="1474">
                  <c:v>9.4201030000000009E-3</c:v>
                </c:pt>
                <c:pt idx="1475">
                  <c:v>9.4241740000000004E-3</c:v>
                </c:pt>
                <c:pt idx="1476">
                  <c:v>9.4268730000000005E-3</c:v>
                </c:pt>
                <c:pt idx="1477">
                  <c:v>9.4342709999999993E-3</c:v>
                </c:pt>
                <c:pt idx="1478">
                  <c:v>9.4371520000000007E-3</c:v>
                </c:pt>
                <c:pt idx="1479">
                  <c:v>9.4392799999999995E-3</c:v>
                </c:pt>
                <c:pt idx="1480">
                  <c:v>9.4436810000000006E-3</c:v>
                </c:pt>
                <c:pt idx="1481">
                  <c:v>9.4458270000000004E-3</c:v>
                </c:pt>
                <c:pt idx="1482">
                  <c:v>9.4518290000000001E-3</c:v>
                </c:pt>
                <c:pt idx="1483">
                  <c:v>9.4544020000000006E-3</c:v>
                </c:pt>
                <c:pt idx="1484">
                  <c:v>9.4599860000000001E-3</c:v>
                </c:pt>
                <c:pt idx="1485">
                  <c:v>9.4650519999999998E-3</c:v>
                </c:pt>
                <c:pt idx="1486">
                  <c:v>9.4658399999999997E-3</c:v>
                </c:pt>
                <c:pt idx="1487">
                  <c:v>9.4697070000000008E-3</c:v>
                </c:pt>
                <c:pt idx="1488">
                  <c:v>9.4741400000000007E-3</c:v>
                </c:pt>
                <c:pt idx="1489">
                  <c:v>9.480334E-3</c:v>
                </c:pt>
                <c:pt idx="1490">
                  <c:v>9.4867100000000006E-3</c:v>
                </c:pt>
                <c:pt idx="1491">
                  <c:v>9.4875959999999992E-3</c:v>
                </c:pt>
                <c:pt idx="1492">
                  <c:v>9.4924840000000007E-3</c:v>
                </c:pt>
                <c:pt idx="1493">
                  <c:v>9.4950239999999995E-3</c:v>
                </c:pt>
                <c:pt idx="1494">
                  <c:v>9.503147E-3</c:v>
                </c:pt>
                <c:pt idx="1495">
                  <c:v>9.5033080000000002E-3</c:v>
                </c:pt>
                <c:pt idx="1496">
                  <c:v>9.5077670000000003E-3</c:v>
                </c:pt>
                <c:pt idx="1497">
                  <c:v>9.5097319999999999E-3</c:v>
                </c:pt>
                <c:pt idx="1498">
                  <c:v>9.5142209999999998E-3</c:v>
                </c:pt>
                <c:pt idx="1499">
                  <c:v>9.5217879999999998E-3</c:v>
                </c:pt>
                <c:pt idx="1500">
                  <c:v>9.5234670000000007E-3</c:v>
                </c:pt>
                <c:pt idx="1501">
                  <c:v>9.5287630000000009E-3</c:v>
                </c:pt>
                <c:pt idx="1502">
                  <c:v>9.5306399999999999E-3</c:v>
                </c:pt>
                <c:pt idx="1503">
                  <c:v>9.5369410000000002E-3</c:v>
                </c:pt>
                <c:pt idx="1504">
                  <c:v>9.5403429999999997E-3</c:v>
                </c:pt>
                <c:pt idx="1505">
                  <c:v>9.5436010000000005E-3</c:v>
                </c:pt>
                <c:pt idx="1506">
                  <c:v>9.5453020000000003E-3</c:v>
                </c:pt>
                <c:pt idx="1507">
                  <c:v>9.5537959999999998E-3</c:v>
                </c:pt>
                <c:pt idx="1508">
                  <c:v>9.5593450000000003E-3</c:v>
                </c:pt>
                <c:pt idx="1509">
                  <c:v>9.5592569999999998E-3</c:v>
                </c:pt>
                <c:pt idx="1510">
                  <c:v>9.5650149999999996E-3</c:v>
                </c:pt>
                <c:pt idx="1511">
                  <c:v>9.5648009999999995E-3</c:v>
                </c:pt>
                <c:pt idx="1512">
                  <c:v>9.5717409999999999E-3</c:v>
                </c:pt>
                <c:pt idx="1513">
                  <c:v>9.5748399999999994E-3</c:v>
                </c:pt>
                <c:pt idx="1514">
                  <c:v>9.582274E-3</c:v>
                </c:pt>
                <c:pt idx="1515">
                  <c:v>9.5828259999999992E-3</c:v>
                </c:pt>
                <c:pt idx="1516">
                  <c:v>9.5914409999999992E-3</c:v>
                </c:pt>
                <c:pt idx="1517">
                  <c:v>9.5919939999999995E-3</c:v>
                </c:pt>
                <c:pt idx="1518">
                  <c:v>9.5988960000000009E-3</c:v>
                </c:pt>
                <c:pt idx="1519">
                  <c:v>9.5985729999999991E-3</c:v>
                </c:pt>
                <c:pt idx="1520">
                  <c:v>9.6052169999999992E-3</c:v>
                </c:pt>
                <c:pt idx="1521">
                  <c:v>9.6073430000000008E-3</c:v>
                </c:pt>
                <c:pt idx="1522">
                  <c:v>9.6104620000000002E-3</c:v>
                </c:pt>
                <c:pt idx="1523">
                  <c:v>9.6162460000000002E-3</c:v>
                </c:pt>
                <c:pt idx="1524">
                  <c:v>9.6202890000000006E-3</c:v>
                </c:pt>
                <c:pt idx="1525">
                  <c:v>9.6272070000000005E-3</c:v>
                </c:pt>
                <c:pt idx="1526">
                  <c:v>9.6260270000000005E-3</c:v>
                </c:pt>
                <c:pt idx="1527">
                  <c:v>9.6326060000000002E-3</c:v>
                </c:pt>
                <c:pt idx="1528">
                  <c:v>9.6383030000000008E-3</c:v>
                </c:pt>
                <c:pt idx="1529">
                  <c:v>9.638443E-3</c:v>
                </c:pt>
                <c:pt idx="1530">
                  <c:v>9.6471969999999997E-3</c:v>
                </c:pt>
                <c:pt idx="1531">
                  <c:v>9.6469020000000006E-3</c:v>
                </c:pt>
                <c:pt idx="1532">
                  <c:v>9.6535279999999998E-3</c:v>
                </c:pt>
                <c:pt idx="1533">
                  <c:v>9.6559019999999992E-3</c:v>
                </c:pt>
                <c:pt idx="1534">
                  <c:v>9.6572949999999998E-3</c:v>
                </c:pt>
                <c:pt idx="1535">
                  <c:v>9.6664920000000005E-3</c:v>
                </c:pt>
                <c:pt idx="1536">
                  <c:v>9.6700390000000001E-3</c:v>
                </c:pt>
                <c:pt idx="1537">
                  <c:v>9.66938E-3</c:v>
                </c:pt>
                <c:pt idx="1538">
                  <c:v>9.6747510000000005E-3</c:v>
                </c:pt>
                <c:pt idx="1539">
                  <c:v>9.6794459999999995E-3</c:v>
                </c:pt>
                <c:pt idx="1540">
                  <c:v>9.6835670000000006E-3</c:v>
                </c:pt>
                <c:pt idx="1541">
                  <c:v>9.6905640000000005E-3</c:v>
                </c:pt>
                <c:pt idx="1542">
                  <c:v>9.6911580000000001E-3</c:v>
                </c:pt>
                <c:pt idx="1543">
                  <c:v>9.6928250000000004E-3</c:v>
                </c:pt>
                <c:pt idx="1544">
                  <c:v>9.7031170000000007E-3</c:v>
                </c:pt>
                <c:pt idx="1545">
                  <c:v>9.7034449999999998E-3</c:v>
                </c:pt>
                <c:pt idx="1546">
                  <c:v>9.7064330000000004E-3</c:v>
                </c:pt>
                <c:pt idx="1547">
                  <c:v>9.7118900000000008E-3</c:v>
                </c:pt>
                <c:pt idx="1548">
                  <c:v>9.7159199999999994E-3</c:v>
                </c:pt>
                <c:pt idx="1549">
                  <c:v>9.7177129999999994E-3</c:v>
                </c:pt>
                <c:pt idx="1550">
                  <c:v>9.7224000000000008E-3</c:v>
                </c:pt>
                <c:pt idx="1551">
                  <c:v>9.7258770000000008E-3</c:v>
                </c:pt>
                <c:pt idx="1552">
                  <c:v>9.7305320000000001E-3</c:v>
                </c:pt>
                <c:pt idx="1553">
                  <c:v>9.7340910000000003E-3</c:v>
                </c:pt>
                <c:pt idx="1554">
                  <c:v>9.7403330000000003E-3</c:v>
                </c:pt>
                <c:pt idx="1555">
                  <c:v>9.7437860000000008E-3</c:v>
                </c:pt>
                <c:pt idx="1556">
                  <c:v>9.7490909999999997E-3</c:v>
                </c:pt>
                <c:pt idx="1557">
                  <c:v>9.7502079999999998E-3</c:v>
                </c:pt>
                <c:pt idx="1558">
                  <c:v>9.7575100000000005E-3</c:v>
                </c:pt>
                <c:pt idx="1559">
                  <c:v>9.7600719999999998E-3</c:v>
                </c:pt>
                <c:pt idx="1560">
                  <c:v>9.7616040000000001E-3</c:v>
                </c:pt>
                <c:pt idx="1561">
                  <c:v>9.7664819999999999E-3</c:v>
                </c:pt>
                <c:pt idx="1562">
                  <c:v>9.76956E-3</c:v>
                </c:pt>
                <c:pt idx="1563">
                  <c:v>9.7766869999999992E-3</c:v>
                </c:pt>
                <c:pt idx="1564">
                  <c:v>9.7786569999999996E-3</c:v>
                </c:pt>
                <c:pt idx="1565">
                  <c:v>9.7865179999999993E-3</c:v>
                </c:pt>
                <c:pt idx="1566">
                  <c:v>9.7879669999999998E-3</c:v>
                </c:pt>
                <c:pt idx="1567">
                  <c:v>9.7934830000000004E-3</c:v>
                </c:pt>
                <c:pt idx="1568">
                  <c:v>9.7962959999999995E-3</c:v>
                </c:pt>
                <c:pt idx="1569">
                  <c:v>9.7984360000000006E-3</c:v>
                </c:pt>
                <c:pt idx="1570">
                  <c:v>9.8054519999999992E-3</c:v>
                </c:pt>
                <c:pt idx="1571">
                  <c:v>9.8084699999999997E-3</c:v>
                </c:pt>
                <c:pt idx="1572">
                  <c:v>9.8156430000000006E-3</c:v>
                </c:pt>
                <c:pt idx="1573">
                  <c:v>9.8134469999999994E-3</c:v>
                </c:pt>
                <c:pt idx="1574">
                  <c:v>9.8211870000000003E-3</c:v>
                </c:pt>
                <c:pt idx="1575">
                  <c:v>9.8232130000000008E-3</c:v>
                </c:pt>
                <c:pt idx="1576">
                  <c:v>9.8287029999999994E-3</c:v>
                </c:pt>
                <c:pt idx="1577">
                  <c:v>9.8318680000000006E-3</c:v>
                </c:pt>
                <c:pt idx="1578">
                  <c:v>9.8366749999999996E-3</c:v>
                </c:pt>
                <c:pt idx="1579">
                  <c:v>9.8387279999999997E-3</c:v>
                </c:pt>
                <c:pt idx="1580">
                  <c:v>9.8439489999999994E-3</c:v>
                </c:pt>
                <c:pt idx="1581">
                  <c:v>9.8474019999999999E-3</c:v>
                </c:pt>
                <c:pt idx="1582">
                  <c:v>9.852431E-3</c:v>
                </c:pt>
                <c:pt idx="1583">
                  <c:v>9.8549959999999995E-3</c:v>
                </c:pt>
                <c:pt idx="1584">
                  <c:v>9.8602889999999995E-3</c:v>
                </c:pt>
                <c:pt idx="1585">
                  <c:v>9.8615319999999992E-3</c:v>
                </c:pt>
                <c:pt idx="1586">
                  <c:v>9.8677820000000003E-3</c:v>
                </c:pt>
                <c:pt idx="1587">
                  <c:v>9.8700909999999992E-3</c:v>
                </c:pt>
                <c:pt idx="1588">
                  <c:v>9.8773960000000001E-3</c:v>
                </c:pt>
                <c:pt idx="1589">
                  <c:v>9.8795910000000001E-3</c:v>
                </c:pt>
                <c:pt idx="1590">
                  <c:v>9.8850180000000006E-3</c:v>
                </c:pt>
                <c:pt idx="1591">
                  <c:v>9.8889589999999992E-3</c:v>
                </c:pt>
                <c:pt idx="1592">
                  <c:v>9.8920550000000003E-3</c:v>
                </c:pt>
                <c:pt idx="1593">
                  <c:v>9.8960660000000002E-3</c:v>
                </c:pt>
                <c:pt idx="1594">
                  <c:v>9.9013780000000006E-3</c:v>
                </c:pt>
                <c:pt idx="1595">
                  <c:v>9.9041089999999995E-3</c:v>
                </c:pt>
                <c:pt idx="1596">
                  <c:v>9.9079389999999993E-3</c:v>
                </c:pt>
                <c:pt idx="1597">
                  <c:v>9.9120079999999999E-3</c:v>
                </c:pt>
                <c:pt idx="1598">
                  <c:v>9.9186150000000004E-3</c:v>
                </c:pt>
                <c:pt idx="1599">
                  <c:v>9.9169229999999994E-3</c:v>
                </c:pt>
                <c:pt idx="1600">
                  <c:v>9.9255209999999996E-3</c:v>
                </c:pt>
                <c:pt idx="1601">
                  <c:v>9.9280549999999999E-3</c:v>
                </c:pt>
                <c:pt idx="1602">
                  <c:v>9.9325769999999997E-3</c:v>
                </c:pt>
                <c:pt idx="1603">
                  <c:v>9.9410680000000008E-3</c:v>
                </c:pt>
                <c:pt idx="1604">
                  <c:v>9.9383560000000006E-3</c:v>
                </c:pt>
                <c:pt idx="1605">
                  <c:v>9.9426900000000006E-3</c:v>
                </c:pt>
                <c:pt idx="1606">
                  <c:v>9.9456119999999995E-3</c:v>
                </c:pt>
                <c:pt idx="1607">
                  <c:v>9.9517270000000005E-3</c:v>
                </c:pt>
                <c:pt idx="1608">
                  <c:v>9.9548459999999998E-3</c:v>
                </c:pt>
                <c:pt idx="1609">
                  <c:v>9.9594100000000001E-3</c:v>
                </c:pt>
                <c:pt idx="1610">
                  <c:v>9.9627009999999992E-3</c:v>
                </c:pt>
                <c:pt idx="1611">
                  <c:v>9.9687249999999995E-3</c:v>
                </c:pt>
                <c:pt idx="1612">
                  <c:v>9.970408E-3</c:v>
                </c:pt>
                <c:pt idx="1613">
                  <c:v>9.9781090000000006E-3</c:v>
                </c:pt>
                <c:pt idx="1614">
                  <c:v>9.9767580000000005E-3</c:v>
                </c:pt>
                <c:pt idx="1615">
                  <c:v>9.9853359999999992E-3</c:v>
                </c:pt>
                <c:pt idx="1616">
                  <c:v>9.9883520000000007E-3</c:v>
                </c:pt>
                <c:pt idx="1617">
                  <c:v>9.9910390000000002E-3</c:v>
                </c:pt>
                <c:pt idx="1618">
                  <c:v>9.9954540000000008E-3</c:v>
                </c:pt>
                <c:pt idx="1619">
                  <c:v>9.9986959999999996E-3</c:v>
                </c:pt>
                <c:pt idx="1620">
                  <c:v>1.00024E-2</c:v>
                </c:pt>
                <c:pt idx="1621">
                  <c:v>1.000944E-2</c:v>
                </c:pt>
                <c:pt idx="1622">
                  <c:v>1.001257E-2</c:v>
                </c:pt>
                <c:pt idx="1623">
                  <c:v>1.0015619999999999E-2</c:v>
                </c:pt>
                <c:pt idx="1624">
                  <c:v>1.001905E-2</c:v>
                </c:pt>
                <c:pt idx="1625">
                  <c:v>1.0023590000000001E-2</c:v>
                </c:pt>
                <c:pt idx="1626">
                  <c:v>1.002989E-2</c:v>
                </c:pt>
                <c:pt idx="1627">
                  <c:v>1.003245E-2</c:v>
                </c:pt>
                <c:pt idx="1628">
                  <c:v>1.0034400000000001E-2</c:v>
                </c:pt>
                <c:pt idx="1629">
                  <c:v>1.004211E-2</c:v>
                </c:pt>
                <c:pt idx="1630">
                  <c:v>1.004273E-2</c:v>
                </c:pt>
                <c:pt idx="1631">
                  <c:v>1.0046660000000001E-2</c:v>
                </c:pt>
                <c:pt idx="1632">
                  <c:v>1.0052719999999999E-2</c:v>
                </c:pt>
                <c:pt idx="1633">
                  <c:v>1.0055150000000001E-2</c:v>
                </c:pt>
                <c:pt idx="1634">
                  <c:v>1.005965E-2</c:v>
                </c:pt>
                <c:pt idx="1635">
                  <c:v>1.006287E-2</c:v>
                </c:pt>
                <c:pt idx="1636">
                  <c:v>1.006787E-2</c:v>
                </c:pt>
                <c:pt idx="1637">
                  <c:v>1.0072630000000001E-2</c:v>
                </c:pt>
                <c:pt idx="1638">
                  <c:v>1.0074939999999999E-2</c:v>
                </c:pt>
                <c:pt idx="1639">
                  <c:v>1.007942E-2</c:v>
                </c:pt>
                <c:pt idx="1640">
                  <c:v>1.0081929999999999E-2</c:v>
                </c:pt>
                <c:pt idx="1641">
                  <c:v>1.008741E-2</c:v>
                </c:pt>
                <c:pt idx="1642">
                  <c:v>1.0093029999999999E-2</c:v>
                </c:pt>
                <c:pt idx="1643">
                  <c:v>1.0099220000000001E-2</c:v>
                </c:pt>
                <c:pt idx="1644">
                  <c:v>1.0099220000000001E-2</c:v>
                </c:pt>
                <c:pt idx="1645">
                  <c:v>1.010574E-2</c:v>
                </c:pt>
                <c:pt idx="1646">
                  <c:v>1.01076E-2</c:v>
                </c:pt>
                <c:pt idx="1647">
                  <c:v>1.011479E-2</c:v>
                </c:pt>
                <c:pt idx="1648">
                  <c:v>1.0118E-2</c:v>
                </c:pt>
                <c:pt idx="1649">
                  <c:v>1.0123160000000001E-2</c:v>
                </c:pt>
                <c:pt idx="1650">
                  <c:v>1.012535E-2</c:v>
                </c:pt>
                <c:pt idx="1651">
                  <c:v>1.01301E-2</c:v>
                </c:pt>
                <c:pt idx="1652">
                  <c:v>1.013403E-2</c:v>
                </c:pt>
                <c:pt idx="1653">
                  <c:v>1.0131940000000001E-2</c:v>
                </c:pt>
                <c:pt idx="1654">
                  <c:v>1.0139250000000001E-2</c:v>
                </c:pt>
                <c:pt idx="1655">
                  <c:v>1.014517E-2</c:v>
                </c:pt>
                <c:pt idx="1656">
                  <c:v>1.01467E-2</c:v>
                </c:pt>
                <c:pt idx="1657">
                  <c:v>1.015635E-2</c:v>
                </c:pt>
                <c:pt idx="1658">
                  <c:v>1.0158179999999999E-2</c:v>
                </c:pt>
                <c:pt idx="1659">
                  <c:v>1.015835E-2</c:v>
                </c:pt>
                <c:pt idx="1660">
                  <c:v>1.016677E-2</c:v>
                </c:pt>
                <c:pt idx="1661">
                  <c:v>1.016821E-2</c:v>
                </c:pt>
                <c:pt idx="1662">
                  <c:v>1.017118E-2</c:v>
                </c:pt>
                <c:pt idx="1663">
                  <c:v>1.017697E-2</c:v>
                </c:pt>
                <c:pt idx="1664">
                  <c:v>1.01815E-2</c:v>
                </c:pt>
                <c:pt idx="1665">
                  <c:v>1.018603E-2</c:v>
                </c:pt>
                <c:pt idx="1666">
                  <c:v>1.018721E-2</c:v>
                </c:pt>
                <c:pt idx="1667">
                  <c:v>1.0193549999999999E-2</c:v>
                </c:pt>
                <c:pt idx="1668">
                  <c:v>1.019628E-2</c:v>
                </c:pt>
                <c:pt idx="1669">
                  <c:v>1.019635E-2</c:v>
                </c:pt>
                <c:pt idx="1670">
                  <c:v>1.0204939999999999E-2</c:v>
                </c:pt>
                <c:pt idx="1671">
                  <c:v>1.0208210000000001E-2</c:v>
                </c:pt>
                <c:pt idx="1672">
                  <c:v>1.021094E-2</c:v>
                </c:pt>
                <c:pt idx="1673">
                  <c:v>1.0213740000000001E-2</c:v>
                </c:pt>
                <c:pt idx="1674">
                  <c:v>1.02194E-2</c:v>
                </c:pt>
                <c:pt idx="1675">
                  <c:v>1.022787E-2</c:v>
                </c:pt>
                <c:pt idx="1676">
                  <c:v>1.0227719999999999E-2</c:v>
                </c:pt>
                <c:pt idx="1677">
                  <c:v>1.0233600000000001E-2</c:v>
                </c:pt>
                <c:pt idx="1678">
                  <c:v>1.024048E-2</c:v>
                </c:pt>
                <c:pt idx="1679">
                  <c:v>1.0240610000000001E-2</c:v>
                </c:pt>
                <c:pt idx="1680">
                  <c:v>1.0245199999999999E-2</c:v>
                </c:pt>
                <c:pt idx="1681">
                  <c:v>1.024837E-2</c:v>
                </c:pt>
                <c:pt idx="1682">
                  <c:v>1.0252030000000001E-2</c:v>
                </c:pt>
                <c:pt idx="1683">
                  <c:v>1.025969E-2</c:v>
                </c:pt>
                <c:pt idx="1684">
                  <c:v>1.0261549999999999E-2</c:v>
                </c:pt>
                <c:pt idx="1685">
                  <c:v>1.026374E-2</c:v>
                </c:pt>
                <c:pt idx="1686">
                  <c:v>1.0268680000000001E-2</c:v>
                </c:pt>
                <c:pt idx="1687">
                  <c:v>1.027281E-2</c:v>
                </c:pt>
                <c:pt idx="1688">
                  <c:v>1.0276449999999999E-2</c:v>
                </c:pt>
                <c:pt idx="1689">
                  <c:v>1.028155E-2</c:v>
                </c:pt>
                <c:pt idx="1690">
                  <c:v>1.028632E-2</c:v>
                </c:pt>
                <c:pt idx="1691">
                  <c:v>1.0286200000000001E-2</c:v>
                </c:pt>
                <c:pt idx="1692">
                  <c:v>1.0289619999999999E-2</c:v>
                </c:pt>
                <c:pt idx="1693">
                  <c:v>1.029704E-2</c:v>
                </c:pt>
                <c:pt idx="1694">
                  <c:v>1.0299569999999999E-2</c:v>
                </c:pt>
                <c:pt idx="1695">
                  <c:v>1.0301350000000001E-2</c:v>
                </c:pt>
                <c:pt idx="1696">
                  <c:v>1.030463E-2</c:v>
                </c:pt>
                <c:pt idx="1697">
                  <c:v>1.031262E-2</c:v>
                </c:pt>
                <c:pt idx="1698">
                  <c:v>1.0314820000000001E-2</c:v>
                </c:pt>
                <c:pt idx="1699">
                  <c:v>1.0320869999999999E-2</c:v>
                </c:pt>
                <c:pt idx="1700">
                  <c:v>1.0323489999999999E-2</c:v>
                </c:pt>
                <c:pt idx="1701">
                  <c:v>1.0329319999999999E-2</c:v>
                </c:pt>
                <c:pt idx="1702">
                  <c:v>1.033211E-2</c:v>
                </c:pt>
                <c:pt idx="1703">
                  <c:v>1.0338989999999999E-2</c:v>
                </c:pt>
                <c:pt idx="1704">
                  <c:v>1.034059E-2</c:v>
                </c:pt>
                <c:pt idx="1705">
                  <c:v>1.034149E-2</c:v>
                </c:pt>
                <c:pt idx="1706">
                  <c:v>1.0348110000000001E-2</c:v>
                </c:pt>
                <c:pt idx="1707">
                  <c:v>1.034996E-2</c:v>
                </c:pt>
                <c:pt idx="1708">
                  <c:v>1.0355079999999999E-2</c:v>
                </c:pt>
                <c:pt idx="1709">
                  <c:v>1.035926E-2</c:v>
                </c:pt>
                <c:pt idx="1710">
                  <c:v>1.0368759999999999E-2</c:v>
                </c:pt>
                <c:pt idx="1711">
                  <c:v>1.036781E-2</c:v>
                </c:pt>
                <c:pt idx="1712">
                  <c:v>1.037151E-2</c:v>
                </c:pt>
                <c:pt idx="1713">
                  <c:v>1.037279E-2</c:v>
                </c:pt>
                <c:pt idx="1714">
                  <c:v>1.0379609999999999E-2</c:v>
                </c:pt>
                <c:pt idx="1715">
                  <c:v>1.038565E-2</c:v>
                </c:pt>
                <c:pt idx="1716">
                  <c:v>1.0386879999999999E-2</c:v>
                </c:pt>
                <c:pt idx="1717">
                  <c:v>1.039285E-2</c:v>
                </c:pt>
                <c:pt idx="1718">
                  <c:v>1.0396890000000001E-2</c:v>
                </c:pt>
                <c:pt idx="1719">
                  <c:v>1.0399520000000001E-2</c:v>
                </c:pt>
                <c:pt idx="1720">
                  <c:v>1.040379E-2</c:v>
                </c:pt>
                <c:pt idx="1721">
                  <c:v>1.0409180000000001E-2</c:v>
                </c:pt>
                <c:pt idx="1722">
                  <c:v>1.0415900000000001E-2</c:v>
                </c:pt>
                <c:pt idx="1723">
                  <c:v>1.0417289999999999E-2</c:v>
                </c:pt>
                <c:pt idx="1724">
                  <c:v>1.042155E-2</c:v>
                </c:pt>
                <c:pt idx="1725">
                  <c:v>1.0420850000000001E-2</c:v>
                </c:pt>
                <c:pt idx="1726">
                  <c:v>1.042765E-2</c:v>
                </c:pt>
                <c:pt idx="1727">
                  <c:v>1.043197E-2</c:v>
                </c:pt>
                <c:pt idx="1728">
                  <c:v>1.0435450000000001E-2</c:v>
                </c:pt>
                <c:pt idx="1729">
                  <c:v>1.04376E-2</c:v>
                </c:pt>
                <c:pt idx="1730">
                  <c:v>1.044464E-2</c:v>
                </c:pt>
                <c:pt idx="1731">
                  <c:v>1.0445690000000001E-2</c:v>
                </c:pt>
                <c:pt idx="1732">
                  <c:v>1.04522E-2</c:v>
                </c:pt>
                <c:pt idx="1733">
                  <c:v>1.0454430000000001E-2</c:v>
                </c:pt>
                <c:pt idx="1734">
                  <c:v>1.045837E-2</c:v>
                </c:pt>
                <c:pt idx="1735">
                  <c:v>1.0465739999999999E-2</c:v>
                </c:pt>
                <c:pt idx="1736">
                  <c:v>1.0466380000000001E-2</c:v>
                </c:pt>
                <c:pt idx="1737">
                  <c:v>1.04703E-2</c:v>
                </c:pt>
                <c:pt idx="1738">
                  <c:v>1.0472850000000001E-2</c:v>
                </c:pt>
                <c:pt idx="1739">
                  <c:v>1.0481499999999999E-2</c:v>
                </c:pt>
                <c:pt idx="1740">
                  <c:v>1.0484780000000001E-2</c:v>
                </c:pt>
                <c:pt idx="1741">
                  <c:v>1.048642E-2</c:v>
                </c:pt>
                <c:pt idx="1742">
                  <c:v>1.049281E-2</c:v>
                </c:pt>
                <c:pt idx="1743">
                  <c:v>1.0494949999999999E-2</c:v>
                </c:pt>
                <c:pt idx="1744">
                  <c:v>1.050074E-2</c:v>
                </c:pt>
                <c:pt idx="1745">
                  <c:v>1.050421E-2</c:v>
                </c:pt>
                <c:pt idx="1746">
                  <c:v>1.050763E-2</c:v>
                </c:pt>
                <c:pt idx="1747">
                  <c:v>1.0511950000000001E-2</c:v>
                </c:pt>
                <c:pt idx="1748">
                  <c:v>1.0517230000000001E-2</c:v>
                </c:pt>
                <c:pt idx="1749">
                  <c:v>1.051762E-2</c:v>
                </c:pt>
                <c:pt idx="1750">
                  <c:v>1.052313E-2</c:v>
                </c:pt>
                <c:pt idx="1751">
                  <c:v>1.0529180000000001E-2</c:v>
                </c:pt>
                <c:pt idx="1752">
                  <c:v>1.0533280000000001E-2</c:v>
                </c:pt>
                <c:pt idx="1753">
                  <c:v>1.053781E-2</c:v>
                </c:pt>
                <c:pt idx="1754">
                  <c:v>1.0540330000000001E-2</c:v>
                </c:pt>
                <c:pt idx="1755">
                  <c:v>1.054338E-2</c:v>
                </c:pt>
                <c:pt idx="1756">
                  <c:v>1.0546069999999999E-2</c:v>
                </c:pt>
                <c:pt idx="1757">
                  <c:v>1.055243E-2</c:v>
                </c:pt>
                <c:pt idx="1758">
                  <c:v>1.055588E-2</c:v>
                </c:pt>
                <c:pt idx="1759">
                  <c:v>1.0559860000000001E-2</c:v>
                </c:pt>
                <c:pt idx="1760">
                  <c:v>1.056429E-2</c:v>
                </c:pt>
                <c:pt idx="1761">
                  <c:v>1.0566849999999999E-2</c:v>
                </c:pt>
                <c:pt idx="1762">
                  <c:v>1.057077E-2</c:v>
                </c:pt>
                <c:pt idx="1763">
                  <c:v>1.057721E-2</c:v>
                </c:pt>
                <c:pt idx="1764">
                  <c:v>1.0582039999999999E-2</c:v>
                </c:pt>
                <c:pt idx="1765">
                  <c:v>1.0579959999999999E-2</c:v>
                </c:pt>
                <c:pt idx="1766">
                  <c:v>1.058744E-2</c:v>
                </c:pt>
                <c:pt idx="1767">
                  <c:v>1.059214E-2</c:v>
                </c:pt>
                <c:pt idx="1768">
                  <c:v>1.059337E-2</c:v>
                </c:pt>
                <c:pt idx="1769">
                  <c:v>1.0599229999999999E-2</c:v>
                </c:pt>
                <c:pt idx="1770">
                  <c:v>1.060406E-2</c:v>
                </c:pt>
                <c:pt idx="1771">
                  <c:v>1.060728E-2</c:v>
                </c:pt>
                <c:pt idx="1772">
                  <c:v>1.0612949999999999E-2</c:v>
                </c:pt>
                <c:pt idx="1773">
                  <c:v>1.0615579999999999E-2</c:v>
                </c:pt>
                <c:pt idx="1774">
                  <c:v>1.0621210000000001E-2</c:v>
                </c:pt>
                <c:pt idx="1775">
                  <c:v>1.0622980000000001E-2</c:v>
                </c:pt>
                <c:pt idx="1776">
                  <c:v>1.0629019999999999E-2</c:v>
                </c:pt>
                <c:pt idx="1777">
                  <c:v>1.0631989999999999E-2</c:v>
                </c:pt>
                <c:pt idx="1778">
                  <c:v>1.063684E-2</c:v>
                </c:pt>
                <c:pt idx="1779">
                  <c:v>1.064316E-2</c:v>
                </c:pt>
                <c:pt idx="1780">
                  <c:v>1.0643669999999999E-2</c:v>
                </c:pt>
                <c:pt idx="1781">
                  <c:v>1.0645480000000001E-2</c:v>
                </c:pt>
                <c:pt idx="1782">
                  <c:v>1.06497E-2</c:v>
                </c:pt>
                <c:pt idx="1783">
                  <c:v>1.0657349999999999E-2</c:v>
                </c:pt>
                <c:pt idx="1784">
                  <c:v>1.0657720000000001E-2</c:v>
                </c:pt>
                <c:pt idx="1785">
                  <c:v>1.066405E-2</c:v>
                </c:pt>
                <c:pt idx="1786">
                  <c:v>1.0669339999999999E-2</c:v>
                </c:pt>
                <c:pt idx="1787">
                  <c:v>1.06713E-2</c:v>
                </c:pt>
                <c:pt idx="1788">
                  <c:v>1.06753E-2</c:v>
                </c:pt>
                <c:pt idx="1789">
                  <c:v>1.068116E-2</c:v>
                </c:pt>
                <c:pt idx="1790">
                  <c:v>1.068385E-2</c:v>
                </c:pt>
                <c:pt idx="1791">
                  <c:v>1.0684219999999999E-2</c:v>
                </c:pt>
                <c:pt idx="1792">
                  <c:v>1.06929E-2</c:v>
                </c:pt>
                <c:pt idx="1793">
                  <c:v>1.069519E-2</c:v>
                </c:pt>
                <c:pt idx="1794">
                  <c:v>1.07013E-2</c:v>
                </c:pt>
                <c:pt idx="1795">
                  <c:v>1.070495E-2</c:v>
                </c:pt>
                <c:pt idx="1796">
                  <c:v>1.070948E-2</c:v>
                </c:pt>
                <c:pt idx="1797">
                  <c:v>1.0712309999999999E-2</c:v>
                </c:pt>
                <c:pt idx="1798">
                  <c:v>1.071709E-2</c:v>
                </c:pt>
                <c:pt idx="1799">
                  <c:v>1.072033E-2</c:v>
                </c:pt>
                <c:pt idx="1800">
                  <c:v>1.0720779999999999E-2</c:v>
                </c:pt>
                <c:pt idx="1801">
                  <c:v>1.0728949999999999E-2</c:v>
                </c:pt>
                <c:pt idx="1802">
                  <c:v>1.073059E-2</c:v>
                </c:pt>
                <c:pt idx="1803">
                  <c:v>1.073348E-2</c:v>
                </c:pt>
                <c:pt idx="1804">
                  <c:v>1.074115E-2</c:v>
                </c:pt>
                <c:pt idx="1805">
                  <c:v>1.0744439999999999E-2</c:v>
                </c:pt>
                <c:pt idx="1806">
                  <c:v>1.0749430000000001E-2</c:v>
                </c:pt>
                <c:pt idx="1807">
                  <c:v>1.0750549999999999E-2</c:v>
                </c:pt>
                <c:pt idx="1808">
                  <c:v>1.0756369999999999E-2</c:v>
                </c:pt>
                <c:pt idx="1809">
                  <c:v>1.075954E-2</c:v>
                </c:pt>
                <c:pt idx="1810">
                  <c:v>1.076686E-2</c:v>
                </c:pt>
                <c:pt idx="1811">
                  <c:v>1.076792E-2</c:v>
                </c:pt>
                <c:pt idx="1812">
                  <c:v>1.0774769999999999E-2</c:v>
                </c:pt>
                <c:pt idx="1813">
                  <c:v>1.0778920000000001E-2</c:v>
                </c:pt>
                <c:pt idx="1814">
                  <c:v>1.0779779999999999E-2</c:v>
                </c:pt>
                <c:pt idx="1815">
                  <c:v>1.0783940000000001E-2</c:v>
                </c:pt>
                <c:pt idx="1816">
                  <c:v>1.07887E-2</c:v>
                </c:pt>
                <c:pt idx="1817">
                  <c:v>1.079165E-2</c:v>
                </c:pt>
                <c:pt idx="1818">
                  <c:v>1.079743E-2</c:v>
                </c:pt>
                <c:pt idx="1819">
                  <c:v>1.079952E-2</c:v>
                </c:pt>
                <c:pt idx="1820">
                  <c:v>1.080393E-2</c:v>
                </c:pt>
                <c:pt idx="1821">
                  <c:v>1.0808E-2</c:v>
                </c:pt>
                <c:pt idx="1822">
                  <c:v>1.0812199999999999E-2</c:v>
                </c:pt>
                <c:pt idx="1823">
                  <c:v>1.0821000000000001E-2</c:v>
                </c:pt>
                <c:pt idx="1824">
                  <c:v>1.0820969999999999E-2</c:v>
                </c:pt>
                <c:pt idx="1825">
                  <c:v>1.0823859999999999E-2</c:v>
                </c:pt>
                <c:pt idx="1826">
                  <c:v>1.0827949999999999E-2</c:v>
                </c:pt>
                <c:pt idx="1827">
                  <c:v>1.083254E-2</c:v>
                </c:pt>
                <c:pt idx="1828">
                  <c:v>1.083435E-2</c:v>
                </c:pt>
                <c:pt idx="1829">
                  <c:v>1.0839130000000001E-2</c:v>
                </c:pt>
                <c:pt idx="1830">
                  <c:v>1.084507E-2</c:v>
                </c:pt>
                <c:pt idx="1831">
                  <c:v>1.0845280000000001E-2</c:v>
                </c:pt>
                <c:pt idx="1832">
                  <c:v>1.0851639999999999E-2</c:v>
                </c:pt>
                <c:pt idx="1833">
                  <c:v>1.0856589999999999E-2</c:v>
                </c:pt>
                <c:pt idx="1834">
                  <c:v>1.08586E-2</c:v>
                </c:pt>
                <c:pt idx="1835">
                  <c:v>1.086119E-2</c:v>
                </c:pt>
                <c:pt idx="1836">
                  <c:v>1.0867460000000001E-2</c:v>
                </c:pt>
                <c:pt idx="1837">
                  <c:v>1.0873529999999999E-2</c:v>
                </c:pt>
                <c:pt idx="1838">
                  <c:v>1.0877670000000001E-2</c:v>
                </c:pt>
                <c:pt idx="1839">
                  <c:v>1.087962E-2</c:v>
                </c:pt>
                <c:pt idx="1840">
                  <c:v>1.088459E-2</c:v>
                </c:pt>
                <c:pt idx="1841">
                  <c:v>1.088765E-2</c:v>
                </c:pt>
                <c:pt idx="1842">
                  <c:v>1.08936E-2</c:v>
                </c:pt>
                <c:pt idx="1843">
                  <c:v>1.0896019999999999E-2</c:v>
                </c:pt>
                <c:pt idx="1844">
                  <c:v>1.0898949999999999E-2</c:v>
                </c:pt>
                <c:pt idx="1845">
                  <c:v>1.090108E-2</c:v>
                </c:pt>
                <c:pt idx="1846">
                  <c:v>1.090589E-2</c:v>
                </c:pt>
                <c:pt idx="1847">
                  <c:v>1.0908869999999999E-2</c:v>
                </c:pt>
                <c:pt idx="1848">
                  <c:v>1.091744E-2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A-4F52-9A1D-FB5D5F58D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Time (seconds)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Axial</a:t>
                </a:r>
                <a:r>
                  <a:rPr lang="en-US" baseline="0"/>
                  <a:t> Strain, </a:t>
                </a:r>
                <a:r>
                  <a:rPr lang="en-US"/>
                  <a:t>E</a:t>
                </a:r>
                <a:r>
                  <a:rPr lang="en-US" baseline="-25000"/>
                  <a:t>x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0-447E-91B3-8A5C13DE61CF}"/>
            </c:ext>
          </c:extLst>
        </c:ser>
        <c:ser>
          <c:idx val="0"/>
          <c:order val="1"/>
          <c:tx>
            <c:v>Unloading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558949417393385"/>
                  <c:y val="7.3929438783460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'Q2'!$C$326:$C$354</c:f>
              <c:numCache>
                <c:formatCode>General</c:formatCode>
                <c:ptCount val="29"/>
                <c:pt idx="0">
                  <c:v>2.9987730000000002E-3</c:v>
                </c:pt>
                <c:pt idx="1">
                  <c:v>2.9949740000000001E-3</c:v>
                </c:pt>
                <c:pt idx="2">
                  <c:v>2.990651E-3</c:v>
                </c:pt>
                <c:pt idx="3">
                  <c:v>2.9866020000000001E-3</c:v>
                </c:pt>
                <c:pt idx="4">
                  <c:v>2.9831810000000001E-3</c:v>
                </c:pt>
                <c:pt idx="5">
                  <c:v>2.9787009999999998E-3</c:v>
                </c:pt>
                <c:pt idx="6">
                  <c:v>2.9742570000000001E-3</c:v>
                </c:pt>
                <c:pt idx="7">
                  <c:v>2.9713669999999999E-3</c:v>
                </c:pt>
                <c:pt idx="8">
                  <c:v>2.9673669999999998E-3</c:v>
                </c:pt>
                <c:pt idx="9">
                  <c:v>2.962115E-3</c:v>
                </c:pt>
                <c:pt idx="10">
                  <c:v>2.958249E-3</c:v>
                </c:pt>
                <c:pt idx="11">
                  <c:v>2.9558330000000002E-3</c:v>
                </c:pt>
                <c:pt idx="12">
                  <c:v>2.9516719999999998E-3</c:v>
                </c:pt>
                <c:pt idx="13">
                  <c:v>2.9478339999999999E-3</c:v>
                </c:pt>
                <c:pt idx="14">
                  <c:v>2.9442420000000001E-3</c:v>
                </c:pt>
                <c:pt idx="15">
                  <c:v>2.9386780000000001E-3</c:v>
                </c:pt>
                <c:pt idx="16">
                  <c:v>2.9348260000000002E-3</c:v>
                </c:pt>
                <c:pt idx="17">
                  <c:v>2.9317280000000002E-3</c:v>
                </c:pt>
                <c:pt idx="18">
                  <c:v>2.9260779999999999E-3</c:v>
                </c:pt>
                <c:pt idx="19">
                  <c:v>2.9239980000000001E-3</c:v>
                </c:pt>
                <c:pt idx="20">
                  <c:v>2.9186059999999998E-3</c:v>
                </c:pt>
                <c:pt idx="21">
                  <c:v>2.91603E-3</c:v>
                </c:pt>
                <c:pt idx="22">
                  <c:v>2.910017E-3</c:v>
                </c:pt>
                <c:pt idx="23">
                  <c:v>2.9078049999999999E-3</c:v>
                </c:pt>
                <c:pt idx="24">
                  <c:v>2.9027039999999999E-3</c:v>
                </c:pt>
                <c:pt idx="25">
                  <c:v>2.8992319999999999E-3</c:v>
                </c:pt>
                <c:pt idx="26">
                  <c:v>2.8961849999999999E-3</c:v>
                </c:pt>
                <c:pt idx="27">
                  <c:v>2.891238E-3</c:v>
                </c:pt>
                <c:pt idx="28">
                  <c:v>2.8947999999999999E-3</c:v>
                </c:pt>
              </c:numCache>
            </c:numRef>
          </c:xVal>
          <c:yVal>
            <c:numRef>
              <c:f>'Q2'!$B$326:$B$354</c:f>
              <c:numCache>
                <c:formatCode>General</c:formatCode>
                <c:ptCount val="29"/>
                <c:pt idx="0">
                  <c:v>4007.4250000000002</c:v>
                </c:pt>
                <c:pt idx="1">
                  <c:v>3977.2190000000001</c:v>
                </c:pt>
                <c:pt idx="2">
                  <c:v>3949.0630000000001</c:v>
                </c:pt>
                <c:pt idx="3">
                  <c:v>3910.819</c:v>
                </c:pt>
                <c:pt idx="4">
                  <c:v>3879.96</c:v>
                </c:pt>
                <c:pt idx="5">
                  <c:v>3842.8420000000001</c:v>
                </c:pt>
                <c:pt idx="6">
                  <c:v>3794.2579999999998</c:v>
                </c:pt>
                <c:pt idx="7">
                  <c:v>3757.7539999999999</c:v>
                </c:pt>
                <c:pt idx="8">
                  <c:v>3707.85</c:v>
                </c:pt>
                <c:pt idx="9">
                  <c:v>3662.0749999999998</c:v>
                </c:pt>
                <c:pt idx="10">
                  <c:v>3623.944</c:v>
                </c:pt>
                <c:pt idx="11">
                  <c:v>3599.2489999999998</c:v>
                </c:pt>
                <c:pt idx="12">
                  <c:v>3550.3890000000001</c:v>
                </c:pt>
                <c:pt idx="13">
                  <c:v>3528.703</c:v>
                </c:pt>
                <c:pt idx="14">
                  <c:v>3495.93</c:v>
                </c:pt>
                <c:pt idx="15">
                  <c:v>3472.509</c:v>
                </c:pt>
                <c:pt idx="16">
                  <c:v>3449.2420000000002</c:v>
                </c:pt>
                <c:pt idx="17">
                  <c:v>3417.4989999999998</c:v>
                </c:pt>
                <c:pt idx="18">
                  <c:v>3391.1680000000001</c:v>
                </c:pt>
                <c:pt idx="19">
                  <c:v>3382.3870000000002</c:v>
                </c:pt>
                <c:pt idx="20">
                  <c:v>3357.6030000000001</c:v>
                </c:pt>
                <c:pt idx="21">
                  <c:v>3325.38</c:v>
                </c:pt>
                <c:pt idx="22">
                  <c:v>3301.9549999999999</c:v>
                </c:pt>
                <c:pt idx="23">
                  <c:v>3266.9749999999999</c:v>
                </c:pt>
                <c:pt idx="24">
                  <c:v>3252.2829999999999</c:v>
                </c:pt>
                <c:pt idx="25">
                  <c:v>3231.4380000000001</c:v>
                </c:pt>
                <c:pt idx="26">
                  <c:v>3206.8519999999999</c:v>
                </c:pt>
                <c:pt idx="27">
                  <c:v>3193.2689999999998</c:v>
                </c:pt>
                <c:pt idx="28">
                  <c:v>3187.1460000000002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0-447E-91B3-8A5C13DE61CF}"/>
            </c:ext>
          </c:extLst>
        </c:ser>
        <c:ser>
          <c:idx val="1"/>
          <c:order val="2"/>
          <c:tx>
            <c:v>Unloading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836121069813759"/>
                  <c:y val="-4.21555034394325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'Q2'!$C$495:$C$529</c:f>
              <c:numCache>
                <c:formatCode>General</c:formatCode>
                <c:ptCount val="35"/>
                <c:pt idx="0">
                  <c:v>3.4528570000000001E-3</c:v>
                </c:pt>
                <c:pt idx="1">
                  <c:v>3.4479580000000001E-3</c:v>
                </c:pt>
                <c:pt idx="2">
                  <c:v>3.4445610000000001E-3</c:v>
                </c:pt>
                <c:pt idx="3">
                  <c:v>3.4405379999999999E-3</c:v>
                </c:pt>
                <c:pt idx="4">
                  <c:v>3.4378759999999999E-3</c:v>
                </c:pt>
                <c:pt idx="5">
                  <c:v>3.4318259999999998E-3</c:v>
                </c:pt>
                <c:pt idx="6">
                  <c:v>3.4299899999999999E-3</c:v>
                </c:pt>
                <c:pt idx="7">
                  <c:v>3.4260789999999998E-3</c:v>
                </c:pt>
                <c:pt idx="8">
                  <c:v>3.4229159999999998E-3</c:v>
                </c:pt>
                <c:pt idx="9">
                  <c:v>3.417822E-3</c:v>
                </c:pt>
                <c:pt idx="10">
                  <c:v>3.4112869999999998E-3</c:v>
                </c:pt>
                <c:pt idx="11">
                  <c:v>3.408908E-3</c:v>
                </c:pt>
                <c:pt idx="12">
                  <c:v>3.4049060000000001E-3</c:v>
                </c:pt>
                <c:pt idx="13">
                  <c:v>3.4006140000000002E-3</c:v>
                </c:pt>
                <c:pt idx="14">
                  <c:v>3.3982690000000002E-3</c:v>
                </c:pt>
                <c:pt idx="15">
                  <c:v>3.394565E-3</c:v>
                </c:pt>
                <c:pt idx="16">
                  <c:v>3.3899400000000001E-3</c:v>
                </c:pt>
                <c:pt idx="17">
                  <c:v>3.3853939999999999E-3</c:v>
                </c:pt>
                <c:pt idx="18">
                  <c:v>3.379721E-3</c:v>
                </c:pt>
                <c:pt idx="19">
                  <c:v>3.3767070000000001E-3</c:v>
                </c:pt>
                <c:pt idx="20">
                  <c:v>3.372838E-3</c:v>
                </c:pt>
                <c:pt idx="21">
                  <c:v>3.3686390000000001E-3</c:v>
                </c:pt>
                <c:pt idx="22">
                  <c:v>3.3663069999999998E-3</c:v>
                </c:pt>
                <c:pt idx="23">
                  <c:v>3.3616050000000001E-3</c:v>
                </c:pt>
                <c:pt idx="24">
                  <c:v>3.3548710000000002E-3</c:v>
                </c:pt>
                <c:pt idx="25">
                  <c:v>3.3536109999999998E-3</c:v>
                </c:pt>
                <c:pt idx="26">
                  <c:v>3.3495759999999999E-3</c:v>
                </c:pt>
                <c:pt idx="27">
                  <c:v>3.346113E-3</c:v>
                </c:pt>
                <c:pt idx="28">
                  <c:v>3.3420569999999998E-3</c:v>
                </c:pt>
                <c:pt idx="29">
                  <c:v>3.3374609999999999E-3</c:v>
                </c:pt>
                <c:pt idx="30">
                  <c:v>3.3347860000000002E-3</c:v>
                </c:pt>
                <c:pt idx="31">
                  <c:v>3.3294959999999999E-3</c:v>
                </c:pt>
                <c:pt idx="32">
                  <c:v>3.3246650000000001E-3</c:v>
                </c:pt>
                <c:pt idx="33">
                  <c:v>3.3225770000000002E-3</c:v>
                </c:pt>
                <c:pt idx="34">
                  <c:v>3.3205259999999999E-3</c:v>
                </c:pt>
              </c:numCache>
            </c:numRef>
          </c:xVal>
          <c:yVal>
            <c:numRef>
              <c:f>'Q2'!$B$495:$B$529</c:f>
              <c:numCache>
                <c:formatCode>General</c:formatCode>
                <c:ptCount val="35"/>
                <c:pt idx="0">
                  <c:v>5418.973</c:v>
                </c:pt>
                <c:pt idx="1">
                  <c:v>5384.6809999999996</c:v>
                </c:pt>
                <c:pt idx="2">
                  <c:v>5360.2550000000001</c:v>
                </c:pt>
                <c:pt idx="3">
                  <c:v>5348.9979999999996</c:v>
                </c:pt>
                <c:pt idx="4">
                  <c:v>5308.7550000000001</c:v>
                </c:pt>
                <c:pt idx="5">
                  <c:v>5291.52</c:v>
                </c:pt>
                <c:pt idx="6">
                  <c:v>5267.6229999999996</c:v>
                </c:pt>
                <c:pt idx="7">
                  <c:v>5253.2820000000002</c:v>
                </c:pt>
                <c:pt idx="8">
                  <c:v>5221.165</c:v>
                </c:pt>
                <c:pt idx="9">
                  <c:v>5213.7290000000003</c:v>
                </c:pt>
                <c:pt idx="10">
                  <c:v>5177.41</c:v>
                </c:pt>
                <c:pt idx="11">
                  <c:v>5162.8850000000002</c:v>
                </c:pt>
                <c:pt idx="12">
                  <c:v>5146.2150000000001</c:v>
                </c:pt>
                <c:pt idx="13">
                  <c:v>5119.7219999999998</c:v>
                </c:pt>
                <c:pt idx="14">
                  <c:v>5089.7830000000004</c:v>
                </c:pt>
                <c:pt idx="15">
                  <c:v>5083.902</c:v>
                </c:pt>
                <c:pt idx="16">
                  <c:v>5043.277</c:v>
                </c:pt>
                <c:pt idx="17">
                  <c:v>5038.7610000000004</c:v>
                </c:pt>
                <c:pt idx="18">
                  <c:v>5005.152</c:v>
                </c:pt>
                <c:pt idx="19">
                  <c:v>4969.6369999999997</c:v>
                </c:pt>
                <c:pt idx="20">
                  <c:v>4955.4579999999996</c:v>
                </c:pt>
                <c:pt idx="21">
                  <c:v>4946.857</c:v>
                </c:pt>
                <c:pt idx="22">
                  <c:v>4928.2039999999997</c:v>
                </c:pt>
                <c:pt idx="23">
                  <c:v>4894.4740000000002</c:v>
                </c:pt>
                <c:pt idx="24">
                  <c:v>4875.1869999999999</c:v>
                </c:pt>
                <c:pt idx="25">
                  <c:v>4843.4560000000001</c:v>
                </c:pt>
                <c:pt idx="26">
                  <c:v>4844.1540000000005</c:v>
                </c:pt>
                <c:pt idx="27">
                  <c:v>4828.5829999999996</c:v>
                </c:pt>
                <c:pt idx="28">
                  <c:v>4800.8339999999998</c:v>
                </c:pt>
                <c:pt idx="29">
                  <c:v>4785.3620000000001</c:v>
                </c:pt>
                <c:pt idx="30">
                  <c:v>4766.6610000000001</c:v>
                </c:pt>
                <c:pt idx="31">
                  <c:v>4743.442</c:v>
                </c:pt>
                <c:pt idx="32">
                  <c:v>4719.732</c:v>
                </c:pt>
                <c:pt idx="33">
                  <c:v>4700.3649999999998</c:v>
                </c:pt>
                <c:pt idx="34">
                  <c:v>4688.9539999999997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0-447E-91B3-8A5C13DE61CF}"/>
            </c:ext>
          </c:extLst>
        </c:ser>
        <c:ser>
          <c:idx val="4"/>
          <c:order val="3"/>
          <c:tx>
            <c:v>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75615333781122E-2"/>
                  <c:y val="-0.10229718960002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'Q2'!$C$380:$C$420</c:f>
              <c:numCache>
                <c:formatCode>General</c:formatCode>
                <c:ptCount val="41"/>
                <c:pt idx="0">
                  <c:v>2.9973170000000002E-3</c:v>
                </c:pt>
                <c:pt idx="1">
                  <c:v>3.0030450000000002E-3</c:v>
                </c:pt>
                <c:pt idx="2">
                  <c:v>3.0066440000000002E-3</c:v>
                </c:pt>
                <c:pt idx="3">
                  <c:v>3.0092180000000001E-3</c:v>
                </c:pt>
                <c:pt idx="4">
                  <c:v>3.015256E-3</c:v>
                </c:pt>
                <c:pt idx="5">
                  <c:v>3.0184389999999999E-3</c:v>
                </c:pt>
                <c:pt idx="6">
                  <c:v>3.021878E-3</c:v>
                </c:pt>
                <c:pt idx="7">
                  <c:v>3.0266479999999998E-3</c:v>
                </c:pt>
                <c:pt idx="8">
                  <c:v>3.0309009999999999E-3</c:v>
                </c:pt>
                <c:pt idx="9">
                  <c:v>3.0333859999999999E-3</c:v>
                </c:pt>
                <c:pt idx="10">
                  <c:v>3.0391419999999999E-3</c:v>
                </c:pt>
                <c:pt idx="11">
                  <c:v>3.0447059999999999E-3</c:v>
                </c:pt>
                <c:pt idx="12">
                  <c:v>3.0456089999999999E-3</c:v>
                </c:pt>
                <c:pt idx="13">
                  <c:v>3.0510200000000002E-3</c:v>
                </c:pt>
                <c:pt idx="14">
                  <c:v>3.0543269999999999E-3</c:v>
                </c:pt>
                <c:pt idx="15">
                  <c:v>3.059811E-3</c:v>
                </c:pt>
                <c:pt idx="16">
                  <c:v>3.0629609999999999E-3</c:v>
                </c:pt>
                <c:pt idx="17">
                  <c:v>3.067733E-3</c:v>
                </c:pt>
                <c:pt idx="18">
                  <c:v>3.072118E-3</c:v>
                </c:pt>
                <c:pt idx="19">
                  <c:v>3.0754850000000002E-3</c:v>
                </c:pt>
                <c:pt idx="20">
                  <c:v>3.0788590000000002E-3</c:v>
                </c:pt>
                <c:pt idx="21">
                  <c:v>3.0837690000000001E-3</c:v>
                </c:pt>
                <c:pt idx="22">
                  <c:v>3.0854300000000001E-3</c:v>
                </c:pt>
                <c:pt idx="23">
                  <c:v>3.090831E-3</c:v>
                </c:pt>
                <c:pt idx="24">
                  <c:v>3.09297E-3</c:v>
                </c:pt>
                <c:pt idx="25">
                  <c:v>3.0967519999999999E-3</c:v>
                </c:pt>
                <c:pt idx="26">
                  <c:v>3.102231E-3</c:v>
                </c:pt>
                <c:pt idx="27">
                  <c:v>3.1068810000000001E-3</c:v>
                </c:pt>
                <c:pt idx="28">
                  <c:v>3.1106390000000001E-3</c:v>
                </c:pt>
                <c:pt idx="29">
                  <c:v>3.1154770000000002E-3</c:v>
                </c:pt>
                <c:pt idx="30">
                  <c:v>3.1182359999999999E-3</c:v>
                </c:pt>
                <c:pt idx="31">
                  <c:v>3.1239449999999999E-3</c:v>
                </c:pt>
                <c:pt idx="32">
                  <c:v>3.1262159999999998E-3</c:v>
                </c:pt>
                <c:pt idx="33">
                  <c:v>3.131062E-3</c:v>
                </c:pt>
                <c:pt idx="34">
                  <c:v>3.133322E-3</c:v>
                </c:pt>
                <c:pt idx="35">
                  <c:v>3.139364E-3</c:v>
                </c:pt>
                <c:pt idx="36">
                  <c:v>3.1442480000000001E-3</c:v>
                </c:pt>
                <c:pt idx="37">
                  <c:v>3.1476680000000002E-3</c:v>
                </c:pt>
                <c:pt idx="38">
                  <c:v>3.1507670000000001E-3</c:v>
                </c:pt>
                <c:pt idx="39">
                  <c:v>3.153786E-3</c:v>
                </c:pt>
                <c:pt idx="40">
                  <c:v>3.1596620000000001E-3</c:v>
                </c:pt>
              </c:numCache>
            </c:numRef>
          </c:xVal>
          <c:yVal>
            <c:numRef>
              <c:f>'Q2'!$B$380:$B$420</c:f>
              <c:numCache>
                <c:formatCode>General</c:formatCode>
                <c:ptCount val="41"/>
                <c:pt idx="0">
                  <c:v>3970.739</c:v>
                </c:pt>
                <c:pt idx="1">
                  <c:v>3987.0790000000002</c:v>
                </c:pt>
                <c:pt idx="2">
                  <c:v>4003.4870000000001</c:v>
                </c:pt>
                <c:pt idx="3">
                  <c:v>4012.3490000000002</c:v>
                </c:pt>
                <c:pt idx="4">
                  <c:v>4027.0619999999999</c:v>
                </c:pt>
                <c:pt idx="5">
                  <c:v>4047.4659999999999</c:v>
                </c:pt>
                <c:pt idx="6">
                  <c:v>4076.95</c:v>
                </c:pt>
                <c:pt idx="7">
                  <c:v>4087.4140000000002</c:v>
                </c:pt>
                <c:pt idx="8">
                  <c:v>4087.9679999999998</c:v>
                </c:pt>
                <c:pt idx="9">
                  <c:v>4112.0780000000004</c:v>
                </c:pt>
                <c:pt idx="10">
                  <c:v>4131.1459999999997</c:v>
                </c:pt>
                <c:pt idx="11">
                  <c:v>4137.009</c:v>
                </c:pt>
                <c:pt idx="12">
                  <c:v>4140.8919999999998</c:v>
                </c:pt>
                <c:pt idx="13">
                  <c:v>4165.0649999999996</c:v>
                </c:pt>
                <c:pt idx="14">
                  <c:v>4192.9179999999997</c:v>
                </c:pt>
                <c:pt idx="15">
                  <c:v>4193.1729999999998</c:v>
                </c:pt>
                <c:pt idx="16">
                  <c:v>4207.375</c:v>
                </c:pt>
                <c:pt idx="17">
                  <c:v>4216.799</c:v>
                </c:pt>
                <c:pt idx="18">
                  <c:v>4225.74</c:v>
                </c:pt>
                <c:pt idx="19">
                  <c:v>4248.9930000000004</c:v>
                </c:pt>
                <c:pt idx="20">
                  <c:v>4274.43</c:v>
                </c:pt>
                <c:pt idx="21">
                  <c:v>4263.8760000000002</c:v>
                </c:pt>
                <c:pt idx="22">
                  <c:v>4286.8509999999997</c:v>
                </c:pt>
                <c:pt idx="23">
                  <c:v>4293.1629999999996</c:v>
                </c:pt>
                <c:pt idx="24">
                  <c:v>4302.3440000000001</c:v>
                </c:pt>
                <c:pt idx="25">
                  <c:v>4319.3500000000004</c:v>
                </c:pt>
                <c:pt idx="26">
                  <c:v>4336.4440000000004</c:v>
                </c:pt>
                <c:pt idx="27">
                  <c:v>4341.3689999999997</c:v>
                </c:pt>
                <c:pt idx="28">
                  <c:v>4372.9549999999999</c:v>
                </c:pt>
                <c:pt idx="29">
                  <c:v>4362.2960000000003</c:v>
                </c:pt>
                <c:pt idx="30">
                  <c:v>4380.7129999999997</c:v>
                </c:pt>
                <c:pt idx="31">
                  <c:v>4403.3450000000003</c:v>
                </c:pt>
                <c:pt idx="32">
                  <c:v>4407.7979999999998</c:v>
                </c:pt>
                <c:pt idx="33">
                  <c:v>4434.16</c:v>
                </c:pt>
                <c:pt idx="34">
                  <c:v>4426.7430000000004</c:v>
                </c:pt>
                <c:pt idx="35">
                  <c:v>4456.9049999999997</c:v>
                </c:pt>
                <c:pt idx="36">
                  <c:v>4465.5770000000002</c:v>
                </c:pt>
                <c:pt idx="37">
                  <c:v>4478.8220000000001</c:v>
                </c:pt>
                <c:pt idx="38">
                  <c:v>4472.57</c:v>
                </c:pt>
                <c:pt idx="39">
                  <c:v>4489.5039999999999</c:v>
                </c:pt>
                <c:pt idx="40">
                  <c:v>4513.0469999999996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A0-447E-91B3-8A5C13DE61CF}"/>
            </c:ext>
          </c:extLst>
        </c:ser>
        <c:ser>
          <c:idx val="2"/>
          <c:order val="4"/>
          <c:tx>
            <c:v>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52124519896501E-2"/>
                  <c:y val="6.0642639435716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'Q2'!$C$800:$C$1300</c:f>
              <c:numCache>
                <c:formatCode>General</c:formatCode>
                <c:ptCount val="501"/>
                <c:pt idx="0">
                  <c:v>4.4033559999999998E-3</c:v>
                </c:pt>
                <c:pt idx="1">
                  <c:v>4.4071529999999996E-3</c:v>
                </c:pt>
                <c:pt idx="2">
                  <c:v>4.4115389999999999E-3</c:v>
                </c:pt>
                <c:pt idx="3">
                  <c:v>4.4150179999999997E-3</c:v>
                </c:pt>
                <c:pt idx="4">
                  <c:v>4.4228269999999998E-3</c:v>
                </c:pt>
                <c:pt idx="5">
                  <c:v>4.4249789999999999E-3</c:v>
                </c:pt>
                <c:pt idx="6">
                  <c:v>4.4283949999999999E-3</c:v>
                </c:pt>
                <c:pt idx="7">
                  <c:v>4.4317799999999997E-3</c:v>
                </c:pt>
                <c:pt idx="8">
                  <c:v>4.4360240000000002E-3</c:v>
                </c:pt>
                <c:pt idx="9">
                  <c:v>4.4397380000000004E-3</c:v>
                </c:pt>
                <c:pt idx="10">
                  <c:v>4.4444890000000003E-3</c:v>
                </c:pt>
                <c:pt idx="11">
                  <c:v>4.4483329999999996E-3</c:v>
                </c:pt>
                <c:pt idx="12">
                  <c:v>4.4516319999999996E-3</c:v>
                </c:pt>
                <c:pt idx="13">
                  <c:v>4.4564330000000001E-3</c:v>
                </c:pt>
                <c:pt idx="14">
                  <c:v>4.4597450000000002E-3</c:v>
                </c:pt>
                <c:pt idx="15">
                  <c:v>4.4625100000000003E-3</c:v>
                </c:pt>
                <c:pt idx="16">
                  <c:v>4.465615E-3</c:v>
                </c:pt>
                <c:pt idx="17">
                  <c:v>4.4714259999999997E-3</c:v>
                </c:pt>
                <c:pt idx="18">
                  <c:v>4.4742460000000003E-3</c:v>
                </c:pt>
                <c:pt idx="19">
                  <c:v>4.4790309999999996E-3</c:v>
                </c:pt>
                <c:pt idx="20">
                  <c:v>4.4848910000000004E-3</c:v>
                </c:pt>
                <c:pt idx="21">
                  <c:v>4.4903080000000001E-3</c:v>
                </c:pt>
                <c:pt idx="22">
                  <c:v>4.4940580000000004E-3</c:v>
                </c:pt>
                <c:pt idx="23">
                  <c:v>4.4976469999999996E-3</c:v>
                </c:pt>
                <c:pt idx="24">
                  <c:v>4.4999289999999997E-3</c:v>
                </c:pt>
                <c:pt idx="25">
                  <c:v>4.5041309999999998E-3</c:v>
                </c:pt>
                <c:pt idx="26">
                  <c:v>4.5082849999999999E-3</c:v>
                </c:pt>
                <c:pt idx="27">
                  <c:v>4.5123810000000002E-3</c:v>
                </c:pt>
                <c:pt idx="28">
                  <c:v>4.5146470000000001E-3</c:v>
                </c:pt>
                <c:pt idx="29">
                  <c:v>4.5190839999999996E-3</c:v>
                </c:pt>
                <c:pt idx="30">
                  <c:v>4.5244680000000002E-3</c:v>
                </c:pt>
                <c:pt idx="31">
                  <c:v>4.5286010000000002E-3</c:v>
                </c:pt>
                <c:pt idx="32">
                  <c:v>4.5326189999999999E-3</c:v>
                </c:pt>
                <c:pt idx="33">
                  <c:v>4.5345109999999998E-3</c:v>
                </c:pt>
                <c:pt idx="34">
                  <c:v>4.5414230000000002E-3</c:v>
                </c:pt>
                <c:pt idx="35">
                  <c:v>4.5437960000000001E-3</c:v>
                </c:pt>
                <c:pt idx="36">
                  <c:v>4.5496979999999996E-3</c:v>
                </c:pt>
                <c:pt idx="37">
                  <c:v>4.5516180000000003E-3</c:v>
                </c:pt>
                <c:pt idx="38">
                  <c:v>4.5561220000000001E-3</c:v>
                </c:pt>
                <c:pt idx="39">
                  <c:v>4.5608539999999996E-3</c:v>
                </c:pt>
                <c:pt idx="40">
                  <c:v>4.5635290000000002E-3</c:v>
                </c:pt>
                <c:pt idx="41">
                  <c:v>4.5662719999999997E-3</c:v>
                </c:pt>
                <c:pt idx="42">
                  <c:v>4.5704129999999997E-3</c:v>
                </c:pt>
                <c:pt idx="43">
                  <c:v>4.5761100000000004E-3</c:v>
                </c:pt>
                <c:pt idx="44">
                  <c:v>4.5808630000000001E-3</c:v>
                </c:pt>
                <c:pt idx="45">
                  <c:v>4.5864199999999999E-3</c:v>
                </c:pt>
                <c:pt idx="46">
                  <c:v>4.589882E-3</c:v>
                </c:pt>
                <c:pt idx="47">
                  <c:v>4.5934319999999997E-3</c:v>
                </c:pt>
                <c:pt idx="48">
                  <c:v>4.5970509999999996E-3</c:v>
                </c:pt>
                <c:pt idx="49">
                  <c:v>4.6001829999999999E-3</c:v>
                </c:pt>
                <c:pt idx="50">
                  <c:v>4.6058130000000003E-3</c:v>
                </c:pt>
                <c:pt idx="51">
                  <c:v>4.6096430000000001E-3</c:v>
                </c:pt>
                <c:pt idx="52">
                  <c:v>4.6106200000000002E-3</c:v>
                </c:pt>
                <c:pt idx="53">
                  <c:v>4.6155090000000003E-3</c:v>
                </c:pt>
                <c:pt idx="54">
                  <c:v>4.618334E-3</c:v>
                </c:pt>
                <c:pt idx="55">
                  <c:v>4.6214760000000002E-3</c:v>
                </c:pt>
                <c:pt idx="56">
                  <c:v>4.628175E-3</c:v>
                </c:pt>
                <c:pt idx="57">
                  <c:v>4.6304939999999998E-3</c:v>
                </c:pt>
                <c:pt idx="58">
                  <c:v>4.6351750000000001E-3</c:v>
                </c:pt>
                <c:pt idx="59">
                  <c:v>4.6416310000000002E-3</c:v>
                </c:pt>
                <c:pt idx="60">
                  <c:v>4.6439790000000003E-3</c:v>
                </c:pt>
                <c:pt idx="61">
                  <c:v>4.6505419999999997E-3</c:v>
                </c:pt>
                <c:pt idx="62">
                  <c:v>4.6531419999999999E-3</c:v>
                </c:pt>
                <c:pt idx="63">
                  <c:v>4.6542240000000002E-3</c:v>
                </c:pt>
                <c:pt idx="64">
                  <c:v>4.6626280000000003E-3</c:v>
                </c:pt>
                <c:pt idx="65">
                  <c:v>4.6635160000000004E-3</c:v>
                </c:pt>
                <c:pt idx="66">
                  <c:v>4.6680410000000004E-3</c:v>
                </c:pt>
                <c:pt idx="67">
                  <c:v>4.6707850000000002E-3</c:v>
                </c:pt>
                <c:pt idx="68">
                  <c:v>4.6761449999999996E-3</c:v>
                </c:pt>
                <c:pt idx="69">
                  <c:v>4.6797610000000002E-3</c:v>
                </c:pt>
                <c:pt idx="70">
                  <c:v>4.6847089999999996E-3</c:v>
                </c:pt>
                <c:pt idx="71">
                  <c:v>4.6911670000000004E-3</c:v>
                </c:pt>
                <c:pt idx="72">
                  <c:v>4.6939110000000003E-3</c:v>
                </c:pt>
                <c:pt idx="73">
                  <c:v>4.698196E-3</c:v>
                </c:pt>
                <c:pt idx="74">
                  <c:v>4.7006050000000001E-3</c:v>
                </c:pt>
                <c:pt idx="75">
                  <c:v>4.7032369999999999E-3</c:v>
                </c:pt>
                <c:pt idx="76">
                  <c:v>4.7054810000000001E-3</c:v>
                </c:pt>
                <c:pt idx="77">
                  <c:v>4.711519E-3</c:v>
                </c:pt>
                <c:pt idx="78">
                  <c:v>4.7157609999999997E-3</c:v>
                </c:pt>
                <c:pt idx="79">
                  <c:v>4.7194469999999999E-3</c:v>
                </c:pt>
                <c:pt idx="80">
                  <c:v>4.7239209999999998E-3</c:v>
                </c:pt>
                <c:pt idx="81">
                  <c:v>4.7265950000000001E-3</c:v>
                </c:pt>
                <c:pt idx="82">
                  <c:v>4.7320280000000001E-3</c:v>
                </c:pt>
                <c:pt idx="83">
                  <c:v>4.7374970000000002E-3</c:v>
                </c:pt>
                <c:pt idx="84">
                  <c:v>4.7406050000000002E-3</c:v>
                </c:pt>
                <c:pt idx="85">
                  <c:v>4.7445669999999999E-3</c:v>
                </c:pt>
                <c:pt idx="86">
                  <c:v>4.7510429999999999E-3</c:v>
                </c:pt>
                <c:pt idx="87">
                  <c:v>4.7532640000000001E-3</c:v>
                </c:pt>
                <c:pt idx="88">
                  <c:v>4.7553730000000002E-3</c:v>
                </c:pt>
                <c:pt idx="89">
                  <c:v>4.760401E-3</c:v>
                </c:pt>
                <c:pt idx="90">
                  <c:v>4.7637820000000003E-3</c:v>
                </c:pt>
                <c:pt idx="91">
                  <c:v>4.7668659999999998E-3</c:v>
                </c:pt>
                <c:pt idx="92">
                  <c:v>4.7710280000000001E-3</c:v>
                </c:pt>
                <c:pt idx="93">
                  <c:v>4.7751390000000003E-3</c:v>
                </c:pt>
                <c:pt idx="94">
                  <c:v>4.7803589999999997E-3</c:v>
                </c:pt>
                <c:pt idx="95">
                  <c:v>4.7838849999999999E-3</c:v>
                </c:pt>
                <c:pt idx="96">
                  <c:v>4.7890520000000002E-3</c:v>
                </c:pt>
                <c:pt idx="97">
                  <c:v>4.7943150000000004E-3</c:v>
                </c:pt>
                <c:pt idx="98">
                  <c:v>4.7955209999999996E-3</c:v>
                </c:pt>
                <c:pt idx="99">
                  <c:v>4.799429E-3</c:v>
                </c:pt>
                <c:pt idx="100">
                  <c:v>4.8046720000000003E-3</c:v>
                </c:pt>
                <c:pt idx="101">
                  <c:v>4.8075849999999996E-3</c:v>
                </c:pt>
                <c:pt idx="102">
                  <c:v>4.8114020000000002E-3</c:v>
                </c:pt>
                <c:pt idx="103">
                  <c:v>4.8163629999999997E-3</c:v>
                </c:pt>
                <c:pt idx="104">
                  <c:v>4.8210559999999998E-3</c:v>
                </c:pt>
                <c:pt idx="105">
                  <c:v>4.8236449999999997E-3</c:v>
                </c:pt>
                <c:pt idx="106">
                  <c:v>4.8256519999999997E-3</c:v>
                </c:pt>
                <c:pt idx="107">
                  <c:v>4.8308530000000004E-3</c:v>
                </c:pt>
                <c:pt idx="108">
                  <c:v>4.8358999999999997E-3</c:v>
                </c:pt>
                <c:pt idx="109">
                  <c:v>4.8432739999999998E-3</c:v>
                </c:pt>
                <c:pt idx="110">
                  <c:v>4.8463229999999996E-3</c:v>
                </c:pt>
                <c:pt idx="111">
                  <c:v>4.8500560000000002E-3</c:v>
                </c:pt>
                <c:pt idx="112">
                  <c:v>4.8533049999999996E-3</c:v>
                </c:pt>
                <c:pt idx="113">
                  <c:v>4.8533739999999997E-3</c:v>
                </c:pt>
                <c:pt idx="114">
                  <c:v>4.8600900000000001E-3</c:v>
                </c:pt>
                <c:pt idx="115">
                  <c:v>4.8649110000000004E-3</c:v>
                </c:pt>
                <c:pt idx="116">
                  <c:v>4.8655269999999997E-3</c:v>
                </c:pt>
                <c:pt idx="117">
                  <c:v>4.870292E-3</c:v>
                </c:pt>
                <c:pt idx="118">
                  <c:v>4.8771780000000002E-3</c:v>
                </c:pt>
                <c:pt idx="119">
                  <c:v>4.8801440000000003E-3</c:v>
                </c:pt>
                <c:pt idx="120">
                  <c:v>4.8842759999999999E-3</c:v>
                </c:pt>
                <c:pt idx="121">
                  <c:v>4.888585E-3</c:v>
                </c:pt>
                <c:pt idx="122">
                  <c:v>4.8927650000000003E-3</c:v>
                </c:pt>
                <c:pt idx="123">
                  <c:v>4.8966080000000002E-3</c:v>
                </c:pt>
                <c:pt idx="124">
                  <c:v>4.9016279999999999E-3</c:v>
                </c:pt>
                <c:pt idx="125">
                  <c:v>4.9032099999999999E-3</c:v>
                </c:pt>
                <c:pt idx="126">
                  <c:v>4.9064900000000003E-3</c:v>
                </c:pt>
                <c:pt idx="127">
                  <c:v>4.911398E-3</c:v>
                </c:pt>
                <c:pt idx="128">
                  <c:v>4.9150349999999999E-3</c:v>
                </c:pt>
                <c:pt idx="129">
                  <c:v>4.9202849999999999E-3</c:v>
                </c:pt>
                <c:pt idx="130">
                  <c:v>4.9216030000000001E-3</c:v>
                </c:pt>
                <c:pt idx="131">
                  <c:v>4.9281409999999996E-3</c:v>
                </c:pt>
                <c:pt idx="132">
                  <c:v>4.9304309999999999E-3</c:v>
                </c:pt>
                <c:pt idx="133">
                  <c:v>4.9358650000000002E-3</c:v>
                </c:pt>
                <c:pt idx="134">
                  <c:v>4.9384260000000001E-3</c:v>
                </c:pt>
                <c:pt idx="135">
                  <c:v>4.9434800000000001E-3</c:v>
                </c:pt>
                <c:pt idx="136">
                  <c:v>4.948694E-3</c:v>
                </c:pt>
                <c:pt idx="137">
                  <c:v>4.9525300000000001E-3</c:v>
                </c:pt>
                <c:pt idx="138">
                  <c:v>4.957665E-3</c:v>
                </c:pt>
                <c:pt idx="139">
                  <c:v>4.9596900000000001E-3</c:v>
                </c:pt>
                <c:pt idx="140">
                  <c:v>4.9634620000000001E-3</c:v>
                </c:pt>
                <c:pt idx="141">
                  <c:v>4.9654709999999999E-3</c:v>
                </c:pt>
                <c:pt idx="142">
                  <c:v>4.9716250000000003E-3</c:v>
                </c:pt>
                <c:pt idx="143">
                  <c:v>4.9734690000000003E-3</c:v>
                </c:pt>
                <c:pt idx="144">
                  <c:v>4.9779309999999997E-3</c:v>
                </c:pt>
                <c:pt idx="145">
                  <c:v>4.9834440000000001E-3</c:v>
                </c:pt>
                <c:pt idx="146">
                  <c:v>4.9884229999999996E-3</c:v>
                </c:pt>
                <c:pt idx="147">
                  <c:v>4.993496E-3</c:v>
                </c:pt>
                <c:pt idx="148">
                  <c:v>4.9966029999999996E-3</c:v>
                </c:pt>
                <c:pt idx="149">
                  <c:v>5.0020519999999999E-3</c:v>
                </c:pt>
                <c:pt idx="150">
                  <c:v>5.0041310000000002E-3</c:v>
                </c:pt>
                <c:pt idx="151">
                  <c:v>5.0076499999999998E-3</c:v>
                </c:pt>
                <c:pt idx="152">
                  <c:v>5.0119250000000004E-3</c:v>
                </c:pt>
                <c:pt idx="153">
                  <c:v>5.0152340000000004E-3</c:v>
                </c:pt>
                <c:pt idx="154">
                  <c:v>5.0178319999999998E-3</c:v>
                </c:pt>
                <c:pt idx="155">
                  <c:v>5.0217109999999999E-3</c:v>
                </c:pt>
                <c:pt idx="156">
                  <c:v>5.0283070000000001E-3</c:v>
                </c:pt>
                <c:pt idx="157">
                  <c:v>5.0320649999999996E-3</c:v>
                </c:pt>
                <c:pt idx="158">
                  <c:v>5.0356810000000002E-3</c:v>
                </c:pt>
                <c:pt idx="159">
                  <c:v>5.0405570000000002E-3</c:v>
                </c:pt>
                <c:pt idx="160">
                  <c:v>5.0440370000000003E-3</c:v>
                </c:pt>
                <c:pt idx="161">
                  <c:v>5.0483560000000004E-3</c:v>
                </c:pt>
                <c:pt idx="162">
                  <c:v>5.0504850000000004E-3</c:v>
                </c:pt>
                <c:pt idx="163">
                  <c:v>5.0589090000000003E-3</c:v>
                </c:pt>
                <c:pt idx="164">
                  <c:v>5.0592969999999999E-3</c:v>
                </c:pt>
                <c:pt idx="165">
                  <c:v>5.064331E-3</c:v>
                </c:pt>
                <c:pt idx="166">
                  <c:v>5.0667100000000003E-3</c:v>
                </c:pt>
                <c:pt idx="167">
                  <c:v>5.0723319999999997E-3</c:v>
                </c:pt>
                <c:pt idx="168">
                  <c:v>5.0742629999999999E-3</c:v>
                </c:pt>
                <c:pt idx="169">
                  <c:v>5.0805110000000002E-3</c:v>
                </c:pt>
                <c:pt idx="170">
                  <c:v>5.0839279999999997E-3</c:v>
                </c:pt>
                <c:pt idx="171">
                  <c:v>5.0889630000000002E-3</c:v>
                </c:pt>
                <c:pt idx="172">
                  <c:v>5.0938199999999998E-3</c:v>
                </c:pt>
                <c:pt idx="173">
                  <c:v>5.0980160000000004E-3</c:v>
                </c:pt>
                <c:pt idx="174">
                  <c:v>5.0998889999999998E-3</c:v>
                </c:pt>
                <c:pt idx="175">
                  <c:v>5.1051919999999997E-3</c:v>
                </c:pt>
                <c:pt idx="176">
                  <c:v>5.1081390000000003E-3</c:v>
                </c:pt>
                <c:pt idx="177">
                  <c:v>5.1100449999999997E-3</c:v>
                </c:pt>
                <c:pt idx="178">
                  <c:v>5.1156300000000004E-3</c:v>
                </c:pt>
                <c:pt idx="179">
                  <c:v>5.1199139999999997E-3</c:v>
                </c:pt>
                <c:pt idx="180">
                  <c:v>5.1235500000000002E-3</c:v>
                </c:pt>
                <c:pt idx="181">
                  <c:v>5.127805E-3</c:v>
                </c:pt>
                <c:pt idx="182">
                  <c:v>5.1315980000000002E-3</c:v>
                </c:pt>
                <c:pt idx="183">
                  <c:v>5.1387430000000003E-3</c:v>
                </c:pt>
                <c:pt idx="184">
                  <c:v>5.1408570000000004E-3</c:v>
                </c:pt>
                <c:pt idx="185">
                  <c:v>5.1450690000000004E-3</c:v>
                </c:pt>
                <c:pt idx="186">
                  <c:v>5.1503699999999996E-3</c:v>
                </c:pt>
                <c:pt idx="187">
                  <c:v>5.1530270000000001E-3</c:v>
                </c:pt>
                <c:pt idx="188">
                  <c:v>5.156646E-3</c:v>
                </c:pt>
                <c:pt idx="189">
                  <c:v>5.1591880000000003E-3</c:v>
                </c:pt>
                <c:pt idx="190">
                  <c:v>5.164119E-3</c:v>
                </c:pt>
                <c:pt idx="191">
                  <c:v>5.1690149999999999E-3</c:v>
                </c:pt>
                <c:pt idx="192">
                  <c:v>5.1708429999999996E-3</c:v>
                </c:pt>
                <c:pt idx="193">
                  <c:v>5.1731030000000001E-3</c:v>
                </c:pt>
                <c:pt idx="194">
                  <c:v>5.1823099999999999E-3</c:v>
                </c:pt>
                <c:pt idx="195">
                  <c:v>5.1844320000000001E-3</c:v>
                </c:pt>
                <c:pt idx="196">
                  <c:v>5.189407E-3</c:v>
                </c:pt>
                <c:pt idx="197">
                  <c:v>5.1936500000000002E-3</c:v>
                </c:pt>
                <c:pt idx="198">
                  <c:v>5.1960089999999997E-3</c:v>
                </c:pt>
                <c:pt idx="199">
                  <c:v>5.2022240000000001E-3</c:v>
                </c:pt>
                <c:pt idx="200">
                  <c:v>5.2037409999999996E-3</c:v>
                </c:pt>
                <c:pt idx="201">
                  <c:v>5.2055599999999997E-3</c:v>
                </c:pt>
                <c:pt idx="202">
                  <c:v>5.211271E-3</c:v>
                </c:pt>
                <c:pt idx="203">
                  <c:v>5.2156599999999996E-3</c:v>
                </c:pt>
                <c:pt idx="204">
                  <c:v>5.2198590000000003E-3</c:v>
                </c:pt>
                <c:pt idx="205">
                  <c:v>5.2230460000000003E-3</c:v>
                </c:pt>
                <c:pt idx="206">
                  <c:v>5.2284009999999997E-3</c:v>
                </c:pt>
                <c:pt idx="207">
                  <c:v>5.2314409999999999E-3</c:v>
                </c:pt>
                <c:pt idx="208">
                  <c:v>5.2369019999999999E-3</c:v>
                </c:pt>
                <c:pt idx="209">
                  <c:v>5.241679E-3</c:v>
                </c:pt>
                <c:pt idx="210">
                  <c:v>5.243709E-3</c:v>
                </c:pt>
                <c:pt idx="211">
                  <c:v>5.2477280000000001E-3</c:v>
                </c:pt>
                <c:pt idx="212">
                  <c:v>5.2524820000000002E-3</c:v>
                </c:pt>
                <c:pt idx="213">
                  <c:v>5.2567459999999996E-3</c:v>
                </c:pt>
                <c:pt idx="214">
                  <c:v>5.2597369999999996E-3</c:v>
                </c:pt>
                <c:pt idx="215">
                  <c:v>5.2646769999999997E-3</c:v>
                </c:pt>
                <c:pt idx="216">
                  <c:v>5.2658189999999997E-3</c:v>
                </c:pt>
                <c:pt idx="217">
                  <c:v>5.2729819999999998E-3</c:v>
                </c:pt>
                <c:pt idx="218">
                  <c:v>5.2748730000000002E-3</c:v>
                </c:pt>
                <c:pt idx="219">
                  <c:v>5.2785669999999996E-3</c:v>
                </c:pt>
                <c:pt idx="220">
                  <c:v>5.2827159999999998E-3</c:v>
                </c:pt>
                <c:pt idx="221">
                  <c:v>5.2889770000000003E-3</c:v>
                </c:pt>
                <c:pt idx="222">
                  <c:v>5.294165E-3</c:v>
                </c:pt>
                <c:pt idx="223">
                  <c:v>5.2950749999999998E-3</c:v>
                </c:pt>
                <c:pt idx="224">
                  <c:v>5.2986839999999997E-3</c:v>
                </c:pt>
                <c:pt idx="225">
                  <c:v>5.3040049999999997E-3</c:v>
                </c:pt>
                <c:pt idx="226">
                  <c:v>5.3071439999999998E-3</c:v>
                </c:pt>
                <c:pt idx="227">
                  <c:v>5.3117900000000003E-3</c:v>
                </c:pt>
                <c:pt idx="228">
                  <c:v>5.313272E-3</c:v>
                </c:pt>
                <c:pt idx="229">
                  <c:v>5.3197569999999996E-3</c:v>
                </c:pt>
                <c:pt idx="230">
                  <c:v>5.3248870000000004E-3</c:v>
                </c:pt>
                <c:pt idx="231">
                  <c:v>5.3262659999999996E-3</c:v>
                </c:pt>
                <c:pt idx="232">
                  <c:v>5.3328789999999996E-3</c:v>
                </c:pt>
                <c:pt idx="233">
                  <c:v>5.3359619999999996E-3</c:v>
                </c:pt>
                <c:pt idx="234">
                  <c:v>5.3410130000000004E-3</c:v>
                </c:pt>
                <c:pt idx="235">
                  <c:v>5.3462579999999996E-3</c:v>
                </c:pt>
                <c:pt idx="236">
                  <c:v>5.3514519999999996E-3</c:v>
                </c:pt>
                <c:pt idx="237">
                  <c:v>5.3512899999999999E-3</c:v>
                </c:pt>
                <c:pt idx="238">
                  <c:v>5.3557320000000002E-3</c:v>
                </c:pt>
                <c:pt idx="239">
                  <c:v>5.3596879999999996E-3</c:v>
                </c:pt>
                <c:pt idx="240">
                  <c:v>5.3621069999999996E-3</c:v>
                </c:pt>
                <c:pt idx="241">
                  <c:v>5.3688410000000001E-3</c:v>
                </c:pt>
                <c:pt idx="242">
                  <c:v>5.3724200000000001E-3</c:v>
                </c:pt>
                <c:pt idx="243">
                  <c:v>5.3746949999999996E-3</c:v>
                </c:pt>
                <c:pt idx="244">
                  <c:v>5.3793590000000002E-3</c:v>
                </c:pt>
                <c:pt idx="245">
                  <c:v>5.3842930000000001E-3</c:v>
                </c:pt>
                <c:pt idx="246">
                  <c:v>5.3893669999999999E-3</c:v>
                </c:pt>
                <c:pt idx="247">
                  <c:v>5.3940790000000004E-3</c:v>
                </c:pt>
                <c:pt idx="248">
                  <c:v>5.3973240000000002E-3</c:v>
                </c:pt>
                <c:pt idx="249">
                  <c:v>5.399432E-3</c:v>
                </c:pt>
                <c:pt idx="250">
                  <c:v>5.4046550000000004E-3</c:v>
                </c:pt>
                <c:pt idx="251">
                  <c:v>5.4079810000000001E-3</c:v>
                </c:pt>
                <c:pt idx="252">
                  <c:v>5.409222E-3</c:v>
                </c:pt>
                <c:pt idx="253">
                  <c:v>5.4166489999999999E-3</c:v>
                </c:pt>
                <c:pt idx="254">
                  <c:v>5.4192870000000001E-3</c:v>
                </c:pt>
                <c:pt idx="255">
                  <c:v>5.4215289999999996E-3</c:v>
                </c:pt>
                <c:pt idx="256">
                  <c:v>5.4297349999999998E-3</c:v>
                </c:pt>
                <c:pt idx="257">
                  <c:v>5.4329829999999997E-3</c:v>
                </c:pt>
                <c:pt idx="258">
                  <c:v>5.4359869999999998E-3</c:v>
                </c:pt>
                <c:pt idx="259">
                  <c:v>5.4430169999999996E-3</c:v>
                </c:pt>
                <c:pt idx="260">
                  <c:v>5.4460799999999998E-3</c:v>
                </c:pt>
                <c:pt idx="261">
                  <c:v>5.4485169999999999E-3</c:v>
                </c:pt>
                <c:pt idx="262">
                  <c:v>5.4519199999999999E-3</c:v>
                </c:pt>
                <c:pt idx="263">
                  <c:v>5.4591420000000002E-3</c:v>
                </c:pt>
                <c:pt idx="264">
                  <c:v>5.4582550000000004E-3</c:v>
                </c:pt>
                <c:pt idx="265">
                  <c:v>5.4639420000000003E-3</c:v>
                </c:pt>
                <c:pt idx="266">
                  <c:v>5.4666530000000001E-3</c:v>
                </c:pt>
                <c:pt idx="267">
                  <c:v>5.4703959999999998E-3</c:v>
                </c:pt>
                <c:pt idx="268">
                  <c:v>5.4780879999999999E-3</c:v>
                </c:pt>
                <c:pt idx="269">
                  <c:v>5.481718E-3</c:v>
                </c:pt>
                <c:pt idx="270">
                  <c:v>5.4847259999999997E-3</c:v>
                </c:pt>
                <c:pt idx="271">
                  <c:v>5.4895159999999998E-3</c:v>
                </c:pt>
                <c:pt idx="272">
                  <c:v>5.4925010000000003E-3</c:v>
                </c:pt>
                <c:pt idx="273">
                  <c:v>5.4950859999999997E-3</c:v>
                </c:pt>
                <c:pt idx="274">
                  <c:v>5.4992369999999997E-3</c:v>
                </c:pt>
                <c:pt idx="275">
                  <c:v>5.5025439999999998E-3</c:v>
                </c:pt>
                <c:pt idx="276">
                  <c:v>5.5073689999999998E-3</c:v>
                </c:pt>
                <c:pt idx="277">
                  <c:v>5.5101220000000001E-3</c:v>
                </c:pt>
                <c:pt idx="278">
                  <c:v>5.5132039999999998E-3</c:v>
                </c:pt>
                <c:pt idx="279">
                  <c:v>5.5205250000000001E-3</c:v>
                </c:pt>
                <c:pt idx="280">
                  <c:v>5.5243549999999999E-3</c:v>
                </c:pt>
                <c:pt idx="281">
                  <c:v>5.5309460000000001E-3</c:v>
                </c:pt>
                <c:pt idx="282">
                  <c:v>5.5319799999999997E-3</c:v>
                </c:pt>
                <c:pt idx="283">
                  <c:v>5.5373210000000004E-3</c:v>
                </c:pt>
                <c:pt idx="284">
                  <c:v>5.5378390000000001E-3</c:v>
                </c:pt>
                <c:pt idx="285">
                  <c:v>5.5424369999999999E-3</c:v>
                </c:pt>
                <c:pt idx="286">
                  <c:v>5.5452629999999999E-3</c:v>
                </c:pt>
                <c:pt idx="287">
                  <c:v>5.553639E-3</c:v>
                </c:pt>
                <c:pt idx="288">
                  <c:v>5.5525540000000003E-3</c:v>
                </c:pt>
                <c:pt idx="289">
                  <c:v>5.5588E-3</c:v>
                </c:pt>
                <c:pt idx="290">
                  <c:v>5.5635179999999999E-3</c:v>
                </c:pt>
                <c:pt idx="291">
                  <c:v>5.5702440000000002E-3</c:v>
                </c:pt>
                <c:pt idx="292">
                  <c:v>5.5715640000000002E-3</c:v>
                </c:pt>
                <c:pt idx="293">
                  <c:v>5.577622E-3</c:v>
                </c:pt>
                <c:pt idx="294">
                  <c:v>5.5805170000000001E-3</c:v>
                </c:pt>
                <c:pt idx="295">
                  <c:v>5.5856250000000003E-3</c:v>
                </c:pt>
                <c:pt idx="296">
                  <c:v>5.5893080000000003E-3</c:v>
                </c:pt>
                <c:pt idx="297">
                  <c:v>5.5906819999999996E-3</c:v>
                </c:pt>
                <c:pt idx="298">
                  <c:v>5.5952889999999998E-3</c:v>
                </c:pt>
                <c:pt idx="299">
                  <c:v>5.6000390000000002E-3</c:v>
                </c:pt>
                <c:pt idx="300">
                  <c:v>5.6034209999999999E-3</c:v>
                </c:pt>
                <c:pt idx="301">
                  <c:v>5.6087790000000004E-3</c:v>
                </c:pt>
                <c:pt idx="302">
                  <c:v>5.6125469999999998E-3</c:v>
                </c:pt>
                <c:pt idx="303">
                  <c:v>5.614338E-3</c:v>
                </c:pt>
                <c:pt idx="304">
                  <c:v>5.6201740000000003E-3</c:v>
                </c:pt>
                <c:pt idx="305">
                  <c:v>5.6260540000000001E-3</c:v>
                </c:pt>
                <c:pt idx="306">
                  <c:v>5.6283770000000004E-3</c:v>
                </c:pt>
                <c:pt idx="307">
                  <c:v>5.6336190000000003E-3</c:v>
                </c:pt>
                <c:pt idx="308">
                  <c:v>5.6352379999999999E-3</c:v>
                </c:pt>
                <c:pt idx="309">
                  <c:v>5.6373839999999996E-3</c:v>
                </c:pt>
                <c:pt idx="310">
                  <c:v>5.6425929999999996E-3</c:v>
                </c:pt>
                <c:pt idx="311">
                  <c:v>5.6475070000000004E-3</c:v>
                </c:pt>
                <c:pt idx="312">
                  <c:v>5.6499530000000001E-3</c:v>
                </c:pt>
                <c:pt idx="313">
                  <c:v>5.6560500000000001E-3</c:v>
                </c:pt>
                <c:pt idx="314">
                  <c:v>5.6601070000000002E-3</c:v>
                </c:pt>
                <c:pt idx="315">
                  <c:v>5.6648499999999999E-3</c:v>
                </c:pt>
                <c:pt idx="316">
                  <c:v>5.6690200000000003E-3</c:v>
                </c:pt>
                <c:pt idx="317">
                  <c:v>5.6726820000000001E-3</c:v>
                </c:pt>
                <c:pt idx="318">
                  <c:v>5.6768210000000003E-3</c:v>
                </c:pt>
                <c:pt idx="319">
                  <c:v>5.6799870000000001E-3</c:v>
                </c:pt>
                <c:pt idx="320">
                  <c:v>5.687246E-3</c:v>
                </c:pt>
                <c:pt idx="321">
                  <c:v>5.6871270000000002E-3</c:v>
                </c:pt>
                <c:pt idx="322">
                  <c:v>5.6897609999999998E-3</c:v>
                </c:pt>
                <c:pt idx="323">
                  <c:v>5.6923410000000001E-3</c:v>
                </c:pt>
                <c:pt idx="324">
                  <c:v>5.6987319999999998E-3</c:v>
                </c:pt>
                <c:pt idx="325">
                  <c:v>5.7036200000000004E-3</c:v>
                </c:pt>
                <c:pt idx="326">
                  <c:v>5.7070810000000001E-3</c:v>
                </c:pt>
                <c:pt idx="327">
                  <c:v>5.7117899999999996E-3</c:v>
                </c:pt>
                <c:pt idx="328">
                  <c:v>5.717845E-3</c:v>
                </c:pt>
                <c:pt idx="329">
                  <c:v>5.720401E-3</c:v>
                </c:pt>
                <c:pt idx="330">
                  <c:v>5.7249550000000003E-3</c:v>
                </c:pt>
                <c:pt idx="331">
                  <c:v>5.7289619999999998E-3</c:v>
                </c:pt>
                <c:pt idx="332">
                  <c:v>5.7328880000000002E-3</c:v>
                </c:pt>
                <c:pt idx="333">
                  <c:v>5.7350999999999999E-3</c:v>
                </c:pt>
                <c:pt idx="334">
                  <c:v>5.7368519999999998E-3</c:v>
                </c:pt>
                <c:pt idx="335">
                  <c:v>5.7449229999999999E-3</c:v>
                </c:pt>
                <c:pt idx="336">
                  <c:v>5.7464270000000001E-3</c:v>
                </c:pt>
                <c:pt idx="337">
                  <c:v>5.7512850000000001E-3</c:v>
                </c:pt>
                <c:pt idx="338">
                  <c:v>5.7570720000000002E-3</c:v>
                </c:pt>
                <c:pt idx="339">
                  <c:v>5.7602749999999996E-3</c:v>
                </c:pt>
                <c:pt idx="340">
                  <c:v>5.7663899999999997E-3</c:v>
                </c:pt>
                <c:pt idx="341">
                  <c:v>5.7672899999999996E-3</c:v>
                </c:pt>
                <c:pt idx="342">
                  <c:v>5.7715780000000003E-3</c:v>
                </c:pt>
                <c:pt idx="343">
                  <c:v>5.7774419999999998E-3</c:v>
                </c:pt>
                <c:pt idx="344">
                  <c:v>5.7792829999999996E-3</c:v>
                </c:pt>
                <c:pt idx="345">
                  <c:v>5.7848439999999999E-3</c:v>
                </c:pt>
                <c:pt idx="346">
                  <c:v>5.7862749999999996E-3</c:v>
                </c:pt>
                <c:pt idx="347">
                  <c:v>5.7936209999999997E-3</c:v>
                </c:pt>
                <c:pt idx="348">
                  <c:v>5.797038E-3</c:v>
                </c:pt>
                <c:pt idx="349">
                  <c:v>5.7995099999999999E-3</c:v>
                </c:pt>
                <c:pt idx="350">
                  <c:v>5.8060189999999999E-3</c:v>
                </c:pt>
                <c:pt idx="351">
                  <c:v>5.8082300000000002E-3</c:v>
                </c:pt>
                <c:pt idx="352">
                  <c:v>5.811994E-3</c:v>
                </c:pt>
                <c:pt idx="353">
                  <c:v>5.8156520000000001E-3</c:v>
                </c:pt>
                <c:pt idx="354">
                  <c:v>5.8176649999999996E-3</c:v>
                </c:pt>
                <c:pt idx="355">
                  <c:v>5.8244949999999998E-3</c:v>
                </c:pt>
                <c:pt idx="356">
                  <c:v>5.8298680000000002E-3</c:v>
                </c:pt>
                <c:pt idx="357">
                  <c:v>5.8324049999999997E-3</c:v>
                </c:pt>
                <c:pt idx="358">
                  <c:v>5.8361209999999997E-3</c:v>
                </c:pt>
                <c:pt idx="359">
                  <c:v>5.8425430000000004E-3</c:v>
                </c:pt>
                <c:pt idx="360">
                  <c:v>5.8452579999999999E-3</c:v>
                </c:pt>
                <c:pt idx="361">
                  <c:v>5.848326E-3</c:v>
                </c:pt>
                <c:pt idx="362">
                  <c:v>5.8524450000000004E-3</c:v>
                </c:pt>
                <c:pt idx="363">
                  <c:v>5.857363E-3</c:v>
                </c:pt>
                <c:pt idx="364">
                  <c:v>5.8594759999999997E-3</c:v>
                </c:pt>
                <c:pt idx="365">
                  <c:v>5.8635960000000004E-3</c:v>
                </c:pt>
                <c:pt idx="366">
                  <c:v>5.8667449999999996E-3</c:v>
                </c:pt>
                <c:pt idx="367">
                  <c:v>5.8736550000000002E-3</c:v>
                </c:pt>
                <c:pt idx="368">
                  <c:v>5.8788390000000003E-3</c:v>
                </c:pt>
                <c:pt idx="369">
                  <c:v>5.880868E-3</c:v>
                </c:pt>
                <c:pt idx="370">
                  <c:v>5.8811050000000002E-3</c:v>
                </c:pt>
                <c:pt idx="371">
                  <c:v>5.8865439999999996E-3</c:v>
                </c:pt>
                <c:pt idx="372">
                  <c:v>5.892698E-3</c:v>
                </c:pt>
                <c:pt idx="373">
                  <c:v>5.8960920000000003E-3</c:v>
                </c:pt>
                <c:pt idx="374">
                  <c:v>5.8997859999999997E-3</c:v>
                </c:pt>
                <c:pt idx="375">
                  <c:v>5.9028290000000001E-3</c:v>
                </c:pt>
                <c:pt idx="376">
                  <c:v>5.9097660000000003E-3</c:v>
                </c:pt>
                <c:pt idx="377">
                  <c:v>5.9112899999999996E-3</c:v>
                </c:pt>
                <c:pt idx="378">
                  <c:v>5.9146850000000003E-3</c:v>
                </c:pt>
                <c:pt idx="379">
                  <c:v>5.9209750000000002E-3</c:v>
                </c:pt>
                <c:pt idx="380">
                  <c:v>5.9247370000000002E-3</c:v>
                </c:pt>
                <c:pt idx="381">
                  <c:v>5.9274490000000004E-3</c:v>
                </c:pt>
                <c:pt idx="382">
                  <c:v>5.9331360000000003E-3</c:v>
                </c:pt>
                <c:pt idx="383">
                  <c:v>5.935297E-3</c:v>
                </c:pt>
                <c:pt idx="384">
                  <c:v>5.9403600000000004E-3</c:v>
                </c:pt>
                <c:pt idx="385">
                  <c:v>5.9441329999999999E-3</c:v>
                </c:pt>
                <c:pt idx="386">
                  <c:v>5.9464779999999998E-3</c:v>
                </c:pt>
                <c:pt idx="387">
                  <c:v>5.952405E-3</c:v>
                </c:pt>
                <c:pt idx="388">
                  <c:v>5.9561850000000001E-3</c:v>
                </c:pt>
                <c:pt idx="389">
                  <c:v>5.9608660000000004E-3</c:v>
                </c:pt>
                <c:pt idx="390">
                  <c:v>5.9628980000000003E-3</c:v>
                </c:pt>
                <c:pt idx="391">
                  <c:v>5.9717490000000002E-3</c:v>
                </c:pt>
                <c:pt idx="392">
                  <c:v>5.9726149999999997E-3</c:v>
                </c:pt>
                <c:pt idx="393">
                  <c:v>5.9773719999999999E-3</c:v>
                </c:pt>
                <c:pt idx="394">
                  <c:v>5.9806820000000002E-3</c:v>
                </c:pt>
                <c:pt idx="395">
                  <c:v>5.9845660000000002E-3</c:v>
                </c:pt>
                <c:pt idx="396">
                  <c:v>5.9877300000000001E-3</c:v>
                </c:pt>
                <c:pt idx="397">
                  <c:v>5.9898099999999999E-3</c:v>
                </c:pt>
                <c:pt idx="398">
                  <c:v>5.9970850000000001E-3</c:v>
                </c:pt>
                <c:pt idx="399">
                  <c:v>5.9984210000000003E-3</c:v>
                </c:pt>
                <c:pt idx="400">
                  <c:v>6.0051089999999998E-3</c:v>
                </c:pt>
                <c:pt idx="401">
                  <c:v>6.0068889999999996E-3</c:v>
                </c:pt>
                <c:pt idx="402">
                  <c:v>6.0137790000000003E-3</c:v>
                </c:pt>
                <c:pt idx="403">
                  <c:v>6.0160090000000001E-3</c:v>
                </c:pt>
                <c:pt idx="404">
                  <c:v>6.0201650000000001E-3</c:v>
                </c:pt>
                <c:pt idx="405">
                  <c:v>6.0238729999999999E-3</c:v>
                </c:pt>
                <c:pt idx="406">
                  <c:v>6.0279579999999999E-3</c:v>
                </c:pt>
                <c:pt idx="407">
                  <c:v>6.0294049999999998E-3</c:v>
                </c:pt>
                <c:pt idx="408">
                  <c:v>6.0368269999999998E-3</c:v>
                </c:pt>
                <c:pt idx="409">
                  <c:v>6.040681E-3</c:v>
                </c:pt>
                <c:pt idx="410">
                  <c:v>6.0446190000000002E-3</c:v>
                </c:pt>
                <c:pt idx="411">
                  <c:v>6.0480730000000002E-3</c:v>
                </c:pt>
                <c:pt idx="412">
                  <c:v>6.0528259999999999E-3</c:v>
                </c:pt>
                <c:pt idx="413">
                  <c:v>6.0569339999999999E-3</c:v>
                </c:pt>
                <c:pt idx="414">
                  <c:v>6.060167E-3</c:v>
                </c:pt>
                <c:pt idx="415">
                  <c:v>6.0646720000000001E-3</c:v>
                </c:pt>
                <c:pt idx="416">
                  <c:v>6.067612E-3</c:v>
                </c:pt>
                <c:pt idx="417">
                  <c:v>6.0698219999999999E-3</c:v>
                </c:pt>
                <c:pt idx="418">
                  <c:v>6.075151E-3</c:v>
                </c:pt>
                <c:pt idx="419">
                  <c:v>6.079882E-3</c:v>
                </c:pt>
                <c:pt idx="420">
                  <c:v>6.0869009999999996E-3</c:v>
                </c:pt>
                <c:pt idx="421">
                  <c:v>6.0872590000000002E-3</c:v>
                </c:pt>
                <c:pt idx="422">
                  <c:v>6.0925140000000003E-3</c:v>
                </c:pt>
                <c:pt idx="423">
                  <c:v>6.0977000000000002E-3</c:v>
                </c:pt>
                <c:pt idx="424">
                  <c:v>6.099737E-3</c:v>
                </c:pt>
                <c:pt idx="425">
                  <c:v>6.1047159999999996E-3</c:v>
                </c:pt>
                <c:pt idx="426">
                  <c:v>6.1059670000000003E-3</c:v>
                </c:pt>
                <c:pt idx="427">
                  <c:v>6.1124500000000002E-3</c:v>
                </c:pt>
                <c:pt idx="428">
                  <c:v>6.1130719999999998E-3</c:v>
                </c:pt>
                <c:pt idx="429">
                  <c:v>6.1190849999999998E-3</c:v>
                </c:pt>
                <c:pt idx="430">
                  <c:v>6.1233989999999999E-3</c:v>
                </c:pt>
                <c:pt idx="431">
                  <c:v>6.1282560000000003E-3</c:v>
                </c:pt>
                <c:pt idx="432">
                  <c:v>6.1315709999999997E-3</c:v>
                </c:pt>
                <c:pt idx="433">
                  <c:v>6.1381200000000004E-3</c:v>
                </c:pt>
                <c:pt idx="434">
                  <c:v>6.1400049999999996E-3</c:v>
                </c:pt>
                <c:pt idx="435">
                  <c:v>6.1447200000000002E-3</c:v>
                </c:pt>
                <c:pt idx="436">
                  <c:v>6.1482689999999996E-3</c:v>
                </c:pt>
                <c:pt idx="437">
                  <c:v>6.1509319999999996E-3</c:v>
                </c:pt>
                <c:pt idx="438">
                  <c:v>6.1560460000000001E-3</c:v>
                </c:pt>
                <c:pt idx="439">
                  <c:v>6.1594520000000002E-3</c:v>
                </c:pt>
                <c:pt idx="440">
                  <c:v>6.1631029999999996E-3</c:v>
                </c:pt>
                <c:pt idx="441">
                  <c:v>6.170221E-3</c:v>
                </c:pt>
                <c:pt idx="442">
                  <c:v>6.1725649999999996E-3</c:v>
                </c:pt>
                <c:pt idx="443">
                  <c:v>6.1784029999999998E-3</c:v>
                </c:pt>
                <c:pt idx="444">
                  <c:v>6.1800600000000002E-3</c:v>
                </c:pt>
                <c:pt idx="445">
                  <c:v>6.1842529999999998E-3</c:v>
                </c:pt>
                <c:pt idx="446">
                  <c:v>6.1906510000000001E-3</c:v>
                </c:pt>
                <c:pt idx="447">
                  <c:v>6.1908930000000003E-3</c:v>
                </c:pt>
                <c:pt idx="448">
                  <c:v>6.1968120000000003E-3</c:v>
                </c:pt>
                <c:pt idx="449">
                  <c:v>6.1998399999999999E-3</c:v>
                </c:pt>
                <c:pt idx="450">
                  <c:v>6.205576E-3</c:v>
                </c:pt>
                <c:pt idx="451">
                  <c:v>6.2092650000000003E-3</c:v>
                </c:pt>
                <c:pt idx="452">
                  <c:v>6.2148769999999997E-3</c:v>
                </c:pt>
                <c:pt idx="453">
                  <c:v>6.2172759999999999E-3</c:v>
                </c:pt>
                <c:pt idx="454">
                  <c:v>6.2207629999999998E-3</c:v>
                </c:pt>
                <c:pt idx="455">
                  <c:v>6.223854E-3</c:v>
                </c:pt>
                <c:pt idx="456">
                  <c:v>6.2290920000000003E-3</c:v>
                </c:pt>
                <c:pt idx="457">
                  <c:v>6.2340939999999999E-3</c:v>
                </c:pt>
                <c:pt idx="458">
                  <c:v>6.2360779999999999E-3</c:v>
                </c:pt>
                <c:pt idx="459">
                  <c:v>6.2394479999999999E-3</c:v>
                </c:pt>
                <c:pt idx="460">
                  <c:v>6.2424020000000002E-3</c:v>
                </c:pt>
                <c:pt idx="461">
                  <c:v>6.2475259999999998E-3</c:v>
                </c:pt>
                <c:pt idx="462">
                  <c:v>6.2534050000000001E-3</c:v>
                </c:pt>
                <c:pt idx="463">
                  <c:v>6.2583439999999999E-3</c:v>
                </c:pt>
                <c:pt idx="464">
                  <c:v>6.2593520000000001E-3</c:v>
                </c:pt>
                <c:pt idx="465">
                  <c:v>6.2640769999999998E-3</c:v>
                </c:pt>
                <c:pt idx="466">
                  <c:v>6.2686399999999998E-3</c:v>
                </c:pt>
                <c:pt idx="467">
                  <c:v>6.2714590000000001E-3</c:v>
                </c:pt>
                <c:pt idx="468">
                  <c:v>6.2750829999999999E-3</c:v>
                </c:pt>
                <c:pt idx="469">
                  <c:v>6.2798480000000002E-3</c:v>
                </c:pt>
                <c:pt idx="470">
                  <c:v>6.2831520000000002E-3</c:v>
                </c:pt>
                <c:pt idx="471">
                  <c:v>6.2880139999999998E-3</c:v>
                </c:pt>
                <c:pt idx="472">
                  <c:v>6.2914629999999997E-3</c:v>
                </c:pt>
                <c:pt idx="473">
                  <c:v>6.2981529999999999E-3</c:v>
                </c:pt>
                <c:pt idx="474">
                  <c:v>6.3021129999999998E-3</c:v>
                </c:pt>
                <c:pt idx="475">
                  <c:v>6.3055369999999999E-3</c:v>
                </c:pt>
                <c:pt idx="476">
                  <c:v>6.3104950000000002E-3</c:v>
                </c:pt>
                <c:pt idx="477">
                  <c:v>6.3114419999999996E-3</c:v>
                </c:pt>
                <c:pt idx="478">
                  <c:v>6.3159870000000003E-3</c:v>
                </c:pt>
                <c:pt idx="479">
                  <c:v>6.3203030000000002E-3</c:v>
                </c:pt>
                <c:pt idx="480">
                  <c:v>6.322027E-3</c:v>
                </c:pt>
                <c:pt idx="481">
                  <c:v>6.325013E-3</c:v>
                </c:pt>
                <c:pt idx="482">
                  <c:v>6.3324419999999998E-3</c:v>
                </c:pt>
                <c:pt idx="483">
                  <c:v>6.3353510000000004E-3</c:v>
                </c:pt>
                <c:pt idx="484">
                  <c:v>6.3399809999999997E-3</c:v>
                </c:pt>
                <c:pt idx="485">
                  <c:v>6.3428859999999998E-3</c:v>
                </c:pt>
                <c:pt idx="486">
                  <c:v>6.3480230000000004E-3</c:v>
                </c:pt>
                <c:pt idx="487">
                  <c:v>6.3510190000000003E-3</c:v>
                </c:pt>
                <c:pt idx="488">
                  <c:v>6.3566999999999999E-3</c:v>
                </c:pt>
                <c:pt idx="489">
                  <c:v>6.3608470000000002E-3</c:v>
                </c:pt>
                <c:pt idx="490">
                  <c:v>6.3619360000000003E-3</c:v>
                </c:pt>
                <c:pt idx="491">
                  <c:v>6.3687250000000004E-3</c:v>
                </c:pt>
                <c:pt idx="492">
                  <c:v>6.3723790000000001E-3</c:v>
                </c:pt>
                <c:pt idx="493">
                  <c:v>6.3779479999999996E-3</c:v>
                </c:pt>
                <c:pt idx="494">
                  <c:v>6.3798780000000003E-3</c:v>
                </c:pt>
                <c:pt idx="495">
                  <c:v>6.384018E-3</c:v>
                </c:pt>
                <c:pt idx="496">
                  <c:v>6.387762E-3</c:v>
                </c:pt>
                <c:pt idx="497">
                  <c:v>6.392455E-3</c:v>
                </c:pt>
                <c:pt idx="498">
                  <c:v>6.3959020000000002E-3</c:v>
                </c:pt>
                <c:pt idx="499">
                  <c:v>6.4007140000000001E-3</c:v>
                </c:pt>
                <c:pt idx="500">
                  <c:v>6.4050690000000002E-3</c:v>
                </c:pt>
              </c:numCache>
            </c:numRef>
          </c:xVal>
          <c:yVal>
            <c:numRef>
              <c:f>'Q2'!$B$800:$B$1300</c:f>
              <c:numCache>
                <c:formatCode>General</c:formatCode>
                <c:ptCount val="501"/>
                <c:pt idx="0">
                  <c:v>7996.2619999999997</c:v>
                </c:pt>
                <c:pt idx="1">
                  <c:v>8007.7439999999997</c:v>
                </c:pt>
                <c:pt idx="2">
                  <c:v>8017.3959999999997</c:v>
                </c:pt>
                <c:pt idx="3">
                  <c:v>8022.5829999999996</c:v>
                </c:pt>
                <c:pt idx="4">
                  <c:v>8043.58</c:v>
                </c:pt>
                <c:pt idx="5">
                  <c:v>8046.3580000000002</c:v>
                </c:pt>
                <c:pt idx="6">
                  <c:v>8066.8950000000004</c:v>
                </c:pt>
                <c:pt idx="7">
                  <c:v>8068.8050000000003</c:v>
                </c:pt>
                <c:pt idx="8">
                  <c:v>8089.4369999999999</c:v>
                </c:pt>
                <c:pt idx="9">
                  <c:v>8093.8969999999999</c:v>
                </c:pt>
                <c:pt idx="10">
                  <c:v>8097.8680000000004</c:v>
                </c:pt>
                <c:pt idx="11">
                  <c:v>8107.6379999999999</c:v>
                </c:pt>
                <c:pt idx="12">
                  <c:v>8126.0039999999999</c:v>
                </c:pt>
                <c:pt idx="13">
                  <c:v>8136.2449999999999</c:v>
                </c:pt>
                <c:pt idx="14">
                  <c:v>8136.9889999999996</c:v>
                </c:pt>
                <c:pt idx="15">
                  <c:v>8143.1819999999998</c:v>
                </c:pt>
                <c:pt idx="16">
                  <c:v>8156.9470000000001</c:v>
                </c:pt>
                <c:pt idx="17">
                  <c:v>8168.5169999999998</c:v>
                </c:pt>
                <c:pt idx="18">
                  <c:v>8178.9579999999996</c:v>
                </c:pt>
                <c:pt idx="19">
                  <c:v>8186.4639999999999</c:v>
                </c:pt>
                <c:pt idx="20">
                  <c:v>8207.8539999999994</c:v>
                </c:pt>
                <c:pt idx="21">
                  <c:v>8218.3469999999998</c:v>
                </c:pt>
                <c:pt idx="22">
                  <c:v>8224.0439999999999</c:v>
                </c:pt>
                <c:pt idx="23">
                  <c:v>8236.4809999999998</c:v>
                </c:pt>
                <c:pt idx="24">
                  <c:v>8246.8860000000004</c:v>
                </c:pt>
                <c:pt idx="25">
                  <c:v>8260.6679999999997</c:v>
                </c:pt>
                <c:pt idx="26">
                  <c:v>8266.85</c:v>
                </c:pt>
                <c:pt idx="27">
                  <c:v>8272.7790000000005</c:v>
                </c:pt>
                <c:pt idx="28">
                  <c:v>8275.6029999999992</c:v>
                </c:pt>
                <c:pt idx="29">
                  <c:v>8293.652</c:v>
                </c:pt>
                <c:pt idx="30">
                  <c:v>8303.6239999999998</c:v>
                </c:pt>
                <c:pt idx="31">
                  <c:v>8316.1990000000005</c:v>
                </c:pt>
                <c:pt idx="32">
                  <c:v>8321.2900000000009</c:v>
                </c:pt>
                <c:pt idx="33">
                  <c:v>8319.7829999999994</c:v>
                </c:pt>
                <c:pt idx="34">
                  <c:v>8348.2129999999997</c:v>
                </c:pt>
                <c:pt idx="35">
                  <c:v>8353.4189999999999</c:v>
                </c:pt>
                <c:pt idx="36">
                  <c:v>8368.4079999999994</c:v>
                </c:pt>
                <c:pt idx="37">
                  <c:v>8373.9969999999994</c:v>
                </c:pt>
                <c:pt idx="38">
                  <c:v>8382.41</c:v>
                </c:pt>
                <c:pt idx="39">
                  <c:v>8399.0439999999999</c:v>
                </c:pt>
                <c:pt idx="40">
                  <c:v>8409.6309999999994</c:v>
                </c:pt>
                <c:pt idx="41">
                  <c:v>8410.7630000000008</c:v>
                </c:pt>
                <c:pt idx="42">
                  <c:v>8427.3940000000002</c:v>
                </c:pt>
                <c:pt idx="43">
                  <c:v>8423.1720000000005</c:v>
                </c:pt>
                <c:pt idx="44">
                  <c:v>8437.9560000000001</c:v>
                </c:pt>
                <c:pt idx="45">
                  <c:v>8456.8269999999993</c:v>
                </c:pt>
                <c:pt idx="46">
                  <c:v>8462.5580000000009</c:v>
                </c:pt>
                <c:pt idx="47">
                  <c:v>8483.8719999999994</c:v>
                </c:pt>
                <c:pt idx="48">
                  <c:v>8484.6689999999999</c:v>
                </c:pt>
                <c:pt idx="49">
                  <c:v>8491.1839999999993</c:v>
                </c:pt>
                <c:pt idx="50">
                  <c:v>8515.4159999999993</c:v>
                </c:pt>
                <c:pt idx="51">
                  <c:v>8520.5580000000009</c:v>
                </c:pt>
                <c:pt idx="52">
                  <c:v>8528.5229999999992</c:v>
                </c:pt>
                <c:pt idx="53">
                  <c:v>8523.3340000000007</c:v>
                </c:pt>
                <c:pt idx="54">
                  <c:v>8532.6769999999997</c:v>
                </c:pt>
                <c:pt idx="55">
                  <c:v>8554.6380000000008</c:v>
                </c:pt>
                <c:pt idx="56">
                  <c:v>8549.25</c:v>
                </c:pt>
                <c:pt idx="57">
                  <c:v>8557.8050000000003</c:v>
                </c:pt>
                <c:pt idx="58">
                  <c:v>8576.9500000000007</c:v>
                </c:pt>
                <c:pt idx="59">
                  <c:v>8599.8279999999995</c:v>
                </c:pt>
                <c:pt idx="60">
                  <c:v>8603.4349999999995</c:v>
                </c:pt>
                <c:pt idx="61">
                  <c:v>8619.4699999999993</c:v>
                </c:pt>
                <c:pt idx="62">
                  <c:v>8625.5450000000001</c:v>
                </c:pt>
                <c:pt idx="63">
                  <c:v>8636.7939999999999</c:v>
                </c:pt>
                <c:pt idx="64">
                  <c:v>8649.6589999999997</c:v>
                </c:pt>
                <c:pt idx="65">
                  <c:v>8648.64</c:v>
                </c:pt>
                <c:pt idx="66">
                  <c:v>8648.4660000000003</c:v>
                </c:pt>
                <c:pt idx="67">
                  <c:v>8666.7800000000007</c:v>
                </c:pt>
                <c:pt idx="68">
                  <c:v>8677.9950000000008</c:v>
                </c:pt>
                <c:pt idx="69">
                  <c:v>8686.9590000000007</c:v>
                </c:pt>
                <c:pt idx="70">
                  <c:v>8685.3829999999998</c:v>
                </c:pt>
                <c:pt idx="71">
                  <c:v>8712.7870000000003</c:v>
                </c:pt>
                <c:pt idx="72">
                  <c:v>8721.768</c:v>
                </c:pt>
                <c:pt idx="73">
                  <c:v>8726.4519999999993</c:v>
                </c:pt>
                <c:pt idx="74">
                  <c:v>8744.3889999999992</c:v>
                </c:pt>
                <c:pt idx="75">
                  <c:v>8750.4210000000003</c:v>
                </c:pt>
                <c:pt idx="76">
                  <c:v>8751.4599999999991</c:v>
                </c:pt>
                <c:pt idx="77">
                  <c:v>8775.3529999999992</c:v>
                </c:pt>
                <c:pt idx="78">
                  <c:v>8784.3070000000007</c:v>
                </c:pt>
                <c:pt idx="79">
                  <c:v>8795.9060000000009</c:v>
                </c:pt>
                <c:pt idx="80">
                  <c:v>8789.0889999999999</c:v>
                </c:pt>
                <c:pt idx="81">
                  <c:v>8799.2710000000006</c:v>
                </c:pt>
                <c:pt idx="82">
                  <c:v>8806.4050000000007</c:v>
                </c:pt>
                <c:pt idx="83">
                  <c:v>8818.6589999999997</c:v>
                </c:pt>
                <c:pt idx="84">
                  <c:v>8837.0499999999993</c:v>
                </c:pt>
                <c:pt idx="85">
                  <c:v>8849.4390000000003</c:v>
                </c:pt>
                <c:pt idx="86">
                  <c:v>8860.7939999999999</c:v>
                </c:pt>
                <c:pt idx="87">
                  <c:v>8868.2379999999994</c:v>
                </c:pt>
                <c:pt idx="88">
                  <c:v>8887.3880000000008</c:v>
                </c:pt>
                <c:pt idx="89">
                  <c:v>8890.4719999999998</c:v>
                </c:pt>
                <c:pt idx="90">
                  <c:v>8895.7209999999995</c:v>
                </c:pt>
                <c:pt idx="91">
                  <c:v>8901.116</c:v>
                </c:pt>
                <c:pt idx="92">
                  <c:v>8909.7420000000002</c:v>
                </c:pt>
                <c:pt idx="93">
                  <c:v>8913.6540000000005</c:v>
                </c:pt>
                <c:pt idx="94">
                  <c:v>8937.8809999999994</c:v>
                </c:pt>
                <c:pt idx="95">
                  <c:v>8930.8970000000008</c:v>
                </c:pt>
                <c:pt idx="96">
                  <c:v>8951.7759999999998</c:v>
                </c:pt>
                <c:pt idx="97">
                  <c:v>8968.6020000000008</c:v>
                </c:pt>
                <c:pt idx="98">
                  <c:v>8967.0630000000001</c:v>
                </c:pt>
                <c:pt idx="99">
                  <c:v>8991.4879999999994</c:v>
                </c:pt>
                <c:pt idx="100">
                  <c:v>8998.2839999999997</c:v>
                </c:pt>
                <c:pt idx="101">
                  <c:v>9003.7860000000001</c:v>
                </c:pt>
                <c:pt idx="102">
                  <c:v>9017.77</c:v>
                </c:pt>
                <c:pt idx="103">
                  <c:v>9026.3179999999993</c:v>
                </c:pt>
                <c:pt idx="104">
                  <c:v>9034.9750000000004</c:v>
                </c:pt>
                <c:pt idx="105">
                  <c:v>9040.7630000000008</c:v>
                </c:pt>
                <c:pt idx="106">
                  <c:v>9037.3790000000008</c:v>
                </c:pt>
                <c:pt idx="107">
                  <c:v>9054.1479999999992</c:v>
                </c:pt>
                <c:pt idx="108">
                  <c:v>9066.2739999999994</c:v>
                </c:pt>
                <c:pt idx="109">
                  <c:v>9080.9560000000001</c:v>
                </c:pt>
                <c:pt idx="110">
                  <c:v>9111.7810000000009</c:v>
                </c:pt>
                <c:pt idx="111">
                  <c:v>9101.5020000000004</c:v>
                </c:pt>
                <c:pt idx="112">
                  <c:v>9115.8230000000003</c:v>
                </c:pt>
                <c:pt idx="113">
                  <c:v>9111.1730000000007</c:v>
                </c:pt>
                <c:pt idx="114">
                  <c:v>9131.49</c:v>
                </c:pt>
                <c:pt idx="115">
                  <c:v>9147.0010000000002</c:v>
                </c:pt>
                <c:pt idx="116">
                  <c:v>9139.7900000000009</c:v>
                </c:pt>
                <c:pt idx="117">
                  <c:v>9144.4449999999997</c:v>
                </c:pt>
                <c:pt idx="118">
                  <c:v>9172.34</c:v>
                </c:pt>
                <c:pt idx="119">
                  <c:v>9177.2340000000004</c:v>
                </c:pt>
                <c:pt idx="120">
                  <c:v>9180.3389999999999</c:v>
                </c:pt>
                <c:pt idx="121">
                  <c:v>9201.1380000000008</c:v>
                </c:pt>
                <c:pt idx="122">
                  <c:v>9211.7569999999996</c:v>
                </c:pt>
                <c:pt idx="123">
                  <c:v>9218.4770000000008</c:v>
                </c:pt>
                <c:pt idx="124">
                  <c:v>9229.5390000000007</c:v>
                </c:pt>
                <c:pt idx="125">
                  <c:v>9230.4650000000001</c:v>
                </c:pt>
                <c:pt idx="126">
                  <c:v>9237.277</c:v>
                </c:pt>
                <c:pt idx="127">
                  <c:v>9241.9809999999998</c:v>
                </c:pt>
                <c:pt idx="128">
                  <c:v>9263.8809999999994</c:v>
                </c:pt>
                <c:pt idx="129">
                  <c:v>9271.0400000000009</c:v>
                </c:pt>
                <c:pt idx="130">
                  <c:v>9285.1640000000007</c:v>
                </c:pt>
                <c:pt idx="131">
                  <c:v>9286.027</c:v>
                </c:pt>
                <c:pt idx="132">
                  <c:v>9296.0650000000005</c:v>
                </c:pt>
                <c:pt idx="133">
                  <c:v>9297.6209999999992</c:v>
                </c:pt>
                <c:pt idx="134">
                  <c:v>9306.6149999999998</c:v>
                </c:pt>
                <c:pt idx="135">
                  <c:v>9336.1229999999996</c:v>
                </c:pt>
                <c:pt idx="136">
                  <c:v>9335.85</c:v>
                </c:pt>
                <c:pt idx="137">
                  <c:v>9345.2530000000006</c:v>
                </c:pt>
                <c:pt idx="138">
                  <c:v>9357.6820000000007</c:v>
                </c:pt>
                <c:pt idx="139">
                  <c:v>9367.1110000000008</c:v>
                </c:pt>
                <c:pt idx="140">
                  <c:v>9375.6329999999998</c:v>
                </c:pt>
                <c:pt idx="141">
                  <c:v>9386.3089999999993</c:v>
                </c:pt>
                <c:pt idx="142">
                  <c:v>9390.8119999999999</c:v>
                </c:pt>
                <c:pt idx="143">
                  <c:v>9396.7710000000006</c:v>
                </c:pt>
                <c:pt idx="144">
                  <c:v>9418.0740000000005</c:v>
                </c:pt>
                <c:pt idx="145">
                  <c:v>9409.1020000000008</c:v>
                </c:pt>
                <c:pt idx="146">
                  <c:v>9427.3970000000008</c:v>
                </c:pt>
                <c:pt idx="147">
                  <c:v>9440.857</c:v>
                </c:pt>
                <c:pt idx="148">
                  <c:v>9455.9240000000009</c:v>
                </c:pt>
                <c:pt idx="149">
                  <c:v>9457.4429999999993</c:v>
                </c:pt>
                <c:pt idx="150">
                  <c:v>9476.9040000000005</c:v>
                </c:pt>
                <c:pt idx="151">
                  <c:v>9477.18</c:v>
                </c:pt>
                <c:pt idx="152">
                  <c:v>9485.5439999999999</c:v>
                </c:pt>
                <c:pt idx="153">
                  <c:v>9497.5619999999999</c:v>
                </c:pt>
                <c:pt idx="154">
                  <c:v>9504.5</c:v>
                </c:pt>
                <c:pt idx="155">
                  <c:v>9516.0930000000008</c:v>
                </c:pt>
                <c:pt idx="156">
                  <c:v>9517.5529999999999</c:v>
                </c:pt>
                <c:pt idx="157">
                  <c:v>9532.0370000000003</c:v>
                </c:pt>
                <c:pt idx="158">
                  <c:v>9537.6849999999995</c:v>
                </c:pt>
                <c:pt idx="159">
                  <c:v>9545.866</c:v>
                </c:pt>
                <c:pt idx="160">
                  <c:v>9564.9040000000005</c:v>
                </c:pt>
                <c:pt idx="161">
                  <c:v>9575.42</c:v>
                </c:pt>
                <c:pt idx="162">
                  <c:v>9576.6139999999996</c:v>
                </c:pt>
                <c:pt idx="163">
                  <c:v>9597.357</c:v>
                </c:pt>
                <c:pt idx="164">
                  <c:v>9592.0499999999993</c:v>
                </c:pt>
                <c:pt idx="165">
                  <c:v>9622.0879999999997</c:v>
                </c:pt>
                <c:pt idx="166">
                  <c:v>9618.6209999999992</c:v>
                </c:pt>
                <c:pt idx="167">
                  <c:v>9637.0490000000009</c:v>
                </c:pt>
                <c:pt idx="168">
                  <c:v>9624.5470000000005</c:v>
                </c:pt>
                <c:pt idx="169">
                  <c:v>9638.8359999999993</c:v>
                </c:pt>
                <c:pt idx="170">
                  <c:v>9662.3019999999997</c:v>
                </c:pt>
                <c:pt idx="171">
                  <c:v>9666.2890000000007</c:v>
                </c:pt>
                <c:pt idx="172">
                  <c:v>9682.0069999999996</c:v>
                </c:pt>
                <c:pt idx="173">
                  <c:v>9687.0470000000005</c:v>
                </c:pt>
                <c:pt idx="174">
                  <c:v>9683.2099999999991</c:v>
                </c:pt>
                <c:pt idx="175">
                  <c:v>9709.4</c:v>
                </c:pt>
                <c:pt idx="176">
                  <c:v>9717.6190000000006</c:v>
                </c:pt>
                <c:pt idx="177">
                  <c:v>9715.9240000000009</c:v>
                </c:pt>
                <c:pt idx="178">
                  <c:v>9726.1239999999998</c:v>
                </c:pt>
                <c:pt idx="179">
                  <c:v>9732.6949999999997</c:v>
                </c:pt>
                <c:pt idx="180">
                  <c:v>9740.2729999999992</c:v>
                </c:pt>
                <c:pt idx="181">
                  <c:v>9751.9030000000002</c:v>
                </c:pt>
                <c:pt idx="182">
                  <c:v>9758.6299999999992</c:v>
                </c:pt>
                <c:pt idx="183">
                  <c:v>9775.7039999999997</c:v>
                </c:pt>
                <c:pt idx="184">
                  <c:v>9778.6720000000005</c:v>
                </c:pt>
                <c:pt idx="185">
                  <c:v>9776.1010000000006</c:v>
                </c:pt>
                <c:pt idx="186">
                  <c:v>9802.2160000000003</c:v>
                </c:pt>
                <c:pt idx="187">
                  <c:v>9817.2929999999997</c:v>
                </c:pt>
                <c:pt idx="188">
                  <c:v>9828.9560000000001</c:v>
                </c:pt>
                <c:pt idx="189">
                  <c:v>9826.6180000000004</c:v>
                </c:pt>
                <c:pt idx="190">
                  <c:v>9839.0619999999999</c:v>
                </c:pt>
                <c:pt idx="191">
                  <c:v>9843.9940000000006</c:v>
                </c:pt>
                <c:pt idx="192">
                  <c:v>9847.3189999999995</c:v>
                </c:pt>
                <c:pt idx="193">
                  <c:v>9850.3369999999995</c:v>
                </c:pt>
                <c:pt idx="194">
                  <c:v>9870.2029999999995</c:v>
                </c:pt>
                <c:pt idx="195">
                  <c:v>9876.15</c:v>
                </c:pt>
                <c:pt idx="196">
                  <c:v>9895.6039999999994</c:v>
                </c:pt>
                <c:pt idx="197">
                  <c:v>9904.3729999999996</c:v>
                </c:pt>
                <c:pt idx="198">
                  <c:v>9915.5210000000006</c:v>
                </c:pt>
                <c:pt idx="199">
                  <c:v>9927.9609999999993</c:v>
                </c:pt>
                <c:pt idx="200">
                  <c:v>9935.4850000000006</c:v>
                </c:pt>
                <c:pt idx="201">
                  <c:v>9934.1720000000005</c:v>
                </c:pt>
                <c:pt idx="202">
                  <c:v>9956.1190000000006</c:v>
                </c:pt>
                <c:pt idx="203">
                  <c:v>9947.9509999999991</c:v>
                </c:pt>
                <c:pt idx="204">
                  <c:v>9965.5329999999994</c:v>
                </c:pt>
                <c:pt idx="205">
                  <c:v>9958.2559999999994</c:v>
                </c:pt>
                <c:pt idx="206">
                  <c:v>9980.5360000000001</c:v>
                </c:pt>
                <c:pt idx="207">
                  <c:v>9990.7350000000006</c:v>
                </c:pt>
                <c:pt idx="208">
                  <c:v>10002.89</c:v>
                </c:pt>
                <c:pt idx="209">
                  <c:v>10016.879999999999</c:v>
                </c:pt>
                <c:pt idx="210">
                  <c:v>10015.370000000001</c:v>
                </c:pt>
                <c:pt idx="211">
                  <c:v>10024.370000000001</c:v>
                </c:pt>
                <c:pt idx="212">
                  <c:v>10036.93</c:v>
                </c:pt>
                <c:pt idx="213">
                  <c:v>10041.59</c:v>
                </c:pt>
                <c:pt idx="214">
                  <c:v>10047.91</c:v>
                </c:pt>
                <c:pt idx="215">
                  <c:v>10054.290000000001</c:v>
                </c:pt>
                <c:pt idx="216">
                  <c:v>10071.26</c:v>
                </c:pt>
                <c:pt idx="217">
                  <c:v>10075.49</c:v>
                </c:pt>
                <c:pt idx="218">
                  <c:v>10076.799999999999</c:v>
                </c:pt>
                <c:pt idx="219">
                  <c:v>10085.98</c:v>
                </c:pt>
                <c:pt idx="220">
                  <c:v>10090.81</c:v>
                </c:pt>
                <c:pt idx="221">
                  <c:v>10105.049999999999</c:v>
                </c:pt>
                <c:pt idx="222">
                  <c:v>10122.049999999999</c:v>
                </c:pt>
                <c:pt idx="223">
                  <c:v>10124.870000000001</c:v>
                </c:pt>
                <c:pt idx="224">
                  <c:v>10132.370000000001</c:v>
                </c:pt>
                <c:pt idx="225">
                  <c:v>10143.469999999999</c:v>
                </c:pt>
                <c:pt idx="226">
                  <c:v>10155.17</c:v>
                </c:pt>
                <c:pt idx="227">
                  <c:v>10169.42</c:v>
                </c:pt>
                <c:pt idx="228">
                  <c:v>10162.780000000001</c:v>
                </c:pt>
                <c:pt idx="229">
                  <c:v>10184.81</c:v>
                </c:pt>
                <c:pt idx="230">
                  <c:v>10184.33</c:v>
                </c:pt>
                <c:pt idx="231">
                  <c:v>10195.17</c:v>
                </c:pt>
                <c:pt idx="232">
                  <c:v>10205.969999999999</c:v>
                </c:pt>
                <c:pt idx="233">
                  <c:v>10205.799999999999</c:v>
                </c:pt>
                <c:pt idx="234">
                  <c:v>10211.280000000001</c:v>
                </c:pt>
                <c:pt idx="235">
                  <c:v>10236.39</c:v>
                </c:pt>
                <c:pt idx="236">
                  <c:v>10239.94</c:v>
                </c:pt>
                <c:pt idx="237">
                  <c:v>10232.790000000001</c:v>
                </c:pt>
                <c:pt idx="238">
                  <c:v>10257.98</c:v>
                </c:pt>
                <c:pt idx="239">
                  <c:v>10268.200000000001</c:v>
                </c:pt>
                <c:pt idx="240">
                  <c:v>10278.66</c:v>
                </c:pt>
                <c:pt idx="241">
                  <c:v>10285.26</c:v>
                </c:pt>
                <c:pt idx="242">
                  <c:v>10283.06</c:v>
                </c:pt>
                <c:pt idx="243">
                  <c:v>10290.32</c:v>
                </c:pt>
                <c:pt idx="244">
                  <c:v>10298.84</c:v>
                </c:pt>
                <c:pt idx="245">
                  <c:v>10315.469999999999</c:v>
                </c:pt>
                <c:pt idx="246">
                  <c:v>10319.92</c:v>
                </c:pt>
                <c:pt idx="247">
                  <c:v>10337.629999999999</c:v>
                </c:pt>
                <c:pt idx="248">
                  <c:v>10353.450000000001</c:v>
                </c:pt>
                <c:pt idx="249">
                  <c:v>10345.58</c:v>
                </c:pt>
                <c:pt idx="250">
                  <c:v>10367.43</c:v>
                </c:pt>
                <c:pt idx="251">
                  <c:v>10361.780000000001</c:v>
                </c:pt>
                <c:pt idx="252">
                  <c:v>10365.33</c:v>
                </c:pt>
                <c:pt idx="253">
                  <c:v>10389.969999999999</c:v>
                </c:pt>
                <c:pt idx="254">
                  <c:v>10407.58</c:v>
                </c:pt>
                <c:pt idx="255">
                  <c:v>10386.16</c:v>
                </c:pt>
                <c:pt idx="256">
                  <c:v>10398.120000000001</c:v>
                </c:pt>
                <c:pt idx="257">
                  <c:v>10414.91</c:v>
                </c:pt>
                <c:pt idx="258">
                  <c:v>10423.75</c:v>
                </c:pt>
                <c:pt idx="259">
                  <c:v>10442.81</c:v>
                </c:pt>
                <c:pt idx="260">
                  <c:v>10440.66</c:v>
                </c:pt>
                <c:pt idx="261">
                  <c:v>10454.77</c:v>
                </c:pt>
                <c:pt idx="262">
                  <c:v>10463.81</c:v>
                </c:pt>
                <c:pt idx="263">
                  <c:v>10468.73</c:v>
                </c:pt>
                <c:pt idx="264">
                  <c:v>10482.9</c:v>
                </c:pt>
                <c:pt idx="265">
                  <c:v>10478.540000000001</c:v>
                </c:pt>
                <c:pt idx="266">
                  <c:v>10492.23</c:v>
                </c:pt>
                <c:pt idx="267">
                  <c:v>10505.71</c:v>
                </c:pt>
                <c:pt idx="268">
                  <c:v>10493.83</c:v>
                </c:pt>
                <c:pt idx="269">
                  <c:v>10522.27</c:v>
                </c:pt>
                <c:pt idx="270">
                  <c:v>10530.56</c:v>
                </c:pt>
                <c:pt idx="271">
                  <c:v>10549.87</c:v>
                </c:pt>
                <c:pt idx="272">
                  <c:v>10544.96</c:v>
                </c:pt>
                <c:pt idx="273">
                  <c:v>10548.62</c:v>
                </c:pt>
                <c:pt idx="274">
                  <c:v>10561.92</c:v>
                </c:pt>
                <c:pt idx="275">
                  <c:v>10559.25</c:v>
                </c:pt>
                <c:pt idx="276">
                  <c:v>10575.21</c:v>
                </c:pt>
                <c:pt idx="277">
                  <c:v>10586.67</c:v>
                </c:pt>
                <c:pt idx="278">
                  <c:v>10585.06</c:v>
                </c:pt>
                <c:pt idx="279">
                  <c:v>10598.8</c:v>
                </c:pt>
                <c:pt idx="280">
                  <c:v>10610.54</c:v>
                </c:pt>
                <c:pt idx="281">
                  <c:v>10630.87</c:v>
                </c:pt>
                <c:pt idx="282">
                  <c:v>10626.33</c:v>
                </c:pt>
                <c:pt idx="283">
                  <c:v>10648.46</c:v>
                </c:pt>
                <c:pt idx="284">
                  <c:v>10640.87</c:v>
                </c:pt>
                <c:pt idx="285">
                  <c:v>10647.02</c:v>
                </c:pt>
                <c:pt idx="286">
                  <c:v>10662.67</c:v>
                </c:pt>
                <c:pt idx="287">
                  <c:v>10680.3</c:v>
                </c:pt>
                <c:pt idx="288">
                  <c:v>10685.84</c:v>
                </c:pt>
                <c:pt idx="289">
                  <c:v>10692.18</c:v>
                </c:pt>
                <c:pt idx="290">
                  <c:v>10683.68</c:v>
                </c:pt>
                <c:pt idx="291">
                  <c:v>10700.54</c:v>
                </c:pt>
                <c:pt idx="292">
                  <c:v>10708.99</c:v>
                </c:pt>
                <c:pt idx="293">
                  <c:v>10724.64</c:v>
                </c:pt>
                <c:pt idx="294">
                  <c:v>10729.6</c:v>
                </c:pt>
                <c:pt idx="295">
                  <c:v>10741.3</c:v>
                </c:pt>
                <c:pt idx="296">
                  <c:v>10761.5</c:v>
                </c:pt>
                <c:pt idx="297">
                  <c:v>10748.7</c:v>
                </c:pt>
                <c:pt idx="298">
                  <c:v>10767.57</c:v>
                </c:pt>
                <c:pt idx="299">
                  <c:v>10766.37</c:v>
                </c:pt>
                <c:pt idx="300">
                  <c:v>10775.36</c:v>
                </c:pt>
                <c:pt idx="301">
                  <c:v>10781.94</c:v>
                </c:pt>
                <c:pt idx="302">
                  <c:v>10801.28</c:v>
                </c:pt>
                <c:pt idx="303">
                  <c:v>10801.17</c:v>
                </c:pt>
                <c:pt idx="304">
                  <c:v>10803.8</c:v>
                </c:pt>
                <c:pt idx="305">
                  <c:v>10829.53</c:v>
                </c:pt>
                <c:pt idx="306">
                  <c:v>10822.89</c:v>
                </c:pt>
                <c:pt idx="307">
                  <c:v>10846.36</c:v>
                </c:pt>
                <c:pt idx="308">
                  <c:v>10839.89</c:v>
                </c:pt>
                <c:pt idx="309">
                  <c:v>10845.28</c:v>
                </c:pt>
                <c:pt idx="310">
                  <c:v>10857.82</c:v>
                </c:pt>
                <c:pt idx="311">
                  <c:v>10876.6</c:v>
                </c:pt>
                <c:pt idx="312">
                  <c:v>10871.62</c:v>
                </c:pt>
                <c:pt idx="313">
                  <c:v>10877.85</c:v>
                </c:pt>
                <c:pt idx="314">
                  <c:v>10889</c:v>
                </c:pt>
                <c:pt idx="315">
                  <c:v>10911.82</c:v>
                </c:pt>
                <c:pt idx="316">
                  <c:v>10914.7</c:v>
                </c:pt>
                <c:pt idx="317">
                  <c:v>10925.25</c:v>
                </c:pt>
                <c:pt idx="318">
                  <c:v>10944.64</c:v>
                </c:pt>
                <c:pt idx="319">
                  <c:v>10944.07</c:v>
                </c:pt>
                <c:pt idx="320">
                  <c:v>10962.55</c:v>
                </c:pt>
                <c:pt idx="321">
                  <c:v>10966.4</c:v>
                </c:pt>
                <c:pt idx="322">
                  <c:v>10974.07</c:v>
                </c:pt>
                <c:pt idx="323">
                  <c:v>10979.83</c:v>
                </c:pt>
                <c:pt idx="324">
                  <c:v>10982.69</c:v>
                </c:pt>
                <c:pt idx="325">
                  <c:v>10999.54</c:v>
                </c:pt>
                <c:pt idx="326">
                  <c:v>10996.16</c:v>
                </c:pt>
                <c:pt idx="327">
                  <c:v>11018.1</c:v>
                </c:pt>
                <c:pt idx="328">
                  <c:v>11040.17</c:v>
                </c:pt>
                <c:pt idx="329">
                  <c:v>11039.87</c:v>
                </c:pt>
                <c:pt idx="330">
                  <c:v>11054.52</c:v>
                </c:pt>
                <c:pt idx="331">
                  <c:v>11068.47</c:v>
                </c:pt>
                <c:pt idx="332">
                  <c:v>11070.39</c:v>
                </c:pt>
                <c:pt idx="333">
                  <c:v>11067.91</c:v>
                </c:pt>
                <c:pt idx="334">
                  <c:v>11074.33</c:v>
                </c:pt>
                <c:pt idx="335">
                  <c:v>11096.47</c:v>
                </c:pt>
                <c:pt idx="336">
                  <c:v>11087.46</c:v>
                </c:pt>
                <c:pt idx="337">
                  <c:v>11087.8</c:v>
                </c:pt>
                <c:pt idx="338">
                  <c:v>11108.74</c:v>
                </c:pt>
                <c:pt idx="339">
                  <c:v>11125.09</c:v>
                </c:pt>
                <c:pt idx="340">
                  <c:v>11141.67</c:v>
                </c:pt>
                <c:pt idx="341">
                  <c:v>11143.68</c:v>
                </c:pt>
                <c:pt idx="342">
                  <c:v>11139.74</c:v>
                </c:pt>
                <c:pt idx="343">
                  <c:v>11164.36</c:v>
                </c:pt>
                <c:pt idx="344">
                  <c:v>11163.91</c:v>
                </c:pt>
                <c:pt idx="345">
                  <c:v>11182.32</c:v>
                </c:pt>
                <c:pt idx="346">
                  <c:v>11183.5</c:v>
                </c:pt>
                <c:pt idx="347">
                  <c:v>11208.24</c:v>
                </c:pt>
                <c:pt idx="348">
                  <c:v>11186.8</c:v>
                </c:pt>
                <c:pt idx="349">
                  <c:v>11207.1</c:v>
                </c:pt>
                <c:pt idx="350">
                  <c:v>11212.41</c:v>
                </c:pt>
                <c:pt idx="351">
                  <c:v>11223.26</c:v>
                </c:pt>
                <c:pt idx="352">
                  <c:v>11242.76</c:v>
                </c:pt>
                <c:pt idx="353">
                  <c:v>11242.76</c:v>
                </c:pt>
                <c:pt idx="354">
                  <c:v>11248.61</c:v>
                </c:pt>
                <c:pt idx="355">
                  <c:v>11266.91</c:v>
                </c:pt>
                <c:pt idx="356">
                  <c:v>11275.01</c:v>
                </c:pt>
                <c:pt idx="357">
                  <c:v>11274.15</c:v>
                </c:pt>
                <c:pt idx="358">
                  <c:v>11282.05</c:v>
                </c:pt>
                <c:pt idx="359">
                  <c:v>11297.96</c:v>
                </c:pt>
                <c:pt idx="360">
                  <c:v>11301.24</c:v>
                </c:pt>
                <c:pt idx="361">
                  <c:v>11305.04</c:v>
                </c:pt>
                <c:pt idx="362">
                  <c:v>11324.36</c:v>
                </c:pt>
                <c:pt idx="363">
                  <c:v>11329.31</c:v>
                </c:pt>
                <c:pt idx="364">
                  <c:v>11328.18</c:v>
                </c:pt>
                <c:pt idx="365">
                  <c:v>11341.73</c:v>
                </c:pt>
                <c:pt idx="366">
                  <c:v>11347.03</c:v>
                </c:pt>
                <c:pt idx="367">
                  <c:v>11348.5</c:v>
                </c:pt>
                <c:pt idx="368">
                  <c:v>11371.89</c:v>
                </c:pt>
                <c:pt idx="369">
                  <c:v>11363.14</c:v>
                </c:pt>
                <c:pt idx="370">
                  <c:v>11373.47</c:v>
                </c:pt>
                <c:pt idx="371">
                  <c:v>11387.4</c:v>
                </c:pt>
                <c:pt idx="372">
                  <c:v>11390.17</c:v>
                </c:pt>
                <c:pt idx="373">
                  <c:v>11396.44</c:v>
                </c:pt>
                <c:pt idx="374">
                  <c:v>11416.75</c:v>
                </c:pt>
                <c:pt idx="375">
                  <c:v>11411.93</c:v>
                </c:pt>
                <c:pt idx="376">
                  <c:v>11419.28</c:v>
                </c:pt>
                <c:pt idx="377">
                  <c:v>11433.16</c:v>
                </c:pt>
                <c:pt idx="378">
                  <c:v>11435.49</c:v>
                </c:pt>
                <c:pt idx="379">
                  <c:v>11445.13</c:v>
                </c:pt>
                <c:pt idx="380">
                  <c:v>11462.06</c:v>
                </c:pt>
                <c:pt idx="381">
                  <c:v>11464.5</c:v>
                </c:pt>
                <c:pt idx="382">
                  <c:v>11479.48</c:v>
                </c:pt>
                <c:pt idx="383">
                  <c:v>11484.84</c:v>
                </c:pt>
                <c:pt idx="384">
                  <c:v>11485.53</c:v>
                </c:pt>
                <c:pt idx="385">
                  <c:v>11508.71</c:v>
                </c:pt>
                <c:pt idx="386">
                  <c:v>11486.71</c:v>
                </c:pt>
                <c:pt idx="387">
                  <c:v>11524.25</c:v>
                </c:pt>
                <c:pt idx="388">
                  <c:v>11524.6</c:v>
                </c:pt>
                <c:pt idx="389">
                  <c:v>11516.35</c:v>
                </c:pt>
                <c:pt idx="390">
                  <c:v>11541.43</c:v>
                </c:pt>
                <c:pt idx="391">
                  <c:v>11557.12</c:v>
                </c:pt>
                <c:pt idx="392">
                  <c:v>11562.39</c:v>
                </c:pt>
                <c:pt idx="393">
                  <c:v>11567.85</c:v>
                </c:pt>
                <c:pt idx="394">
                  <c:v>11569.31</c:v>
                </c:pt>
                <c:pt idx="395">
                  <c:v>11588.74</c:v>
                </c:pt>
                <c:pt idx="396">
                  <c:v>11585.19</c:v>
                </c:pt>
                <c:pt idx="397">
                  <c:v>11588.26</c:v>
                </c:pt>
                <c:pt idx="398">
                  <c:v>11590.07</c:v>
                </c:pt>
                <c:pt idx="399">
                  <c:v>11590.12</c:v>
                </c:pt>
                <c:pt idx="400">
                  <c:v>11611.29</c:v>
                </c:pt>
                <c:pt idx="401">
                  <c:v>11606.35</c:v>
                </c:pt>
                <c:pt idx="402">
                  <c:v>11630.25</c:v>
                </c:pt>
                <c:pt idx="403">
                  <c:v>11634.72</c:v>
                </c:pt>
                <c:pt idx="404">
                  <c:v>11654.58</c:v>
                </c:pt>
                <c:pt idx="405">
                  <c:v>11652.14</c:v>
                </c:pt>
                <c:pt idx="406">
                  <c:v>11670.56</c:v>
                </c:pt>
                <c:pt idx="407">
                  <c:v>11664.41</c:v>
                </c:pt>
                <c:pt idx="408">
                  <c:v>11688.76</c:v>
                </c:pt>
                <c:pt idx="409">
                  <c:v>11683.69</c:v>
                </c:pt>
                <c:pt idx="410">
                  <c:v>11688.44</c:v>
                </c:pt>
                <c:pt idx="411">
                  <c:v>11691.41</c:v>
                </c:pt>
                <c:pt idx="412">
                  <c:v>11725.82</c:v>
                </c:pt>
                <c:pt idx="413">
                  <c:v>11730.41</c:v>
                </c:pt>
                <c:pt idx="414">
                  <c:v>11734.4</c:v>
                </c:pt>
                <c:pt idx="415">
                  <c:v>11739.69</c:v>
                </c:pt>
                <c:pt idx="416">
                  <c:v>11742.08</c:v>
                </c:pt>
                <c:pt idx="417">
                  <c:v>11752.52</c:v>
                </c:pt>
                <c:pt idx="418">
                  <c:v>11756.07</c:v>
                </c:pt>
                <c:pt idx="419">
                  <c:v>11759.28</c:v>
                </c:pt>
                <c:pt idx="420">
                  <c:v>11762.73</c:v>
                </c:pt>
                <c:pt idx="421">
                  <c:v>11790.76</c:v>
                </c:pt>
                <c:pt idx="422">
                  <c:v>11780.05</c:v>
                </c:pt>
                <c:pt idx="423">
                  <c:v>11802.34</c:v>
                </c:pt>
                <c:pt idx="424">
                  <c:v>11792.6</c:v>
                </c:pt>
                <c:pt idx="425">
                  <c:v>11810.36</c:v>
                </c:pt>
                <c:pt idx="426">
                  <c:v>11818.42</c:v>
                </c:pt>
                <c:pt idx="427">
                  <c:v>11826.94</c:v>
                </c:pt>
                <c:pt idx="428">
                  <c:v>11830.93</c:v>
                </c:pt>
                <c:pt idx="429">
                  <c:v>11837.74</c:v>
                </c:pt>
                <c:pt idx="430">
                  <c:v>11841.45</c:v>
                </c:pt>
                <c:pt idx="431">
                  <c:v>11854.71</c:v>
                </c:pt>
                <c:pt idx="432">
                  <c:v>11860.22</c:v>
                </c:pt>
                <c:pt idx="433">
                  <c:v>11868.14</c:v>
                </c:pt>
                <c:pt idx="434">
                  <c:v>11880.09</c:v>
                </c:pt>
                <c:pt idx="435">
                  <c:v>11895.32</c:v>
                </c:pt>
                <c:pt idx="436">
                  <c:v>11901.63</c:v>
                </c:pt>
                <c:pt idx="437">
                  <c:v>11904.68</c:v>
                </c:pt>
                <c:pt idx="438">
                  <c:v>11896.23</c:v>
                </c:pt>
                <c:pt idx="439">
                  <c:v>11925.84</c:v>
                </c:pt>
                <c:pt idx="440">
                  <c:v>11921.14</c:v>
                </c:pt>
                <c:pt idx="441">
                  <c:v>11933.18</c:v>
                </c:pt>
                <c:pt idx="442">
                  <c:v>11923.73</c:v>
                </c:pt>
                <c:pt idx="443">
                  <c:v>11954.92</c:v>
                </c:pt>
                <c:pt idx="444">
                  <c:v>11962.28</c:v>
                </c:pt>
                <c:pt idx="445">
                  <c:v>11960.62</c:v>
                </c:pt>
                <c:pt idx="446">
                  <c:v>11971.69</c:v>
                </c:pt>
                <c:pt idx="447">
                  <c:v>11969.96</c:v>
                </c:pt>
                <c:pt idx="448">
                  <c:v>11983.8</c:v>
                </c:pt>
                <c:pt idx="449">
                  <c:v>11988.16</c:v>
                </c:pt>
                <c:pt idx="450">
                  <c:v>11994.72</c:v>
                </c:pt>
                <c:pt idx="451">
                  <c:v>12007.6</c:v>
                </c:pt>
                <c:pt idx="452">
                  <c:v>12008.56</c:v>
                </c:pt>
                <c:pt idx="453">
                  <c:v>12025.53</c:v>
                </c:pt>
                <c:pt idx="454">
                  <c:v>12023.8</c:v>
                </c:pt>
                <c:pt idx="455">
                  <c:v>12033.53</c:v>
                </c:pt>
                <c:pt idx="456">
                  <c:v>12044.61</c:v>
                </c:pt>
                <c:pt idx="457">
                  <c:v>12059.18</c:v>
                </c:pt>
                <c:pt idx="458">
                  <c:v>12047.7</c:v>
                </c:pt>
                <c:pt idx="459">
                  <c:v>12066.45</c:v>
                </c:pt>
                <c:pt idx="460">
                  <c:v>12073.32</c:v>
                </c:pt>
                <c:pt idx="461">
                  <c:v>12084.93</c:v>
                </c:pt>
                <c:pt idx="462">
                  <c:v>12091.46</c:v>
                </c:pt>
                <c:pt idx="463">
                  <c:v>12087.43</c:v>
                </c:pt>
                <c:pt idx="464">
                  <c:v>12107.07</c:v>
                </c:pt>
                <c:pt idx="465">
                  <c:v>12118.86</c:v>
                </c:pt>
                <c:pt idx="466">
                  <c:v>12136.23</c:v>
                </c:pt>
                <c:pt idx="467">
                  <c:v>12135.12</c:v>
                </c:pt>
                <c:pt idx="468">
                  <c:v>12133.98</c:v>
                </c:pt>
                <c:pt idx="469">
                  <c:v>12159.74</c:v>
                </c:pt>
                <c:pt idx="470">
                  <c:v>12161.81</c:v>
                </c:pt>
                <c:pt idx="471">
                  <c:v>12168.15</c:v>
                </c:pt>
                <c:pt idx="472">
                  <c:v>12163.93</c:v>
                </c:pt>
                <c:pt idx="473">
                  <c:v>12166.75</c:v>
                </c:pt>
                <c:pt idx="474">
                  <c:v>12185.05</c:v>
                </c:pt>
                <c:pt idx="475">
                  <c:v>12191.95</c:v>
                </c:pt>
                <c:pt idx="476">
                  <c:v>12203.54</c:v>
                </c:pt>
                <c:pt idx="477">
                  <c:v>12203.87</c:v>
                </c:pt>
                <c:pt idx="478">
                  <c:v>12216.06</c:v>
                </c:pt>
                <c:pt idx="479">
                  <c:v>12221.15</c:v>
                </c:pt>
                <c:pt idx="480">
                  <c:v>12216.07</c:v>
                </c:pt>
                <c:pt idx="481">
                  <c:v>12226.51</c:v>
                </c:pt>
                <c:pt idx="482">
                  <c:v>12241.39</c:v>
                </c:pt>
                <c:pt idx="483">
                  <c:v>12246.04</c:v>
                </c:pt>
                <c:pt idx="484">
                  <c:v>12256.02</c:v>
                </c:pt>
                <c:pt idx="485">
                  <c:v>12267.19</c:v>
                </c:pt>
                <c:pt idx="486">
                  <c:v>12277.67</c:v>
                </c:pt>
                <c:pt idx="487">
                  <c:v>12278.95</c:v>
                </c:pt>
                <c:pt idx="488">
                  <c:v>12294.01</c:v>
                </c:pt>
                <c:pt idx="489">
                  <c:v>12295.42</c:v>
                </c:pt>
                <c:pt idx="490">
                  <c:v>12292.88</c:v>
                </c:pt>
                <c:pt idx="491">
                  <c:v>12311.4</c:v>
                </c:pt>
                <c:pt idx="492">
                  <c:v>12321.85</c:v>
                </c:pt>
                <c:pt idx="493">
                  <c:v>12339.76</c:v>
                </c:pt>
                <c:pt idx="494">
                  <c:v>12336.73</c:v>
                </c:pt>
                <c:pt idx="495">
                  <c:v>12346.69</c:v>
                </c:pt>
                <c:pt idx="496">
                  <c:v>12343.24</c:v>
                </c:pt>
                <c:pt idx="497">
                  <c:v>12366.68</c:v>
                </c:pt>
                <c:pt idx="498">
                  <c:v>12369.23</c:v>
                </c:pt>
                <c:pt idx="499">
                  <c:v>12367.76</c:v>
                </c:pt>
                <c:pt idx="500">
                  <c:v>12373.3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0-447E-91B3-8A5C13DE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Deviatoric Stress,</a:t>
                </a:r>
                <a:r>
                  <a:rPr lang="en-US" baseline="0"/>
                  <a:t> </a:t>
                </a:r>
                <a:r>
                  <a:rPr lang="en-US"/>
                  <a:t>Sig</a:t>
                </a:r>
                <a:r>
                  <a:rPr lang="en-US" baseline="-25000"/>
                  <a:t>d </a:t>
                </a:r>
                <a:r>
                  <a:rPr lang="en-US" baseline="0"/>
                  <a:t>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4000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2431876171560583"/>
          <c:y val="0.58145912131951938"/>
          <c:w val="0.18021537116389308"/>
          <c:h val="0.2387266589321162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D-48A2-AC3D-A458CC240736}"/>
            </c:ext>
          </c:extLst>
        </c:ser>
        <c:ser>
          <c:idx val="0"/>
          <c:order val="1"/>
          <c:tx>
            <c:v>Unloading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354481596257488"/>
                  <c:y val="0.1525292309585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'Q2'!$C$326:$C$354</c:f>
              <c:numCache>
                <c:formatCode>General</c:formatCode>
                <c:ptCount val="29"/>
                <c:pt idx="0">
                  <c:v>2.9987730000000002E-3</c:v>
                </c:pt>
                <c:pt idx="1">
                  <c:v>2.9949740000000001E-3</c:v>
                </c:pt>
                <c:pt idx="2">
                  <c:v>2.990651E-3</c:v>
                </c:pt>
                <c:pt idx="3">
                  <c:v>2.9866020000000001E-3</c:v>
                </c:pt>
                <c:pt idx="4">
                  <c:v>2.9831810000000001E-3</c:v>
                </c:pt>
                <c:pt idx="5">
                  <c:v>2.9787009999999998E-3</c:v>
                </c:pt>
                <c:pt idx="6">
                  <c:v>2.9742570000000001E-3</c:v>
                </c:pt>
                <c:pt idx="7">
                  <c:v>2.9713669999999999E-3</c:v>
                </c:pt>
                <c:pt idx="8">
                  <c:v>2.9673669999999998E-3</c:v>
                </c:pt>
                <c:pt idx="9">
                  <c:v>2.962115E-3</c:v>
                </c:pt>
                <c:pt idx="10">
                  <c:v>2.958249E-3</c:v>
                </c:pt>
                <c:pt idx="11">
                  <c:v>2.9558330000000002E-3</c:v>
                </c:pt>
                <c:pt idx="12">
                  <c:v>2.9516719999999998E-3</c:v>
                </c:pt>
                <c:pt idx="13">
                  <c:v>2.9478339999999999E-3</c:v>
                </c:pt>
                <c:pt idx="14">
                  <c:v>2.9442420000000001E-3</c:v>
                </c:pt>
                <c:pt idx="15">
                  <c:v>2.9386780000000001E-3</c:v>
                </c:pt>
                <c:pt idx="16">
                  <c:v>2.9348260000000002E-3</c:v>
                </c:pt>
                <c:pt idx="17">
                  <c:v>2.9317280000000002E-3</c:v>
                </c:pt>
                <c:pt idx="18">
                  <c:v>2.9260779999999999E-3</c:v>
                </c:pt>
                <c:pt idx="19">
                  <c:v>2.9239980000000001E-3</c:v>
                </c:pt>
                <c:pt idx="20">
                  <c:v>2.9186059999999998E-3</c:v>
                </c:pt>
                <c:pt idx="21">
                  <c:v>2.91603E-3</c:v>
                </c:pt>
                <c:pt idx="22">
                  <c:v>2.910017E-3</c:v>
                </c:pt>
                <c:pt idx="23">
                  <c:v>2.9078049999999999E-3</c:v>
                </c:pt>
                <c:pt idx="24">
                  <c:v>2.9027039999999999E-3</c:v>
                </c:pt>
                <c:pt idx="25">
                  <c:v>2.8992319999999999E-3</c:v>
                </c:pt>
                <c:pt idx="26">
                  <c:v>2.8961849999999999E-3</c:v>
                </c:pt>
                <c:pt idx="27">
                  <c:v>2.891238E-3</c:v>
                </c:pt>
                <c:pt idx="28">
                  <c:v>2.8947999999999999E-3</c:v>
                </c:pt>
              </c:numCache>
            </c:numRef>
          </c:xVal>
          <c:yVal>
            <c:numRef>
              <c:f>'Q2'!$B$326:$B$354</c:f>
              <c:numCache>
                <c:formatCode>General</c:formatCode>
                <c:ptCount val="29"/>
                <c:pt idx="0">
                  <c:v>4007.4250000000002</c:v>
                </c:pt>
                <c:pt idx="1">
                  <c:v>3977.2190000000001</c:v>
                </c:pt>
                <c:pt idx="2">
                  <c:v>3949.0630000000001</c:v>
                </c:pt>
                <c:pt idx="3">
                  <c:v>3910.819</c:v>
                </c:pt>
                <c:pt idx="4">
                  <c:v>3879.96</c:v>
                </c:pt>
                <c:pt idx="5">
                  <c:v>3842.8420000000001</c:v>
                </c:pt>
                <c:pt idx="6">
                  <c:v>3794.2579999999998</c:v>
                </c:pt>
                <c:pt idx="7">
                  <c:v>3757.7539999999999</c:v>
                </c:pt>
                <c:pt idx="8">
                  <c:v>3707.85</c:v>
                </c:pt>
                <c:pt idx="9">
                  <c:v>3662.0749999999998</c:v>
                </c:pt>
                <c:pt idx="10">
                  <c:v>3623.944</c:v>
                </c:pt>
                <c:pt idx="11">
                  <c:v>3599.2489999999998</c:v>
                </c:pt>
                <c:pt idx="12">
                  <c:v>3550.3890000000001</c:v>
                </c:pt>
                <c:pt idx="13">
                  <c:v>3528.703</c:v>
                </c:pt>
                <c:pt idx="14">
                  <c:v>3495.93</c:v>
                </c:pt>
                <c:pt idx="15">
                  <c:v>3472.509</c:v>
                </c:pt>
                <c:pt idx="16">
                  <c:v>3449.2420000000002</c:v>
                </c:pt>
                <c:pt idx="17">
                  <c:v>3417.4989999999998</c:v>
                </c:pt>
                <c:pt idx="18">
                  <c:v>3391.1680000000001</c:v>
                </c:pt>
                <c:pt idx="19">
                  <c:v>3382.3870000000002</c:v>
                </c:pt>
                <c:pt idx="20">
                  <c:v>3357.6030000000001</c:v>
                </c:pt>
                <c:pt idx="21">
                  <c:v>3325.38</c:v>
                </c:pt>
                <c:pt idx="22">
                  <c:v>3301.9549999999999</c:v>
                </c:pt>
                <c:pt idx="23">
                  <c:v>3266.9749999999999</c:v>
                </c:pt>
                <c:pt idx="24">
                  <c:v>3252.2829999999999</c:v>
                </c:pt>
                <c:pt idx="25">
                  <c:v>3231.4380000000001</c:v>
                </c:pt>
                <c:pt idx="26">
                  <c:v>3206.8519999999999</c:v>
                </c:pt>
                <c:pt idx="27">
                  <c:v>3193.2689999999998</c:v>
                </c:pt>
                <c:pt idx="28">
                  <c:v>3187.1460000000002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D-48A2-AC3D-A458CC240736}"/>
            </c:ext>
          </c:extLst>
        </c:ser>
        <c:ser>
          <c:idx val="1"/>
          <c:order val="2"/>
          <c:tx>
            <c:v>Unloading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928493613925655E-2"/>
                  <c:y val="0.189143481553307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'Q2'!$C$495:$C$529</c:f>
              <c:numCache>
                <c:formatCode>General</c:formatCode>
                <c:ptCount val="35"/>
                <c:pt idx="0">
                  <c:v>3.4528570000000001E-3</c:v>
                </c:pt>
                <c:pt idx="1">
                  <c:v>3.4479580000000001E-3</c:v>
                </c:pt>
                <c:pt idx="2">
                  <c:v>3.4445610000000001E-3</c:v>
                </c:pt>
                <c:pt idx="3">
                  <c:v>3.4405379999999999E-3</c:v>
                </c:pt>
                <c:pt idx="4">
                  <c:v>3.4378759999999999E-3</c:v>
                </c:pt>
                <c:pt idx="5">
                  <c:v>3.4318259999999998E-3</c:v>
                </c:pt>
                <c:pt idx="6">
                  <c:v>3.4299899999999999E-3</c:v>
                </c:pt>
                <c:pt idx="7">
                  <c:v>3.4260789999999998E-3</c:v>
                </c:pt>
                <c:pt idx="8">
                  <c:v>3.4229159999999998E-3</c:v>
                </c:pt>
                <c:pt idx="9">
                  <c:v>3.417822E-3</c:v>
                </c:pt>
                <c:pt idx="10">
                  <c:v>3.4112869999999998E-3</c:v>
                </c:pt>
                <c:pt idx="11">
                  <c:v>3.408908E-3</c:v>
                </c:pt>
                <c:pt idx="12">
                  <c:v>3.4049060000000001E-3</c:v>
                </c:pt>
                <c:pt idx="13">
                  <c:v>3.4006140000000002E-3</c:v>
                </c:pt>
                <c:pt idx="14">
                  <c:v>3.3982690000000002E-3</c:v>
                </c:pt>
                <c:pt idx="15">
                  <c:v>3.394565E-3</c:v>
                </c:pt>
                <c:pt idx="16">
                  <c:v>3.3899400000000001E-3</c:v>
                </c:pt>
                <c:pt idx="17">
                  <c:v>3.3853939999999999E-3</c:v>
                </c:pt>
                <c:pt idx="18">
                  <c:v>3.379721E-3</c:v>
                </c:pt>
                <c:pt idx="19">
                  <c:v>3.3767070000000001E-3</c:v>
                </c:pt>
                <c:pt idx="20">
                  <c:v>3.372838E-3</c:v>
                </c:pt>
                <c:pt idx="21">
                  <c:v>3.3686390000000001E-3</c:v>
                </c:pt>
                <c:pt idx="22">
                  <c:v>3.3663069999999998E-3</c:v>
                </c:pt>
                <c:pt idx="23">
                  <c:v>3.3616050000000001E-3</c:v>
                </c:pt>
                <c:pt idx="24">
                  <c:v>3.3548710000000002E-3</c:v>
                </c:pt>
                <c:pt idx="25">
                  <c:v>3.3536109999999998E-3</c:v>
                </c:pt>
                <c:pt idx="26">
                  <c:v>3.3495759999999999E-3</c:v>
                </c:pt>
                <c:pt idx="27">
                  <c:v>3.346113E-3</c:v>
                </c:pt>
                <c:pt idx="28">
                  <c:v>3.3420569999999998E-3</c:v>
                </c:pt>
                <c:pt idx="29">
                  <c:v>3.3374609999999999E-3</c:v>
                </c:pt>
                <c:pt idx="30">
                  <c:v>3.3347860000000002E-3</c:v>
                </c:pt>
                <c:pt idx="31">
                  <c:v>3.3294959999999999E-3</c:v>
                </c:pt>
                <c:pt idx="32">
                  <c:v>3.3246650000000001E-3</c:v>
                </c:pt>
                <c:pt idx="33">
                  <c:v>3.3225770000000002E-3</c:v>
                </c:pt>
                <c:pt idx="34">
                  <c:v>3.3205259999999999E-3</c:v>
                </c:pt>
              </c:numCache>
            </c:numRef>
          </c:xVal>
          <c:yVal>
            <c:numRef>
              <c:f>'Q2'!$B$495:$B$529</c:f>
              <c:numCache>
                <c:formatCode>General</c:formatCode>
                <c:ptCount val="35"/>
                <c:pt idx="0">
                  <c:v>5418.973</c:v>
                </c:pt>
                <c:pt idx="1">
                  <c:v>5384.6809999999996</c:v>
                </c:pt>
                <c:pt idx="2">
                  <c:v>5360.2550000000001</c:v>
                </c:pt>
                <c:pt idx="3">
                  <c:v>5348.9979999999996</c:v>
                </c:pt>
                <c:pt idx="4">
                  <c:v>5308.7550000000001</c:v>
                </c:pt>
                <c:pt idx="5">
                  <c:v>5291.52</c:v>
                </c:pt>
                <c:pt idx="6">
                  <c:v>5267.6229999999996</c:v>
                </c:pt>
                <c:pt idx="7">
                  <c:v>5253.2820000000002</c:v>
                </c:pt>
                <c:pt idx="8">
                  <c:v>5221.165</c:v>
                </c:pt>
                <c:pt idx="9">
                  <c:v>5213.7290000000003</c:v>
                </c:pt>
                <c:pt idx="10">
                  <c:v>5177.41</c:v>
                </c:pt>
                <c:pt idx="11">
                  <c:v>5162.8850000000002</c:v>
                </c:pt>
                <c:pt idx="12">
                  <c:v>5146.2150000000001</c:v>
                </c:pt>
                <c:pt idx="13">
                  <c:v>5119.7219999999998</c:v>
                </c:pt>
                <c:pt idx="14">
                  <c:v>5089.7830000000004</c:v>
                </c:pt>
                <c:pt idx="15">
                  <c:v>5083.902</c:v>
                </c:pt>
                <c:pt idx="16">
                  <c:v>5043.277</c:v>
                </c:pt>
                <c:pt idx="17">
                  <c:v>5038.7610000000004</c:v>
                </c:pt>
                <c:pt idx="18">
                  <c:v>5005.152</c:v>
                </c:pt>
                <c:pt idx="19">
                  <c:v>4969.6369999999997</c:v>
                </c:pt>
                <c:pt idx="20">
                  <c:v>4955.4579999999996</c:v>
                </c:pt>
                <c:pt idx="21">
                  <c:v>4946.857</c:v>
                </c:pt>
                <c:pt idx="22">
                  <c:v>4928.2039999999997</c:v>
                </c:pt>
                <c:pt idx="23">
                  <c:v>4894.4740000000002</c:v>
                </c:pt>
                <c:pt idx="24">
                  <c:v>4875.1869999999999</c:v>
                </c:pt>
                <c:pt idx="25">
                  <c:v>4843.4560000000001</c:v>
                </c:pt>
                <c:pt idx="26">
                  <c:v>4844.1540000000005</c:v>
                </c:pt>
                <c:pt idx="27">
                  <c:v>4828.5829999999996</c:v>
                </c:pt>
                <c:pt idx="28">
                  <c:v>4800.8339999999998</c:v>
                </c:pt>
                <c:pt idx="29">
                  <c:v>4785.3620000000001</c:v>
                </c:pt>
                <c:pt idx="30">
                  <c:v>4766.6610000000001</c:v>
                </c:pt>
                <c:pt idx="31">
                  <c:v>4743.442</c:v>
                </c:pt>
                <c:pt idx="32">
                  <c:v>4719.732</c:v>
                </c:pt>
                <c:pt idx="33">
                  <c:v>4700.3649999999998</c:v>
                </c:pt>
                <c:pt idx="34">
                  <c:v>4688.9539999999997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FD-48A2-AC3D-A458CC240736}"/>
            </c:ext>
          </c:extLst>
        </c:ser>
        <c:ser>
          <c:idx val="4"/>
          <c:order val="3"/>
          <c:tx>
            <c:v>Loading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38588527214414E-2"/>
                  <c:y val="-2.2989264365374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'Q2'!$C$380:$C$420</c:f>
              <c:numCache>
                <c:formatCode>General</c:formatCode>
                <c:ptCount val="41"/>
                <c:pt idx="0">
                  <c:v>2.9973170000000002E-3</c:v>
                </c:pt>
                <c:pt idx="1">
                  <c:v>3.0030450000000002E-3</c:v>
                </c:pt>
                <c:pt idx="2">
                  <c:v>3.0066440000000002E-3</c:v>
                </c:pt>
                <c:pt idx="3">
                  <c:v>3.0092180000000001E-3</c:v>
                </c:pt>
                <c:pt idx="4">
                  <c:v>3.015256E-3</c:v>
                </c:pt>
                <c:pt idx="5">
                  <c:v>3.0184389999999999E-3</c:v>
                </c:pt>
                <c:pt idx="6">
                  <c:v>3.021878E-3</c:v>
                </c:pt>
                <c:pt idx="7">
                  <c:v>3.0266479999999998E-3</c:v>
                </c:pt>
                <c:pt idx="8">
                  <c:v>3.0309009999999999E-3</c:v>
                </c:pt>
                <c:pt idx="9">
                  <c:v>3.0333859999999999E-3</c:v>
                </c:pt>
                <c:pt idx="10">
                  <c:v>3.0391419999999999E-3</c:v>
                </c:pt>
                <c:pt idx="11">
                  <c:v>3.0447059999999999E-3</c:v>
                </c:pt>
                <c:pt idx="12">
                  <c:v>3.0456089999999999E-3</c:v>
                </c:pt>
                <c:pt idx="13">
                  <c:v>3.0510200000000002E-3</c:v>
                </c:pt>
                <c:pt idx="14">
                  <c:v>3.0543269999999999E-3</c:v>
                </c:pt>
                <c:pt idx="15">
                  <c:v>3.059811E-3</c:v>
                </c:pt>
                <c:pt idx="16">
                  <c:v>3.0629609999999999E-3</c:v>
                </c:pt>
                <c:pt idx="17">
                  <c:v>3.067733E-3</c:v>
                </c:pt>
                <c:pt idx="18">
                  <c:v>3.072118E-3</c:v>
                </c:pt>
                <c:pt idx="19">
                  <c:v>3.0754850000000002E-3</c:v>
                </c:pt>
                <c:pt idx="20">
                  <c:v>3.0788590000000002E-3</c:v>
                </c:pt>
                <c:pt idx="21">
                  <c:v>3.0837690000000001E-3</c:v>
                </c:pt>
                <c:pt idx="22">
                  <c:v>3.0854300000000001E-3</c:v>
                </c:pt>
                <c:pt idx="23">
                  <c:v>3.090831E-3</c:v>
                </c:pt>
                <c:pt idx="24">
                  <c:v>3.09297E-3</c:v>
                </c:pt>
                <c:pt idx="25">
                  <c:v>3.0967519999999999E-3</c:v>
                </c:pt>
                <c:pt idx="26">
                  <c:v>3.102231E-3</c:v>
                </c:pt>
                <c:pt idx="27">
                  <c:v>3.1068810000000001E-3</c:v>
                </c:pt>
                <c:pt idx="28">
                  <c:v>3.1106390000000001E-3</c:v>
                </c:pt>
                <c:pt idx="29">
                  <c:v>3.1154770000000002E-3</c:v>
                </c:pt>
                <c:pt idx="30">
                  <c:v>3.1182359999999999E-3</c:v>
                </c:pt>
                <c:pt idx="31">
                  <c:v>3.1239449999999999E-3</c:v>
                </c:pt>
                <c:pt idx="32">
                  <c:v>3.1262159999999998E-3</c:v>
                </c:pt>
                <c:pt idx="33">
                  <c:v>3.131062E-3</c:v>
                </c:pt>
                <c:pt idx="34">
                  <c:v>3.133322E-3</c:v>
                </c:pt>
                <c:pt idx="35">
                  <c:v>3.139364E-3</c:v>
                </c:pt>
                <c:pt idx="36">
                  <c:v>3.1442480000000001E-3</c:v>
                </c:pt>
                <c:pt idx="37">
                  <c:v>3.1476680000000002E-3</c:v>
                </c:pt>
                <c:pt idx="38">
                  <c:v>3.1507670000000001E-3</c:v>
                </c:pt>
                <c:pt idx="39">
                  <c:v>3.153786E-3</c:v>
                </c:pt>
                <c:pt idx="40">
                  <c:v>3.1596620000000001E-3</c:v>
                </c:pt>
              </c:numCache>
            </c:numRef>
          </c:xVal>
          <c:yVal>
            <c:numRef>
              <c:f>'Q2'!$B$380:$B$420</c:f>
              <c:numCache>
                <c:formatCode>General</c:formatCode>
                <c:ptCount val="41"/>
                <c:pt idx="0">
                  <c:v>3970.739</c:v>
                </c:pt>
                <c:pt idx="1">
                  <c:v>3987.0790000000002</c:v>
                </c:pt>
                <c:pt idx="2">
                  <c:v>4003.4870000000001</c:v>
                </c:pt>
                <c:pt idx="3">
                  <c:v>4012.3490000000002</c:v>
                </c:pt>
                <c:pt idx="4">
                  <c:v>4027.0619999999999</c:v>
                </c:pt>
                <c:pt idx="5">
                  <c:v>4047.4659999999999</c:v>
                </c:pt>
                <c:pt idx="6">
                  <c:v>4076.95</c:v>
                </c:pt>
                <c:pt idx="7">
                  <c:v>4087.4140000000002</c:v>
                </c:pt>
                <c:pt idx="8">
                  <c:v>4087.9679999999998</c:v>
                </c:pt>
                <c:pt idx="9">
                  <c:v>4112.0780000000004</c:v>
                </c:pt>
                <c:pt idx="10">
                  <c:v>4131.1459999999997</c:v>
                </c:pt>
                <c:pt idx="11">
                  <c:v>4137.009</c:v>
                </c:pt>
                <c:pt idx="12">
                  <c:v>4140.8919999999998</c:v>
                </c:pt>
                <c:pt idx="13">
                  <c:v>4165.0649999999996</c:v>
                </c:pt>
                <c:pt idx="14">
                  <c:v>4192.9179999999997</c:v>
                </c:pt>
                <c:pt idx="15">
                  <c:v>4193.1729999999998</c:v>
                </c:pt>
                <c:pt idx="16">
                  <c:v>4207.375</c:v>
                </c:pt>
                <c:pt idx="17">
                  <c:v>4216.799</c:v>
                </c:pt>
                <c:pt idx="18">
                  <c:v>4225.74</c:v>
                </c:pt>
                <c:pt idx="19">
                  <c:v>4248.9930000000004</c:v>
                </c:pt>
                <c:pt idx="20">
                  <c:v>4274.43</c:v>
                </c:pt>
                <c:pt idx="21">
                  <c:v>4263.8760000000002</c:v>
                </c:pt>
                <c:pt idx="22">
                  <c:v>4286.8509999999997</c:v>
                </c:pt>
                <c:pt idx="23">
                  <c:v>4293.1629999999996</c:v>
                </c:pt>
                <c:pt idx="24">
                  <c:v>4302.3440000000001</c:v>
                </c:pt>
                <c:pt idx="25">
                  <c:v>4319.3500000000004</c:v>
                </c:pt>
                <c:pt idx="26">
                  <c:v>4336.4440000000004</c:v>
                </c:pt>
                <c:pt idx="27">
                  <c:v>4341.3689999999997</c:v>
                </c:pt>
                <c:pt idx="28">
                  <c:v>4372.9549999999999</c:v>
                </c:pt>
                <c:pt idx="29">
                  <c:v>4362.2960000000003</c:v>
                </c:pt>
                <c:pt idx="30">
                  <c:v>4380.7129999999997</c:v>
                </c:pt>
                <c:pt idx="31">
                  <c:v>4403.3450000000003</c:v>
                </c:pt>
                <c:pt idx="32">
                  <c:v>4407.7979999999998</c:v>
                </c:pt>
                <c:pt idx="33">
                  <c:v>4434.16</c:v>
                </c:pt>
                <c:pt idx="34">
                  <c:v>4426.7430000000004</c:v>
                </c:pt>
                <c:pt idx="35">
                  <c:v>4456.9049999999997</c:v>
                </c:pt>
                <c:pt idx="36">
                  <c:v>4465.5770000000002</c:v>
                </c:pt>
                <c:pt idx="37">
                  <c:v>4478.8220000000001</c:v>
                </c:pt>
                <c:pt idx="38">
                  <c:v>4472.57</c:v>
                </c:pt>
                <c:pt idx="39">
                  <c:v>4489.5039999999999</c:v>
                </c:pt>
                <c:pt idx="40">
                  <c:v>4513.0469999999996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FD-48A2-AC3D-A458CC240736}"/>
            </c:ext>
          </c:extLst>
        </c:ser>
        <c:ser>
          <c:idx val="2"/>
          <c:order val="4"/>
          <c:tx>
            <c:v>Loading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dashDot"/>
              </a:ln>
              <a:effectLst/>
            </c:spPr>
            <c:trendlineType val="linear"/>
            <c:dispRSqr val="0"/>
            <c:dispEq val="0"/>
          </c:trendline>
          <c:xVal>
            <c:numRef>
              <c:f>'Q2'!$C$800:$C$1300</c:f>
              <c:numCache>
                <c:formatCode>General</c:formatCode>
                <c:ptCount val="501"/>
                <c:pt idx="0">
                  <c:v>4.4033559999999998E-3</c:v>
                </c:pt>
                <c:pt idx="1">
                  <c:v>4.4071529999999996E-3</c:v>
                </c:pt>
                <c:pt idx="2">
                  <c:v>4.4115389999999999E-3</c:v>
                </c:pt>
                <c:pt idx="3">
                  <c:v>4.4150179999999997E-3</c:v>
                </c:pt>
                <c:pt idx="4">
                  <c:v>4.4228269999999998E-3</c:v>
                </c:pt>
                <c:pt idx="5">
                  <c:v>4.4249789999999999E-3</c:v>
                </c:pt>
                <c:pt idx="6">
                  <c:v>4.4283949999999999E-3</c:v>
                </c:pt>
                <c:pt idx="7">
                  <c:v>4.4317799999999997E-3</c:v>
                </c:pt>
                <c:pt idx="8">
                  <c:v>4.4360240000000002E-3</c:v>
                </c:pt>
                <c:pt idx="9">
                  <c:v>4.4397380000000004E-3</c:v>
                </c:pt>
                <c:pt idx="10">
                  <c:v>4.4444890000000003E-3</c:v>
                </c:pt>
                <c:pt idx="11">
                  <c:v>4.4483329999999996E-3</c:v>
                </c:pt>
                <c:pt idx="12">
                  <c:v>4.4516319999999996E-3</c:v>
                </c:pt>
                <c:pt idx="13">
                  <c:v>4.4564330000000001E-3</c:v>
                </c:pt>
                <c:pt idx="14">
                  <c:v>4.4597450000000002E-3</c:v>
                </c:pt>
                <c:pt idx="15">
                  <c:v>4.4625100000000003E-3</c:v>
                </c:pt>
                <c:pt idx="16">
                  <c:v>4.465615E-3</c:v>
                </c:pt>
                <c:pt idx="17">
                  <c:v>4.4714259999999997E-3</c:v>
                </c:pt>
                <c:pt idx="18">
                  <c:v>4.4742460000000003E-3</c:v>
                </c:pt>
                <c:pt idx="19">
                  <c:v>4.4790309999999996E-3</c:v>
                </c:pt>
                <c:pt idx="20">
                  <c:v>4.4848910000000004E-3</c:v>
                </c:pt>
                <c:pt idx="21">
                  <c:v>4.4903080000000001E-3</c:v>
                </c:pt>
                <c:pt idx="22">
                  <c:v>4.4940580000000004E-3</c:v>
                </c:pt>
                <c:pt idx="23">
                  <c:v>4.4976469999999996E-3</c:v>
                </c:pt>
                <c:pt idx="24">
                  <c:v>4.4999289999999997E-3</c:v>
                </c:pt>
                <c:pt idx="25">
                  <c:v>4.5041309999999998E-3</c:v>
                </c:pt>
                <c:pt idx="26">
                  <c:v>4.5082849999999999E-3</c:v>
                </c:pt>
                <c:pt idx="27">
                  <c:v>4.5123810000000002E-3</c:v>
                </c:pt>
                <c:pt idx="28">
                  <c:v>4.5146470000000001E-3</c:v>
                </c:pt>
                <c:pt idx="29">
                  <c:v>4.5190839999999996E-3</c:v>
                </c:pt>
                <c:pt idx="30">
                  <c:v>4.5244680000000002E-3</c:v>
                </c:pt>
                <c:pt idx="31">
                  <c:v>4.5286010000000002E-3</c:v>
                </c:pt>
                <c:pt idx="32">
                  <c:v>4.5326189999999999E-3</c:v>
                </c:pt>
                <c:pt idx="33">
                  <c:v>4.5345109999999998E-3</c:v>
                </c:pt>
                <c:pt idx="34">
                  <c:v>4.5414230000000002E-3</c:v>
                </c:pt>
                <c:pt idx="35">
                  <c:v>4.5437960000000001E-3</c:v>
                </c:pt>
                <c:pt idx="36">
                  <c:v>4.5496979999999996E-3</c:v>
                </c:pt>
                <c:pt idx="37">
                  <c:v>4.5516180000000003E-3</c:v>
                </c:pt>
                <c:pt idx="38">
                  <c:v>4.5561220000000001E-3</c:v>
                </c:pt>
                <c:pt idx="39">
                  <c:v>4.5608539999999996E-3</c:v>
                </c:pt>
                <c:pt idx="40">
                  <c:v>4.5635290000000002E-3</c:v>
                </c:pt>
                <c:pt idx="41">
                  <c:v>4.5662719999999997E-3</c:v>
                </c:pt>
                <c:pt idx="42">
                  <c:v>4.5704129999999997E-3</c:v>
                </c:pt>
                <c:pt idx="43">
                  <c:v>4.5761100000000004E-3</c:v>
                </c:pt>
                <c:pt idx="44">
                  <c:v>4.5808630000000001E-3</c:v>
                </c:pt>
                <c:pt idx="45">
                  <c:v>4.5864199999999999E-3</c:v>
                </c:pt>
                <c:pt idx="46">
                  <c:v>4.589882E-3</c:v>
                </c:pt>
                <c:pt idx="47">
                  <c:v>4.5934319999999997E-3</c:v>
                </c:pt>
                <c:pt idx="48">
                  <c:v>4.5970509999999996E-3</c:v>
                </c:pt>
                <c:pt idx="49">
                  <c:v>4.6001829999999999E-3</c:v>
                </c:pt>
                <c:pt idx="50">
                  <c:v>4.6058130000000003E-3</c:v>
                </c:pt>
                <c:pt idx="51">
                  <c:v>4.6096430000000001E-3</c:v>
                </c:pt>
                <c:pt idx="52">
                  <c:v>4.6106200000000002E-3</c:v>
                </c:pt>
                <c:pt idx="53">
                  <c:v>4.6155090000000003E-3</c:v>
                </c:pt>
                <c:pt idx="54">
                  <c:v>4.618334E-3</c:v>
                </c:pt>
                <c:pt idx="55">
                  <c:v>4.6214760000000002E-3</c:v>
                </c:pt>
                <c:pt idx="56">
                  <c:v>4.628175E-3</c:v>
                </c:pt>
                <c:pt idx="57">
                  <c:v>4.6304939999999998E-3</c:v>
                </c:pt>
                <c:pt idx="58">
                  <c:v>4.6351750000000001E-3</c:v>
                </c:pt>
                <c:pt idx="59">
                  <c:v>4.6416310000000002E-3</c:v>
                </c:pt>
                <c:pt idx="60">
                  <c:v>4.6439790000000003E-3</c:v>
                </c:pt>
                <c:pt idx="61">
                  <c:v>4.6505419999999997E-3</c:v>
                </c:pt>
                <c:pt idx="62">
                  <c:v>4.6531419999999999E-3</c:v>
                </c:pt>
                <c:pt idx="63">
                  <c:v>4.6542240000000002E-3</c:v>
                </c:pt>
                <c:pt idx="64">
                  <c:v>4.6626280000000003E-3</c:v>
                </c:pt>
                <c:pt idx="65">
                  <c:v>4.6635160000000004E-3</c:v>
                </c:pt>
                <c:pt idx="66">
                  <c:v>4.6680410000000004E-3</c:v>
                </c:pt>
                <c:pt idx="67">
                  <c:v>4.6707850000000002E-3</c:v>
                </c:pt>
                <c:pt idx="68">
                  <c:v>4.6761449999999996E-3</c:v>
                </c:pt>
                <c:pt idx="69">
                  <c:v>4.6797610000000002E-3</c:v>
                </c:pt>
                <c:pt idx="70">
                  <c:v>4.6847089999999996E-3</c:v>
                </c:pt>
                <c:pt idx="71">
                  <c:v>4.6911670000000004E-3</c:v>
                </c:pt>
                <c:pt idx="72">
                  <c:v>4.6939110000000003E-3</c:v>
                </c:pt>
                <c:pt idx="73">
                  <c:v>4.698196E-3</c:v>
                </c:pt>
                <c:pt idx="74">
                  <c:v>4.7006050000000001E-3</c:v>
                </c:pt>
                <c:pt idx="75">
                  <c:v>4.7032369999999999E-3</c:v>
                </c:pt>
                <c:pt idx="76">
                  <c:v>4.7054810000000001E-3</c:v>
                </c:pt>
                <c:pt idx="77">
                  <c:v>4.711519E-3</c:v>
                </c:pt>
                <c:pt idx="78">
                  <c:v>4.7157609999999997E-3</c:v>
                </c:pt>
                <c:pt idx="79">
                  <c:v>4.7194469999999999E-3</c:v>
                </c:pt>
                <c:pt idx="80">
                  <c:v>4.7239209999999998E-3</c:v>
                </c:pt>
                <c:pt idx="81">
                  <c:v>4.7265950000000001E-3</c:v>
                </c:pt>
                <c:pt idx="82">
                  <c:v>4.7320280000000001E-3</c:v>
                </c:pt>
                <c:pt idx="83">
                  <c:v>4.7374970000000002E-3</c:v>
                </c:pt>
                <c:pt idx="84">
                  <c:v>4.7406050000000002E-3</c:v>
                </c:pt>
                <c:pt idx="85">
                  <c:v>4.7445669999999999E-3</c:v>
                </c:pt>
                <c:pt idx="86">
                  <c:v>4.7510429999999999E-3</c:v>
                </c:pt>
                <c:pt idx="87">
                  <c:v>4.7532640000000001E-3</c:v>
                </c:pt>
                <c:pt idx="88">
                  <c:v>4.7553730000000002E-3</c:v>
                </c:pt>
                <c:pt idx="89">
                  <c:v>4.760401E-3</c:v>
                </c:pt>
                <c:pt idx="90">
                  <c:v>4.7637820000000003E-3</c:v>
                </c:pt>
                <c:pt idx="91">
                  <c:v>4.7668659999999998E-3</c:v>
                </c:pt>
                <c:pt idx="92">
                  <c:v>4.7710280000000001E-3</c:v>
                </c:pt>
                <c:pt idx="93">
                  <c:v>4.7751390000000003E-3</c:v>
                </c:pt>
                <c:pt idx="94">
                  <c:v>4.7803589999999997E-3</c:v>
                </c:pt>
                <c:pt idx="95">
                  <c:v>4.7838849999999999E-3</c:v>
                </c:pt>
                <c:pt idx="96">
                  <c:v>4.7890520000000002E-3</c:v>
                </c:pt>
                <c:pt idx="97">
                  <c:v>4.7943150000000004E-3</c:v>
                </c:pt>
                <c:pt idx="98">
                  <c:v>4.7955209999999996E-3</c:v>
                </c:pt>
                <c:pt idx="99">
                  <c:v>4.799429E-3</c:v>
                </c:pt>
                <c:pt idx="100">
                  <c:v>4.8046720000000003E-3</c:v>
                </c:pt>
                <c:pt idx="101">
                  <c:v>4.8075849999999996E-3</c:v>
                </c:pt>
                <c:pt idx="102">
                  <c:v>4.8114020000000002E-3</c:v>
                </c:pt>
                <c:pt idx="103">
                  <c:v>4.8163629999999997E-3</c:v>
                </c:pt>
                <c:pt idx="104">
                  <c:v>4.8210559999999998E-3</c:v>
                </c:pt>
                <c:pt idx="105">
                  <c:v>4.8236449999999997E-3</c:v>
                </c:pt>
                <c:pt idx="106">
                  <c:v>4.8256519999999997E-3</c:v>
                </c:pt>
                <c:pt idx="107">
                  <c:v>4.8308530000000004E-3</c:v>
                </c:pt>
                <c:pt idx="108">
                  <c:v>4.8358999999999997E-3</c:v>
                </c:pt>
                <c:pt idx="109">
                  <c:v>4.8432739999999998E-3</c:v>
                </c:pt>
                <c:pt idx="110">
                  <c:v>4.8463229999999996E-3</c:v>
                </c:pt>
                <c:pt idx="111">
                  <c:v>4.8500560000000002E-3</c:v>
                </c:pt>
                <c:pt idx="112">
                  <c:v>4.8533049999999996E-3</c:v>
                </c:pt>
                <c:pt idx="113">
                  <c:v>4.8533739999999997E-3</c:v>
                </c:pt>
                <c:pt idx="114">
                  <c:v>4.8600900000000001E-3</c:v>
                </c:pt>
                <c:pt idx="115">
                  <c:v>4.8649110000000004E-3</c:v>
                </c:pt>
                <c:pt idx="116">
                  <c:v>4.8655269999999997E-3</c:v>
                </c:pt>
                <c:pt idx="117">
                  <c:v>4.870292E-3</c:v>
                </c:pt>
                <c:pt idx="118">
                  <c:v>4.8771780000000002E-3</c:v>
                </c:pt>
                <c:pt idx="119">
                  <c:v>4.8801440000000003E-3</c:v>
                </c:pt>
                <c:pt idx="120">
                  <c:v>4.8842759999999999E-3</c:v>
                </c:pt>
                <c:pt idx="121">
                  <c:v>4.888585E-3</c:v>
                </c:pt>
                <c:pt idx="122">
                  <c:v>4.8927650000000003E-3</c:v>
                </c:pt>
                <c:pt idx="123">
                  <c:v>4.8966080000000002E-3</c:v>
                </c:pt>
                <c:pt idx="124">
                  <c:v>4.9016279999999999E-3</c:v>
                </c:pt>
                <c:pt idx="125">
                  <c:v>4.9032099999999999E-3</c:v>
                </c:pt>
                <c:pt idx="126">
                  <c:v>4.9064900000000003E-3</c:v>
                </c:pt>
                <c:pt idx="127">
                  <c:v>4.911398E-3</c:v>
                </c:pt>
                <c:pt idx="128">
                  <c:v>4.9150349999999999E-3</c:v>
                </c:pt>
                <c:pt idx="129">
                  <c:v>4.9202849999999999E-3</c:v>
                </c:pt>
                <c:pt idx="130">
                  <c:v>4.9216030000000001E-3</c:v>
                </c:pt>
                <c:pt idx="131">
                  <c:v>4.9281409999999996E-3</c:v>
                </c:pt>
                <c:pt idx="132">
                  <c:v>4.9304309999999999E-3</c:v>
                </c:pt>
                <c:pt idx="133">
                  <c:v>4.9358650000000002E-3</c:v>
                </c:pt>
                <c:pt idx="134">
                  <c:v>4.9384260000000001E-3</c:v>
                </c:pt>
                <c:pt idx="135">
                  <c:v>4.9434800000000001E-3</c:v>
                </c:pt>
                <c:pt idx="136">
                  <c:v>4.948694E-3</c:v>
                </c:pt>
                <c:pt idx="137">
                  <c:v>4.9525300000000001E-3</c:v>
                </c:pt>
                <c:pt idx="138">
                  <c:v>4.957665E-3</c:v>
                </c:pt>
                <c:pt idx="139">
                  <c:v>4.9596900000000001E-3</c:v>
                </c:pt>
                <c:pt idx="140">
                  <c:v>4.9634620000000001E-3</c:v>
                </c:pt>
                <c:pt idx="141">
                  <c:v>4.9654709999999999E-3</c:v>
                </c:pt>
                <c:pt idx="142">
                  <c:v>4.9716250000000003E-3</c:v>
                </c:pt>
                <c:pt idx="143">
                  <c:v>4.9734690000000003E-3</c:v>
                </c:pt>
                <c:pt idx="144">
                  <c:v>4.9779309999999997E-3</c:v>
                </c:pt>
                <c:pt idx="145">
                  <c:v>4.9834440000000001E-3</c:v>
                </c:pt>
                <c:pt idx="146">
                  <c:v>4.9884229999999996E-3</c:v>
                </c:pt>
                <c:pt idx="147">
                  <c:v>4.993496E-3</c:v>
                </c:pt>
                <c:pt idx="148">
                  <c:v>4.9966029999999996E-3</c:v>
                </c:pt>
                <c:pt idx="149">
                  <c:v>5.0020519999999999E-3</c:v>
                </c:pt>
                <c:pt idx="150">
                  <c:v>5.0041310000000002E-3</c:v>
                </c:pt>
                <c:pt idx="151">
                  <c:v>5.0076499999999998E-3</c:v>
                </c:pt>
                <c:pt idx="152">
                  <c:v>5.0119250000000004E-3</c:v>
                </c:pt>
                <c:pt idx="153">
                  <c:v>5.0152340000000004E-3</c:v>
                </c:pt>
                <c:pt idx="154">
                  <c:v>5.0178319999999998E-3</c:v>
                </c:pt>
                <c:pt idx="155">
                  <c:v>5.0217109999999999E-3</c:v>
                </c:pt>
                <c:pt idx="156">
                  <c:v>5.0283070000000001E-3</c:v>
                </c:pt>
                <c:pt idx="157">
                  <c:v>5.0320649999999996E-3</c:v>
                </c:pt>
                <c:pt idx="158">
                  <c:v>5.0356810000000002E-3</c:v>
                </c:pt>
                <c:pt idx="159">
                  <c:v>5.0405570000000002E-3</c:v>
                </c:pt>
                <c:pt idx="160">
                  <c:v>5.0440370000000003E-3</c:v>
                </c:pt>
                <c:pt idx="161">
                  <c:v>5.0483560000000004E-3</c:v>
                </c:pt>
                <c:pt idx="162">
                  <c:v>5.0504850000000004E-3</c:v>
                </c:pt>
                <c:pt idx="163">
                  <c:v>5.0589090000000003E-3</c:v>
                </c:pt>
                <c:pt idx="164">
                  <c:v>5.0592969999999999E-3</c:v>
                </c:pt>
                <c:pt idx="165">
                  <c:v>5.064331E-3</c:v>
                </c:pt>
                <c:pt idx="166">
                  <c:v>5.0667100000000003E-3</c:v>
                </c:pt>
                <c:pt idx="167">
                  <c:v>5.0723319999999997E-3</c:v>
                </c:pt>
                <c:pt idx="168">
                  <c:v>5.0742629999999999E-3</c:v>
                </c:pt>
                <c:pt idx="169">
                  <c:v>5.0805110000000002E-3</c:v>
                </c:pt>
                <c:pt idx="170">
                  <c:v>5.0839279999999997E-3</c:v>
                </c:pt>
                <c:pt idx="171">
                  <c:v>5.0889630000000002E-3</c:v>
                </c:pt>
                <c:pt idx="172">
                  <c:v>5.0938199999999998E-3</c:v>
                </c:pt>
                <c:pt idx="173">
                  <c:v>5.0980160000000004E-3</c:v>
                </c:pt>
                <c:pt idx="174">
                  <c:v>5.0998889999999998E-3</c:v>
                </c:pt>
                <c:pt idx="175">
                  <c:v>5.1051919999999997E-3</c:v>
                </c:pt>
                <c:pt idx="176">
                  <c:v>5.1081390000000003E-3</c:v>
                </c:pt>
                <c:pt idx="177">
                  <c:v>5.1100449999999997E-3</c:v>
                </c:pt>
                <c:pt idx="178">
                  <c:v>5.1156300000000004E-3</c:v>
                </c:pt>
                <c:pt idx="179">
                  <c:v>5.1199139999999997E-3</c:v>
                </c:pt>
                <c:pt idx="180">
                  <c:v>5.1235500000000002E-3</c:v>
                </c:pt>
                <c:pt idx="181">
                  <c:v>5.127805E-3</c:v>
                </c:pt>
                <c:pt idx="182">
                  <c:v>5.1315980000000002E-3</c:v>
                </c:pt>
                <c:pt idx="183">
                  <c:v>5.1387430000000003E-3</c:v>
                </c:pt>
                <c:pt idx="184">
                  <c:v>5.1408570000000004E-3</c:v>
                </c:pt>
                <c:pt idx="185">
                  <c:v>5.1450690000000004E-3</c:v>
                </c:pt>
                <c:pt idx="186">
                  <c:v>5.1503699999999996E-3</c:v>
                </c:pt>
                <c:pt idx="187">
                  <c:v>5.1530270000000001E-3</c:v>
                </c:pt>
                <c:pt idx="188">
                  <c:v>5.156646E-3</c:v>
                </c:pt>
                <c:pt idx="189">
                  <c:v>5.1591880000000003E-3</c:v>
                </c:pt>
                <c:pt idx="190">
                  <c:v>5.164119E-3</c:v>
                </c:pt>
                <c:pt idx="191">
                  <c:v>5.1690149999999999E-3</c:v>
                </c:pt>
                <c:pt idx="192">
                  <c:v>5.1708429999999996E-3</c:v>
                </c:pt>
                <c:pt idx="193">
                  <c:v>5.1731030000000001E-3</c:v>
                </c:pt>
                <c:pt idx="194">
                  <c:v>5.1823099999999999E-3</c:v>
                </c:pt>
                <c:pt idx="195">
                  <c:v>5.1844320000000001E-3</c:v>
                </c:pt>
                <c:pt idx="196">
                  <c:v>5.189407E-3</c:v>
                </c:pt>
                <c:pt idx="197">
                  <c:v>5.1936500000000002E-3</c:v>
                </c:pt>
                <c:pt idx="198">
                  <c:v>5.1960089999999997E-3</c:v>
                </c:pt>
                <c:pt idx="199">
                  <c:v>5.2022240000000001E-3</c:v>
                </c:pt>
                <c:pt idx="200">
                  <c:v>5.2037409999999996E-3</c:v>
                </c:pt>
                <c:pt idx="201">
                  <c:v>5.2055599999999997E-3</c:v>
                </c:pt>
                <c:pt idx="202">
                  <c:v>5.211271E-3</c:v>
                </c:pt>
                <c:pt idx="203">
                  <c:v>5.2156599999999996E-3</c:v>
                </c:pt>
                <c:pt idx="204">
                  <c:v>5.2198590000000003E-3</c:v>
                </c:pt>
                <c:pt idx="205">
                  <c:v>5.2230460000000003E-3</c:v>
                </c:pt>
                <c:pt idx="206">
                  <c:v>5.2284009999999997E-3</c:v>
                </c:pt>
                <c:pt idx="207">
                  <c:v>5.2314409999999999E-3</c:v>
                </c:pt>
                <c:pt idx="208">
                  <c:v>5.2369019999999999E-3</c:v>
                </c:pt>
                <c:pt idx="209">
                  <c:v>5.241679E-3</c:v>
                </c:pt>
                <c:pt idx="210">
                  <c:v>5.243709E-3</c:v>
                </c:pt>
                <c:pt idx="211">
                  <c:v>5.2477280000000001E-3</c:v>
                </c:pt>
                <c:pt idx="212">
                  <c:v>5.2524820000000002E-3</c:v>
                </c:pt>
                <c:pt idx="213">
                  <c:v>5.2567459999999996E-3</c:v>
                </c:pt>
                <c:pt idx="214">
                  <c:v>5.2597369999999996E-3</c:v>
                </c:pt>
                <c:pt idx="215">
                  <c:v>5.2646769999999997E-3</c:v>
                </c:pt>
                <c:pt idx="216">
                  <c:v>5.2658189999999997E-3</c:v>
                </c:pt>
                <c:pt idx="217">
                  <c:v>5.2729819999999998E-3</c:v>
                </c:pt>
                <c:pt idx="218">
                  <c:v>5.2748730000000002E-3</c:v>
                </c:pt>
                <c:pt idx="219">
                  <c:v>5.2785669999999996E-3</c:v>
                </c:pt>
                <c:pt idx="220">
                  <c:v>5.2827159999999998E-3</c:v>
                </c:pt>
                <c:pt idx="221">
                  <c:v>5.2889770000000003E-3</c:v>
                </c:pt>
                <c:pt idx="222">
                  <c:v>5.294165E-3</c:v>
                </c:pt>
                <c:pt idx="223">
                  <c:v>5.2950749999999998E-3</c:v>
                </c:pt>
                <c:pt idx="224">
                  <c:v>5.2986839999999997E-3</c:v>
                </c:pt>
                <c:pt idx="225">
                  <c:v>5.3040049999999997E-3</c:v>
                </c:pt>
                <c:pt idx="226">
                  <c:v>5.3071439999999998E-3</c:v>
                </c:pt>
                <c:pt idx="227">
                  <c:v>5.3117900000000003E-3</c:v>
                </c:pt>
                <c:pt idx="228">
                  <c:v>5.313272E-3</c:v>
                </c:pt>
                <c:pt idx="229">
                  <c:v>5.3197569999999996E-3</c:v>
                </c:pt>
                <c:pt idx="230">
                  <c:v>5.3248870000000004E-3</c:v>
                </c:pt>
                <c:pt idx="231">
                  <c:v>5.3262659999999996E-3</c:v>
                </c:pt>
                <c:pt idx="232">
                  <c:v>5.3328789999999996E-3</c:v>
                </c:pt>
                <c:pt idx="233">
                  <c:v>5.3359619999999996E-3</c:v>
                </c:pt>
                <c:pt idx="234">
                  <c:v>5.3410130000000004E-3</c:v>
                </c:pt>
                <c:pt idx="235">
                  <c:v>5.3462579999999996E-3</c:v>
                </c:pt>
                <c:pt idx="236">
                  <c:v>5.3514519999999996E-3</c:v>
                </c:pt>
                <c:pt idx="237">
                  <c:v>5.3512899999999999E-3</c:v>
                </c:pt>
                <c:pt idx="238">
                  <c:v>5.3557320000000002E-3</c:v>
                </c:pt>
                <c:pt idx="239">
                  <c:v>5.3596879999999996E-3</c:v>
                </c:pt>
                <c:pt idx="240">
                  <c:v>5.3621069999999996E-3</c:v>
                </c:pt>
                <c:pt idx="241">
                  <c:v>5.3688410000000001E-3</c:v>
                </c:pt>
                <c:pt idx="242">
                  <c:v>5.3724200000000001E-3</c:v>
                </c:pt>
                <c:pt idx="243">
                  <c:v>5.3746949999999996E-3</c:v>
                </c:pt>
                <c:pt idx="244">
                  <c:v>5.3793590000000002E-3</c:v>
                </c:pt>
                <c:pt idx="245">
                  <c:v>5.3842930000000001E-3</c:v>
                </c:pt>
                <c:pt idx="246">
                  <c:v>5.3893669999999999E-3</c:v>
                </c:pt>
                <c:pt idx="247">
                  <c:v>5.3940790000000004E-3</c:v>
                </c:pt>
                <c:pt idx="248">
                  <c:v>5.3973240000000002E-3</c:v>
                </c:pt>
                <c:pt idx="249">
                  <c:v>5.399432E-3</c:v>
                </c:pt>
                <c:pt idx="250">
                  <c:v>5.4046550000000004E-3</c:v>
                </c:pt>
                <c:pt idx="251">
                  <c:v>5.4079810000000001E-3</c:v>
                </c:pt>
                <c:pt idx="252">
                  <c:v>5.409222E-3</c:v>
                </c:pt>
                <c:pt idx="253">
                  <c:v>5.4166489999999999E-3</c:v>
                </c:pt>
                <c:pt idx="254">
                  <c:v>5.4192870000000001E-3</c:v>
                </c:pt>
                <c:pt idx="255">
                  <c:v>5.4215289999999996E-3</c:v>
                </c:pt>
                <c:pt idx="256">
                  <c:v>5.4297349999999998E-3</c:v>
                </c:pt>
                <c:pt idx="257">
                  <c:v>5.4329829999999997E-3</c:v>
                </c:pt>
                <c:pt idx="258">
                  <c:v>5.4359869999999998E-3</c:v>
                </c:pt>
                <c:pt idx="259">
                  <c:v>5.4430169999999996E-3</c:v>
                </c:pt>
                <c:pt idx="260">
                  <c:v>5.4460799999999998E-3</c:v>
                </c:pt>
                <c:pt idx="261">
                  <c:v>5.4485169999999999E-3</c:v>
                </c:pt>
                <c:pt idx="262">
                  <c:v>5.4519199999999999E-3</c:v>
                </c:pt>
                <c:pt idx="263">
                  <c:v>5.4591420000000002E-3</c:v>
                </c:pt>
                <c:pt idx="264">
                  <c:v>5.4582550000000004E-3</c:v>
                </c:pt>
                <c:pt idx="265">
                  <c:v>5.4639420000000003E-3</c:v>
                </c:pt>
                <c:pt idx="266">
                  <c:v>5.4666530000000001E-3</c:v>
                </c:pt>
                <c:pt idx="267">
                  <c:v>5.4703959999999998E-3</c:v>
                </c:pt>
                <c:pt idx="268">
                  <c:v>5.4780879999999999E-3</c:v>
                </c:pt>
                <c:pt idx="269">
                  <c:v>5.481718E-3</c:v>
                </c:pt>
                <c:pt idx="270">
                  <c:v>5.4847259999999997E-3</c:v>
                </c:pt>
                <c:pt idx="271">
                  <c:v>5.4895159999999998E-3</c:v>
                </c:pt>
                <c:pt idx="272">
                  <c:v>5.4925010000000003E-3</c:v>
                </c:pt>
                <c:pt idx="273">
                  <c:v>5.4950859999999997E-3</c:v>
                </c:pt>
                <c:pt idx="274">
                  <c:v>5.4992369999999997E-3</c:v>
                </c:pt>
                <c:pt idx="275">
                  <c:v>5.5025439999999998E-3</c:v>
                </c:pt>
                <c:pt idx="276">
                  <c:v>5.5073689999999998E-3</c:v>
                </c:pt>
                <c:pt idx="277">
                  <c:v>5.5101220000000001E-3</c:v>
                </c:pt>
                <c:pt idx="278">
                  <c:v>5.5132039999999998E-3</c:v>
                </c:pt>
                <c:pt idx="279">
                  <c:v>5.5205250000000001E-3</c:v>
                </c:pt>
                <c:pt idx="280">
                  <c:v>5.5243549999999999E-3</c:v>
                </c:pt>
                <c:pt idx="281">
                  <c:v>5.5309460000000001E-3</c:v>
                </c:pt>
                <c:pt idx="282">
                  <c:v>5.5319799999999997E-3</c:v>
                </c:pt>
                <c:pt idx="283">
                  <c:v>5.5373210000000004E-3</c:v>
                </c:pt>
                <c:pt idx="284">
                  <c:v>5.5378390000000001E-3</c:v>
                </c:pt>
                <c:pt idx="285">
                  <c:v>5.5424369999999999E-3</c:v>
                </c:pt>
                <c:pt idx="286">
                  <c:v>5.5452629999999999E-3</c:v>
                </c:pt>
                <c:pt idx="287">
                  <c:v>5.553639E-3</c:v>
                </c:pt>
                <c:pt idx="288">
                  <c:v>5.5525540000000003E-3</c:v>
                </c:pt>
                <c:pt idx="289">
                  <c:v>5.5588E-3</c:v>
                </c:pt>
                <c:pt idx="290">
                  <c:v>5.5635179999999999E-3</c:v>
                </c:pt>
                <c:pt idx="291">
                  <c:v>5.5702440000000002E-3</c:v>
                </c:pt>
                <c:pt idx="292">
                  <c:v>5.5715640000000002E-3</c:v>
                </c:pt>
                <c:pt idx="293">
                  <c:v>5.577622E-3</c:v>
                </c:pt>
                <c:pt idx="294">
                  <c:v>5.5805170000000001E-3</c:v>
                </c:pt>
                <c:pt idx="295">
                  <c:v>5.5856250000000003E-3</c:v>
                </c:pt>
                <c:pt idx="296">
                  <c:v>5.5893080000000003E-3</c:v>
                </c:pt>
                <c:pt idx="297">
                  <c:v>5.5906819999999996E-3</c:v>
                </c:pt>
                <c:pt idx="298">
                  <c:v>5.5952889999999998E-3</c:v>
                </c:pt>
                <c:pt idx="299">
                  <c:v>5.6000390000000002E-3</c:v>
                </c:pt>
                <c:pt idx="300">
                  <c:v>5.6034209999999999E-3</c:v>
                </c:pt>
                <c:pt idx="301">
                  <c:v>5.6087790000000004E-3</c:v>
                </c:pt>
                <c:pt idx="302">
                  <c:v>5.6125469999999998E-3</c:v>
                </c:pt>
                <c:pt idx="303">
                  <c:v>5.614338E-3</c:v>
                </c:pt>
                <c:pt idx="304">
                  <c:v>5.6201740000000003E-3</c:v>
                </c:pt>
                <c:pt idx="305">
                  <c:v>5.6260540000000001E-3</c:v>
                </c:pt>
                <c:pt idx="306">
                  <c:v>5.6283770000000004E-3</c:v>
                </c:pt>
                <c:pt idx="307">
                  <c:v>5.6336190000000003E-3</c:v>
                </c:pt>
                <c:pt idx="308">
                  <c:v>5.6352379999999999E-3</c:v>
                </c:pt>
                <c:pt idx="309">
                  <c:v>5.6373839999999996E-3</c:v>
                </c:pt>
                <c:pt idx="310">
                  <c:v>5.6425929999999996E-3</c:v>
                </c:pt>
                <c:pt idx="311">
                  <c:v>5.6475070000000004E-3</c:v>
                </c:pt>
                <c:pt idx="312">
                  <c:v>5.6499530000000001E-3</c:v>
                </c:pt>
                <c:pt idx="313">
                  <c:v>5.6560500000000001E-3</c:v>
                </c:pt>
                <c:pt idx="314">
                  <c:v>5.6601070000000002E-3</c:v>
                </c:pt>
                <c:pt idx="315">
                  <c:v>5.6648499999999999E-3</c:v>
                </c:pt>
                <c:pt idx="316">
                  <c:v>5.6690200000000003E-3</c:v>
                </c:pt>
                <c:pt idx="317">
                  <c:v>5.6726820000000001E-3</c:v>
                </c:pt>
                <c:pt idx="318">
                  <c:v>5.6768210000000003E-3</c:v>
                </c:pt>
                <c:pt idx="319">
                  <c:v>5.6799870000000001E-3</c:v>
                </c:pt>
                <c:pt idx="320">
                  <c:v>5.687246E-3</c:v>
                </c:pt>
                <c:pt idx="321">
                  <c:v>5.6871270000000002E-3</c:v>
                </c:pt>
                <c:pt idx="322">
                  <c:v>5.6897609999999998E-3</c:v>
                </c:pt>
                <c:pt idx="323">
                  <c:v>5.6923410000000001E-3</c:v>
                </c:pt>
                <c:pt idx="324">
                  <c:v>5.6987319999999998E-3</c:v>
                </c:pt>
                <c:pt idx="325">
                  <c:v>5.7036200000000004E-3</c:v>
                </c:pt>
                <c:pt idx="326">
                  <c:v>5.7070810000000001E-3</c:v>
                </c:pt>
                <c:pt idx="327">
                  <c:v>5.7117899999999996E-3</c:v>
                </c:pt>
                <c:pt idx="328">
                  <c:v>5.717845E-3</c:v>
                </c:pt>
                <c:pt idx="329">
                  <c:v>5.720401E-3</c:v>
                </c:pt>
                <c:pt idx="330">
                  <c:v>5.7249550000000003E-3</c:v>
                </c:pt>
                <c:pt idx="331">
                  <c:v>5.7289619999999998E-3</c:v>
                </c:pt>
                <c:pt idx="332">
                  <c:v>5.7328880000000002E-3</c:v>
                </c:pt>
                <c:pt idx="333">
                  <c:v>5.7350999999999999E-3</c:v>
                </c:pt>
                <c:pt idx="334">
                  <c:v>5.7368519999999998E-3</c:v>
                </c:pt>
                <c:pt idx="335">
                  <c:v>5.7449229999999999E-3</c:v>
                </c:pt>
                <c:pt idx="336">
                  <c:v>5.7464270000000001E-3</c:v>
                </c:pt>
                <c:pt idx="337">
                  <c:v>5.7512850000000001E-3</c:v>
                </c:pt>
                <c:pt idx="338">
                  <c:v>5.7570720000000002E-3</c:v>
                </c:pt>
                <c:pt idx="339">
                  <c:v>5.7602749999999996E-3</c:v>
                </c:pt>
                <c:pt idx="340">
                  <c:v>5.7663899999999997E-3</c:v>
                </c:pt>
                <c:pt idx="341">
                  <c:v>5.7672899999999996E-3</c:v>
                </c:pt>
                <c:pt idx="342">
                  <c:v>5.7715780000000003E-3</c:v>
                </c:pt>
                <c:pt idx="343">
                  <c:v>5.7774419999999998E-3</c:v>
                </c:pt>
                <c:pt idx="344">
                  <c:v>5.7792829999999996E-3</c:v>
                </c:pt>
                <c:pt idx="345">
                  <c:v>5.7848439999999999E-3</c:v>
                </c:pt>
                <c:pt idx="346">
                  <c:v>5.7862749999999996E-3</c:v>
                </c:pt>
                <c:pt idx="347">
                  <c:v>5.7936209999999997E-3</c:v>
                </c:pt>
                <c:pt idx="348">
                  <c:v>5.797038E-3</c:v>
                </c:pt>
                <c:pt idx="349">
                  <c:v>5.7995099999999999E-3</c:v>
                </c:pt>
                <c:pt idx="350">
                  <c:v>5.8060189999999999E-3</c:v>
                </c:pt>
                <c:pt idx="351">
                  <c:v>5.8082300000000002E-3</c:v>
                </c:pt>
                <c:pt idx="352">
                  <c:v>5.811994E-3</c:v>
                </c:pt>
                <c:pt idx="353">
                  <c:v>5.8156520000000001E-3</c:v>
                </c:pt>
                <c:pt idx="354">
                  <c:v>5.8176649999999996E-3</c:v>
                </c:pt>
                <c:pt idx="355">
                  <c:v>5.8244949999999998E-3</c:v>
                </c:pt>
                <c:pt idx="356">
                  <c:v>5.8298680000000002E-3</c:v>
                </c:pt>
                <c:pt idx="357">
                  <c:v>5.8324049999999997E-3</c:v>
                </c:pt>
                <c:pt idx="358">
                  <c:v>5.8361209999999997E-3</c:v>
                </c:pt>
                <c:pt idx="359">
                  <c:v>5.8425430000000004E-3</c:v>
                </c:pt>
                <c:pt idx="360">
                  <c:v>5.8452579999999999E-3</c:v>
                </c:pt>
                <c:pt idx="361">
                  <c:v>5.848326E-3</c:v>
                </c:pt>
                <c:pt idx="362">
                  <c:v>5.8524450000000004E-3</c:v>
                </c:pt>
                <c:pt idx="363">
                  <c:v>5.857363E-3</c:v>
                </c:pt>
                <c:pt idx="364">
                  <c:v>5.8594759999999997E-3</c:v>
                </c:pt>
                <c:pt idx="365">
                  <c:v>5.8635960000000004E-3</c:v>
                </c:pt>
                <c:pt idx="366">
                  <c:v>5.8667449999999996E-3</c:v>
                </c:pt>
                <c:pt idx="367">
                  <c:v>5.8736550000000002E-3</c:v>
                </c:pt>
                <c:pt idx="368">
                  <c:v>5.8788390000000003E-3</c:v>
                </c:pt>
                <c:pt idx="369">
                  <c:v>5.880868E-3</c:v>
                </c:pt>
                <c:pt idx="370">
                  <c:v>5.8811050000000002E-3</c:v>
                </c:pt>
                <c:pt idx="371">
                  <c:v>5.8865439999999996E-3</c:v>
                </c:pt>
                <c:pt idx="372">
                  <c:v>5.892698E-3</c:v>
                </c:pt>
                <c:pt idx="373">
                  <c:v>5.8960920000000003E-3</c:v>
                </c:pt>
                <c:pt idx="374">
                  <c:v>5.8997859999999997E-3</c:v>
                </c:pt>
                <c:pt idx="375">
                  <c:v>5.9028290000000001E-3</c:v>
                </c:pt>
                <c:pt idx="376">
                  <c:v>5.9097660000000003E-3</c:v>
                </c:pt>
                <c:pt idx="377">
                  <c:v>5.9112899999999996E-3</c:v>
                </c:pt>
                <c:pt idx="378">
                  <c:v>5.9146850000000003E-3</c:v>
                </c:pt>
                <c:pt idx="379">
                  <c:v>5.9209750000000002E-3</c:v>
                </c:pt>
                <c:pt idx="380">
                  <c:v>5.9247370000000002E-3</c:v>
                </c:pt>
                <c:pt idx="381">
                  <c:v>5.9274490000000004E-3</c:v>
                </c:pt>
                <c:pt idx="382">
                  <c:v>5.9331360000000003E-3</c:v>
                </c:pt>
                <c:pt idx="383">
                  <c:v>5.935297E-3</c:v>
                </c:pt>
                <c:pt idx="384">
                  <c:v>5.9403600000000004E-3</c:v>
                </c:pt>
                <c:pt idx="385">
                  <c:v>5.9441329999999999E-3</c:v>
                </c:pt>
                <c:pt idx="386">
                  <c:v>5.9464779999999998E-3</c:v>
                </c:pt>
                <c:pt idx="387">
                  <c:v>5.952405E-3</c:v>
                </c:pt>
                <c:pt idx="388">
                  <c:v>5.9561850000000001E-3</c:v>
                </c:pt>
                <c:pt idx="389">
                  <c:v>5.9608660000000004E-3</c:v>
                </c:pt>
                <c:pt idx="390">
                  <c:v>5.9628980000000003E-3</c:v>
                </c:pt>
                <c:pt idx="391">
                  <c:v>5.9717490000000002E-3</c:v>
                </c:pt>
                <c:pt idx="392">
                  <c:v>5.9726149999999997E-3</c:v>
                </c:pt>
                <c:pt idx="393">
                  <c:v>5.9773719999999999E-3</c:v>
                </c:pt>
                <c:pt idx="394">
                  <c:v>5.9806820000000002E-3</c:v>
                </c:pt>
                <c:pt idx="395">
                  <c:v>5.9845660000000002E-3</c:v>
                </c:pt>
                <c:pt idx="396">
                  <c:v>5.9877300000000001E-3</c:v>
                </c:pt>
                <c:pt idx="397">
                  <c:v>5.9898099999999999E-3</c:v>
                </c:pt>
                <c:pt idx="398">
                  <c:v>5.9970850000000001E-3</c:v>
                </c:pt>
                <c:pt idx="399">
                  <c:v>5.9984210000000003E-3</c:v>
                </c:pt>
                <c:pt idx="400">
                  <c:v>6.0051089999999998E-3</c:v>
                </c:pt>
                <c:pt idx="401">
                  <c:v>6.0068889999999996E-3</c:v>
                </c:pt>
                <c:pt idx="402">
                  <c:v>6.0137790000000003E-3</c:v>
                </c:pt>
                <c:pt idx="403">
                  <c:v>6.0160090000000001E-3</c:v>
                </c:pt>
                <c:pt idx="404">
                  <c:v>6.0201650000000001E-3</c:v>
                </c:pt>
                <c:pt idx="405">
                  <c:v>6.0238729999999999E-3</c:v>
                </c:pt>
                <c:pt idx="406">
                  <c:v>6.0279579999999999E-3</c:v>
                </c:pt>
                <c:pt idx="407">
                  <c:v>6.0294049999999998E-3</c:v>
                </c:pt>
                <c:pt idx="408">
                  <c:v>6.0368269999999998E-3</c:v>
                </c:pt>
                <c:pt idx="409">
                  <c:v>6.040681E-3</c:v>
                </c:pt>
                <c:pt idx="410">
                  <c:v>6.0446190000000002E-3</c:v>
                </c:pt>
                <c:pt idx="411">
                  <c:v>6.0480730000000002E-3</c:v>
                </c:pt>
                <c:pt idx="412">
                  <c:v>6.0528259999999999E-3</c:v>
                </c:pt>
                <c:pt idx="413">
                  <c:v>6.0569339999999999E-3</c:v>
                </c:pt>
                <c:pt idx="414">
                  <c:v>6.060167E-3</c:v>
                </c:pt>
                <c:pt idx="415">
                  <c:v>6.0646720000000001E-3</c:v>
                </c:pt>
                <c:pt idx="416">
                  <c:v>6.067612E-3</c:v>
                </c:pt>
                <c:pt idx="417">
                  <c:v>6.0698219999999999E-3</c:v>
                </c:pt>
                <c:pt idx="418">
                  <c:v>6.075151E-3</c:v>
                </c:pt>
                <c:pt idx="419">
                  <c:v>6.079882E-3</c:v>
                </c:pt>
                <c:pt idx="420">
                  <c:v>6.0869009999999996E-3</c:v>
                </c:pt>
                <c:pt idx="421">
                  <c:v>6.0872590000000002E-3</c:v>
                </c:pt>
                <c:pt idx="422">
                  <c:v>6.0925140000000003E-3</c:v>
                </c:pt>
                <c:pt idx="423">
                  <c:v>6.0977000000000002E-3</c:v>
                </c:pt>
                <c:pt idx="424">
                  <c:v>6.099737E-3</c:v>
                </c:pt>
                <c:pt idx="425">
                  <c:v>6.1047159999999996E-3</c:v>
                </c:pt>
                <c:pt idx="426">
                  <c:v>6.1059670000000003E-3</c:v>
                </c:pt>
                <c:pt idx="427">
                  <c:v>6.1124500000000002E-3</c:v>
                </c:pt>
                <c:pt idx="428">
                  <c:v>6.1130719999999998E-3</c:v>
                </c:pt>
                <c:pt idx="429">
                  <c:v>6.1190849999999998E-3</c:v>
                </c:pt>
                <c:pt idx="430">
                  <c:v>6.1233989999999999E-3</c:v>
                </c:pt>
                <c:pt idx="431">
                  <c:v>6.1282560000000003E-3</c:v>
                </c:pt>
                <c:pt idx="432">
                  <c:v>6.1315709999999997E-3</c:v>
                </c:pt>
                <c:pt idx="433">
                  <c:v>6.1381200000000004E-3</c:v>
                </c:pt>
                <c:pt idx="434">
                  <c:v>6.1400049999999996E-3</c:v>
                </c:pt>
                <c:pt idx="435">
                  <c:v>6.1447200000000002E-3</c:v>
                </c:pt>
                <c:pt idx="436">
                  <c:v>6.1482689999999996E-3</c:v>
                </c:pt>
                <c:pt idx="437">
                  <c:v>6.1509319999999996E-3</c:v>
                </c:pt>
                <c:pt idx="438">
                  <c:v>6.1560460000000001E-3</c:v>
                </c:pt>
                <c:pt idx="439">
                  <c:v>6.1594520000000002E-3</c:v>
                </c:pt>
                <c:pt idx="440">
                  <c:v>6.1631029999999996E-3</c:v>
                </c:pt>
                <c:pt idx="441">
                  <c:v>6.170221E-3</c:v>
                </c:pt>
                <c:pt idx="442">
                  <c:v>6.1725649999999996E-3</c:v>
                </c:pt>
                <c:pt idx="443">
                  <c:v>6.1784029999999998E-3</c:v>
                </c:pt>
                <c:pt idx="444">
                  <c:v>6.1800600000000002E-3</c:v>
                </c:pt>
                <c:pt idx="445">
                  <c:v>6.1842529999999998E-3</c:v>
                </c:pt>
                <c:pt idx="446">
                  <c:v>6.1906510000000001E-3</c:v>
                </c:pt>
                <c:pt idx="447">
                  <c:v>6.1908930000000003E-3</c:v>
                </c:pt>
                <c:pt idx="448">
                  <c:v>6.1968120000000003E-3</c:v>
                </c:pt>
                <c:pt idx="449">
                  <c:v>6.1998399999999999E-3</c:v>
                </c:pt>
                <c:pt idx="450">
                  <c:v>6.205576E-3</c:v>
                </c:pt>
                <c:pt idx="451">
                  <c:v>6.2092650000000003E-3</c:v>
                </c:pt>
                <c:pt idx="452">
                  <c:v>6.2148769999999997E-3</c:v>
                </c:pt>
                <c:pt idx="453">
                  <c:v>6.2172759999999999E-3</c:v>
                </c:pt>
                <c:pt idx="454">
                  <c:v>6.2207629999999998E-3</c:v>
                </c:pt>
                <c:pt idx="455">
                  <c:v>6.223854E-3</c:v>
                </c:pt>
                <c:pt idx="456">
                  <c:v>6.2290920000000003E-3</c:v>
                </c:pt>
                <c:pt idx="457">
                  <c:v>6.2340939999999999E-3</c:v>
                </c:pt>
                <c:pt idx="458">
                  <c:v>6.2360779999999999E-3</c:v>
                </c:pt>
                <c:pt idx="459">
                  <c:v>6.2394479999999999E-3</c:v>
                </c:pt>
                <c:pt idx="460">
                  <c:v>6.2424020000000002E-3</c:v>
                </c:pt>
                <c:pt idx="461">
                  <c:v>6.2475259999999998E-3</c:v>
                </c:pt>
                <c:pt idx="462">
                  <c:v>6.2534050000000001E-3</c:v>
                </c:pt>
                <c:pt idx="463">
                  <c:v>6.2583439999999999E-3</c:v>
                </c:pt>
                <c:pt idx="464">
                  <c:v>6.2593520000000001E-3</c:v>
                </c:pt>
                <c:pt idx="465">
                  <c:v>6.2640769999999998E-3</c:v>
                </c:pt>
                <c:pt idx="466">
                  <c:v>6.2686399999999998E-3</c:v>
                </c:pt>
                <c:pt idx="467">
                  <c:v>6.2714590000000001E-3</c:v>
                </c:pt>
                <c:pt idx="468">
                  <c:v>6.2750829999999999E-3</c:v>
                </c:pt>
                <c:pt idx="469">
                  <c:v>6.2798480000000002E-3</c:v>
                </c:pt>
                <c:pt idx="470">
                  <c:v>6.2831520000000002E-3</c:v>
                </c:pt>
                <c:pt idx="471">
                  <c:v>6.2880139999999998E-3</c:v>
                </c:pt>
                <c:pt idx="472">
                  <c:v>6.2914629999999997E-3</c:v>
                </c:pt>
                <c:pt idx="473">
                  <c:v>6.2981529999999999E-3</c:v>
                </c:pt>
                <c:pt idx="474">
                  <c:v>6.3021129999999998E-3</c:v>
                </c:pt>
                <c:pt idx="475">
                  <c:v>6.3055369999999999E-3</c:v>
                </c:pt>
                <c:pt idx="476">
                  <c:v>6.3104950000000002E-3</c:v>
                </c:pt>
                <c:pt idx="477">
                  <c:v>6.3114419999999996E-3</c:v>
                </c:pt>
                <c:pt idx="478">
                  <c:v>6.3159870000000003E-3</c:v>
                </c:pt>
                <c:pt idx="479">
                  <c:v>6.3203030000000002E-3</c:v>
                </c:pt>
                <c:pt idx="480">
                  <c:v>6.322027E-3</c:v>
                </c:pt>
                <c:pt idx="481">
                  <c:v>6.325013E-3</c:v>
                </c:pt>
                <c:pt idx="482">
                  <c:v>6.3324419999999998E-3</c:v>
                </c:pt>
                <c:pt idx="483">
                  <c:v>6.3353510000000004E-3</c:v>
                </c:pt>
                <c:pt idx="484">
                  <c:v>6.3399809999999997E-3</c:v>
                </c:pt>
                <c:pt idx="485">
                  <c:v>6.3428859999999998E-3</c:v>
                </c:pt>
                <c:pt idx="486">
                  <c:v>6.3480230000000004E-3</c:v>
                </c:pt>
                <c:pt idx="487">
                  <c:v>6.3510190000000003E-3</c:v>
                </c:pt>
                <c:pt idx="488">
                  <c:v>6.3566999999999999E-3</c:v>
                </c:pt>
                <c:pt idx="489">
                  <c:v>6.3608470000000002E-3</c:v>
                </c:pt>
                <c:pt idx="490">
                  <c:v>6.3619360000000003E-3</c:v>
                </c:pt>
                <c:pt idx="491">
                  <c:v>6.3687250000000004E-3</c:v>
                </c:pt>
                <c:pt idx="492">
                  <c:v>6.3723790000000001E-3</c:v>
                </c:pt>
                <c:pt idx="493">
                  <c:v>6.3779479999999996E-3</c:v>
                </c:pt>
                <c:pt idx="494">
                  <c:v>6.3798780000000003E-3</c:v>
                </c:pt>
                <c:pt idx="495">
                  <c:v>6.384018E-3</c:v>
                </c:pt>
                <c:pt idx="496">
                  <c:v>6.387762E-3</c:v>
                </c:pt>
                <c:pt idx="497">
                  <c:v>6.392455E-3</c:v>
                </c:pt>
                <c:pt idx="498">
                  <c:v>6.3959020000000002E-3</c:v>
                </c:pt>
                <c:pt idx="499">
                  <c:v>6.4007140000000001E-3</c:v>
                </c:pt>
                <c:pt idx="500">
                  <c:v>6.4050690000000002E-3</c:v>
                </c:pt>
              </c:numCache>
            </c:numRef>
          </c:xVal>
          <c:yVal>
            <c:numRef>
              <c:f>'Q2'!$B$800:$B$1300</c:f>
              <c:numCache>
                <c:formatCode>General</c:formatCode>
                <c:ptCount val="501"/>
                <c:pt idx="0">
                  <c:v>7996.2619999999997</c:v>
                </c:pt>
                <c:pt idx="1">
                  <c:v>8007.7439999999997</c:v>
                </c:pt>
                <c:pt idx="2">
                  <c:v>8017.3959999999997</c:v>
                </c:pt>
                <c:pt idx="3">
                  <c:v>8022.5829999999996</c:v>
                </c:pt>
                <c:pt idx="4">
                  <c:v>8043.58</c:v>
                </c:pt>
                <c:pt idx="5">
                  <c:v>8046.3580000000002</c:v>
                </c:pt>
                <c:pt idx="6">
                  <c:v>8066.8950000000004</c:v>
                </c:pt>
                <c:pt idx="7">
                  <c:v>8068.8050000000003</c:v>
                </c:pt>
                <c:pt idx="8">
                  <c:v>8089.4369999999999</c:v>
                </c:pt>
                <c:pt idx="9">
                  <c:v>8093.8969999999999</c:v>
                </c:pt>
                <c:pt idx="10">
                  <c:v>8097.8680000000004</c:v>
                </c:pt>
                <c:pt idx="11">
                  <c:v>8107.6379999999999</c:v>
                </c:pt>
                <c:pt idx="12">
                  <c:v>8126.0039999999999</c:v>
                </c:pt>
                <c:pt idx="13">
                  <c:v>8136.2449999999999</c:v>
                </c:pt>
                <c:pt idx="14">
                  <c:v>8136.9889999999996</c:v>
                </c:pt>
                <c:pt idx="15">
                  <c:v>8143.1819999999998</c:v>
                </c:pt>
                <c:pt idx="16">
                  <c:v>8156.9470000000001</c:v>
                </c:pt>
                <c:pt idx="17">
                  <c:v>8168.5169999999998</c:v>
                </c:pt>
                <c:pt idx="18">
                  <c:v>8178.9579999999996</c:v>
                </c:pt>
                <c:pt idx="19">
                  <c:v>8186.4639999999999</c:v>
                </c:pt>
                <c:pt idx="20">
                  <c:v>8207.8539999999994</c:v>
                </c:pt>
                <c:pt idx="21">
                  <c:v>8218.3469999999998</c:v>
                </c:pt>
                <c:pt idx="22">
                  <c:v>8224.0439999999999</c:v>
                </c:pt>
                <c:pt idx="23">
                  <c:v>8236.4809999999998</c:v>
                </c:pt>
                <c:pt idx="24">
                  <c:v>8246.8860000000004</c:v>
                </c:pt>
                <c:pt idx="25">
                  <c:v>8260.6679999999997</c:v>
                </c:pt>
                <c:pt idx="26">
                  <c:v>8266.85</c:v>
                </c:pt>
                <c:pt idx="27">
                  <c:v>8272.7790000000005</c:v>
                </c:pt>
                <c:pt idx="28">
                  <c:v>8275.6029999999992</c:v>
                </c:pt>
                <c:pt idx="29">
                  <c:v>8293.652</c:v>
                </c:pt>
                <c:pt idx="30">
                  <c:v>8303.6239999999998</c:v>
                </c:pt>
                <c:pt idx="31">
                  <c:v>8316.1990000000005</c:v>
                </c:pt>
                <c:pt idx="32">
                  <c:v>8321.2900000000009</c:v>
                </c:pt>
                <c:pt idx="33">
                  <c:v>8319.7829999999994</c:v>
                </c:pt>
                <c:pt idx="34">
                  <c:v>8348.2129999999997</c:v>
                </c:pt>
                <c:pt idx="35">
                  <c:v>8353.4189999999999</c:v>
                </c:pt>
                <c:pt idx="36">
                  <c:v>8368.4079999999994</c:v>
                </c:pt>
                <c:pt idx="37">
                  <c:v>8373.9969999999994</c:v>
                </c:pt>
                <c:pt idx="38">
                  <c:v>8382.41</c:v>
                </c:pt>
                <c:pt idx="39">
                  <c:v>8399.0439999999999</c:v>
                </c:pt>
                <c:pt idx="40">
                  <c:v>8409.6309999999994</c:v>
                </c:pt>
                <c:pt idx="41">
                  <c:v>8410.7630000000008</c:v>
                </c:pt>
                <c:pt idx="42">
                  <c:v>8427.3940000000002</c:v>
                </c:pt>
                <c:pt idx="43">
                  <c:v>8423.1720000000005</c:v>
                </c:pt>
                <c:pt idx="44">
                  <c:v>8437.9560000000001</c:v>
                </c:pt>
                <c:pt idx="45">
                  <c:v>8456.8269999999993</c:v>
                </c:pt>
                <c:pt idx="46">
                  <c:v>8462.5580000000009</c:v>
                </c:pt>
                <c:pt idx="47">
                  <c:v>8483.8719999999994</c:v>
                </c:pt>
                <c:pt idx="48">
                  <c:v>8484.6689999999999</c:v>
                </c:pt>
                <c:pt idx="49">
                  <c:v>8491.1839999999993</c:v>
                </c:pt>
                <c:pt idx="50">
                  <c:v>8515.4159999999993</c:v>
                </c:pt>
                <c:pt idx="51">
                  <c:v>8520.5580000000009</c:v>
                </c:pt>
                <c:pt idx="52">
                  <c:v>8528.5229999999992</c:v>
                </c:pt>
                <c:pt idx="53">
                  <c:v>8523.3340000000007</c:v>
                </c:pt>
                <c:pt idx="54">
                  <c:v>8532.6769999999997</c:v>
                </c:pt>
                <c:pt idx="55">
                  <c:v>8554.6380000000008</c:v>
                </c:pt>
                <c:pt idx="56">
                  <c:v>8549.25</c:v>
                </c:pt>
                <c:pt idx="57">
                  <c:v>8557.8050000000003</c:v>
                </c:pt>
                <c:pt idx="58">
                  <c:v>8576.9500000000007</c:v>
                </c:pt>
                <c:pt idx="59">
                  <c:v>8599.8279999999995</c:v>
                </c:pt>
                <c:pt idx="60">
                  <c:v>8603.4349999999995</c:v>
                </c:pt>
                <c:pt idx="61">
                  <c:v>8619.4699999999993</c:v>
                </c:pt>
                <c:pt idx="62">
                  <c:v>8625.5450000000001</c:v>
                </c:pt>
                <c:pt idx="63">
                  <c:v>8636.7939999999999</c:v>
                </c:pt>
                <c:pt idx="64">
                  <c:v>8649.6589999999997</c:v>
                </c:pt>
                <c:pt idx="65">
                  <c:v>8648.64</c:v>
                </c:pt>
                <c:pt idx="66">
                  <c:v>8648.4660000000003</c:v>
                </c:pt>
                <c:pt idx="67">
                  <c:v>8666.7800000000007</c:v>
                </c:pt>
                <c:pt idx="68">
                  <c:v>8677.9950000000008</c:v>
                </c:pt>
                <c:pt idx="69">
                  <c:v>8686.9590000000007</c:v>
                </c:pt>
                <c:pt idx="70">
                  <c:v>8685.3829999999998</c:v>
                </c:pt>
                <c:pt idx="71">
                  <c:v>8712.7870000000003</c:v>
                </c:pt>
                <c:pt idx="72">
                  <c:v>8721.768</c:v>
                </c:pt>
                <c:pt idx="73">
                  <c:v>8726.4519999999993</c:v>
                </c:pt>
                <c:pt idx="74">
                  <c:v>8744.3889999999992</c:v>
                </c:pt>
                <c:pt idx="75">
                  <c:v>8750.4210000000003</c:v>
                </c:pt>
                <c:pt idx="76">
                  <c:v>8751.4599999999991</c:v>
                </c:pt>
                <c:pt idx="77">
                  <c:v>8775.3529999999992</c:v>
                </c:pt>
                <c:pt idx="78">
                  <c:v>8784.3070000000007</c:v>
                </c:pt>
                <c:pt idx="79">
                  <c:v>8795.9060000000009</c:v>
                </c:pt>
                <c:pt idx="80">
                  <c:v>8789.0889999999999</c:v>
                </c:pt>
                <c:pt idx="81">
                  <c:v>8799.2710000000006</c:v>
                </c:pt>
                <c:pt idx="82">
                  <c:v>8806.4050000000007</c:v>
                </c:pt>
                <c:pt idx="83">
                  <c:v>8818.6589999999997</c:v>
                </c:pt>
                <c:pt idx="84">
                  <c:v>8837.0499999999993</c:v>
                </c:pt>
                <c:pt idx="85">
                  <c:v>8849.4390000000003</c:v>
                </c:pt>
                <c:pt idx="86">
                  <c:v>8860.7939999999999</c:v>
                </c:pt>
                <c:pt idx="87">
                  <c:v>8868.2379999999994</c:v>
                </c:pt>
                <c:pt idx="88">
                  <c:v>8887.3880000000008</c:v>
                </c:pt>
                <c:pt idx="89">
                  <c:v>8890.4719999999998</c:v>
                </c:pt>
                <c:pt idx="90">
                  <c:v>8895.7209999999995</c:v>
                </c:pt>
                <c:pt idx="91">
                  <c:v>8901.116</c:v>
                </c:pt>
                <c:pt idx="92">
                  <c:v>8909.7420000000002</c:v>
                </c:pt>
                <c:pt idx="93">
                  <c:v>8913.6540000000005</c:v>
                </c:pt>
                <c:pt idx="94">
                  <c:v>8937.8809999999994</c:v>
                </c:pt>
                <c:pt idx="95">
                  <c:v>8930.8970000000008</c:v>
                </c:pt>
                <c:pt idx="96">
                  <c:v>8951.7759999999998</c:v>
                </c:pt>
                <c:pt idx="97">
                  <c:v>8968.6020000000008</c:v>
                </c:pt>
                <c:pt idx="98">
                  <c:v>8967.0630000000001</c:v>
                </c:pt>
                <c:pt idx="99">
                  <c:v>8991.4879999999994</c:v>
                </c:pt>
                <c:pt idx="100">
                  <c:v>8998.2839999999997</c:v>
                </c:pt>
                <c:pt idx="101">
                  <c:v>9003.7860000000001</c:v>
                </c:pt>
                <c:pt idx="102">
                  <c:v>9017.77</c:v>
                </c:pt>
                <c:pt idx="103">
                  <c:v>9026.3179999999993</c:v>
                </c:pt>
                <c:pt idx="104">
                  <c:v>9034.9750000000004</c:v>
                </c:pt>
                <c:pt idx="105">
                  <c:v>9040.7630000000008</c:v>
                </c:pt>
                <c:pt idx="106">
                  <c:v>9037.3790000000008</c:v>
                </c:pt>
                <c:pt idx="107">
                  <c:v>9054.1479999999992</c:v>
                </c:pt>
                <c:pt idx="108">
                  <c:v>9066.2739999999994</c:v>
                </c:pt>
                <c:pt idx="109">
                  <c:v>9080.9560000000001</c:v>
                </c:pt>
                <c:pt idx="110">
                  <c:v>9111.7810000000009</c:v>
                </c:pt>
                <c:pt idx="111">
                  <c:v>9101.5020000000004</c:v>
                </c:pt>
                <c:pt idx="112">
                  <c:v>9115.8230000000003</c:v>
                </c:pt>
                <c:pt idx="113">
                  <c:v>9111.1730000000007</c:v>
                </c:pt>
                <c:pt idx="114">
                  <c:v>9131.49</c:v>
                </c:pt>
                <c:pt idx="115">
                  <c:v>9147.0010000000002</c:v>
                </c:pt>
                <c:pt idx="116">
                  <c:v>9139.7900000000009</c:v>
                </c:pt>
                <c:pt idx="117">
                  <c:v>9144.4449999999997</c:v>
                </c:pt>
                <c:pt idx="118">
                  <c:v>9172.34</c:v>
                </c:pt>
                <c:pt idx="119">
                  <c:v>9177.2340000000004</c:v>
                </c:pt>
                <c:pt idx="120">
                  <c:v>9180.3389999999999</c:v>
                </c:pt>
                <c:pt idx="121">
                  <c:v>9201.1380000000008</c:v>
                </c:pt>
                <c:pt idx="122">
                  <c:v>9211.7569999999996</c:v>
                </c:pt>
                <c:pt idx="123">
                  <c:v>9218.4770000000008</c:v>
                </c:pt>
                <c:pt idx="124">
                  <c:v>9229.5390000000007</c:v>
                </c:pt>
                <c:pt idx="125">
                  <c:v>9230.4650000000001</c:v>
                </c:pt>
                <c:pt idx="126">
                  <c:v>9237.277</c:v>
                </c:pt>
                <c:pt idx="127">
                  <c:v>9241.9809999999998</c:v>
                </c:pt>
                <c:pt idx="128">
                  <c:v>9263.8809999999994</c:v>
                </c:pt>
                <c:pt idx="129">
                  <c:v>9271.0400000000009</c:v>
                </c:pt>
                <c:pt idx="130">
                  <c:v>9285.1640000000007</c:v>
                </c:pt>
                <c:pt idx="131">
                  <c:v>9286.027</c:v>
                </c:pt>
                <c:pt idx="132">
                  <c:v>9296.0650000000005</c:v>
                </c:pt>
                <c:pt idx="133">
                  <c:v>9297.6209999999992</c:v>
                </c:pt>
                <c:pt idx="134">
                  <c:v>9306.6149999999998</c:v>
                </c:pt>
                <c:pt idx="135">
                  <c:v>9336.1229999999996</c:v>
                </c:pt>
                <c:pt idx="136">
                  <c:v>9335.85</c:v>
                </c:pt>
                <c:pt idx="137">
                  <c:v>9345.2530000000006</c:v>
                </c:pt>
                <c:pt idx="138">
                  <c:v>9357.6820000000007</c:v>
                </c:pt>
                <c:pt idx="139">
                  <c:v>9367.1110000000008</c:v>
                </c:pt>
                <c:pt idx="140">
                  <c:v>9375.6329999999998</c:v>
                </c:pt>
                <c:pt idx="141">
                  <c:v>9386.3089999999993</c:v>
                </c:pt>
                <c:pt idx="142">
                  <c:v>9390.8119999999999</c:v>
                </c:pt>
                <c:pt idx="143">
                  <c:v>9396.7710000000006</c:v>
                </c:pt>
                <c:pt idx="144">
                  <c:v>9418.0740000000005</c:v>
                </c:pt>
                <c:pt idx="145">
                  <c:v>9409.1020000000008</c:v>
                </c:pt>
                <c:pt idx="146">
                  <c:v>9427.3970000000008</c:v>
                </c:pt>
                <c:pt idx="147">
                  <c:v>9440.857</c:v>
                </c:pt>
                <c:pt idx="148">
                  <c:v>9455.9240000000009</c:v>
                </c:pt>
                <c:pt idx="149">
                  <c:v>9457.4429999999993</c:v>
                </c:pt>
                <c:pt idx="150">
                  <c:v>9476.9040000000005</c:v>
                </c:pt>
                <c:pt idx="151">
                  <c:v>9477.18</c:v>
                </c:pt>
                <c:pt idx="152">
                  <c:v>9485.5439999999999</c:v>
                </c:pt>
                <c:pt idx="153">
                  <c:v>9497.5619999999999</c:v>
                </c:pt>
                <c:pt idx="154">
                  <c:v>9504.5</c:v>
                </c:pt>
                <c:pt idx="155">
                  <c:v>9516.0930000000008</c:v>
                </c:pt>
                <c:pt idx="156">
                  <c:v>9517.5529999999999</c:v>
                </c:pt>
                <c:pt idx="157">
                  <c:v>9532.0370000000003</c:v>
                </c:pt>
                <c:pt idx="158">
                  <c:v>9537.6849999999995</c:v>
                </c:pt>
                <c:pt idx="159">
                  <c:v>9545.866</c:v>
                </c:pt>
                <c:pt idx="160">
                  <c:v>9564.9040000000005</c:v>
                </c:pt>
                <c:pt idx="161">
                  <c:v>9575.42</c:v>
                </c:pt>
                <c:pt idx="162">
                  <c:v>9576.6139999999996</c:v>
                </c:pt>
                <c:pt idx="163">
                  <c:v>9597.357</c:v>
                </c:pt>
                <c:pt idx="164">
                  <c:v>9592.0499999999993</c:v>
                </c:pt>
                <c:pt idx="165">
                  <c:v>9622.0879999999997</c:v>
                </c:pt>
                <c:pt idx="166">
                  <c:v>9618.6209999999992</c:v>
                </c:pt>
                <c:pt idx="167">
                  <c:v>9637.0490000000009</c:v>
                </c:pt>
                <c:pt idx="168">
                  <c:v>9624.5470000000005</c:v>
                </c:pt>
                <c:pt idx="169">
                  <c:v>9638.8359999999993</c:v>
                </c:pt>
                <c:pt idx="170">
                  <c:v>9662.3019999999997</c:v>
                </c:pt>
                <c:pt idx="171">
                  <c:v>9666.2890000000007</c:v>
                </c:pt>
                <c:pt idx="172">
                  <c:v>9682.0069999999996</c:v>
                </c:pt>
                <c:pt idx="173">
                  <c:v>9687.0470000000005</c:v>
                </c:pt>
                <c:pt idx="174">
                  <c:v>9683.2099999999991</c:v>
                </c:pt>
                <c:pt idx="175">
                  <c:v>9709.4</c:v>
                </c:pt>
                <c:pt idx="176">
                  <c:v>9717.6190000000006</c:v>
                </c:pt>
                <c:pt idx="177">
                  <c:v>9715.9240000000009</c:v>
                </c:pt>
                <c:pt idx="178">
                  <c:v>9726.1239999999998</c:v>
                </c:pt>
                <c:pt idx="179">
                  <c:v>9732.6949999999997</c:v>
                </c:pt>
                <c:pt idx="180">
                  <c:v>9740.2729999999992</c:v>
                </c:pt>
                <c:pt idx="181">
                  <c:v>9751.9030000000002</c:v>
                </c:pt>
                <c:pt idx="182">
                  <c:v>9758.6299999999992</c:v>
                </c:pt>
                <c:pt idx="183">
                  <c:v>9775.7039999999997</c:v>
                </c:pt>
                <c:pt idx="184">
                  <c:v>9778.6720000000005</c:v>
                </c:pt>
                <c:pt idx="185">
                  <c:v>9776.1010000000006</c:v>
                </c:pt>
                <c:pt idx="186">
                  <c:v>9802.2160000000003</c:v>
                </c:pt>
                <c:pt idx="187">
                  <c:v>9817.2929999999997</c:v>
                </c:pt>
                <c:pt idx="188">
                  <c:v>9828.9560000000001</c:v>
                </c:pt>
                <c:pt idx="189">
                  <c:v>9826.6180000000004</c:v>
                </c:pt>
                <c:pt idx="190">
                  <c:v>9839.0619999999999</c:v>
                </c:pt>
                <c:pt idx="191">
                  <c:v>9843.9940000000006</c:v>
                </c:pt>
                <c:pt idx="192">
                  <c:v>9847.3189999999995</c:v>
                </c:pt>
                <c:pt idx="193">
                  <c:v>9850.3369999999995</c:v>
                </c:pt>
                <c:pt idx="194">
                  <c:v>9870.2029999999995</c:v>
                </c:pt>
                <c:pt idx="195">
                  <c:v>9876.15</c:v>
                </c:pt>
                <c:pt idx="196">
                  <c:v>9895.6039999999994</c:v>
                </c:pt>
                <c:pt idx="197">
                  <c:v>9904.3729999999996</c:v>
                </c:pt>
                <c:pt idx="198">
                  <c:v>9915.5210000000006</c:v>
                </c:pt>
                <c:pt idx="199">
                  <c:v>9927.9609999999993</c:v>
                </c:pt>
                <c:pt idx="200">
                  <c:v>9935.4850000000006</c:v>
                </c:pt>
                <c:pt idx="201">
                  <c:v>9934.1720000000005</c:v>
                </c:pt>
                <c:pt idx="202">
                  <c:v>9956.1190000000006</c:v>
                </c:pt>
                <c:pt idx="203">
                  <c:v>9947.9509999999991</c:v>
                </c:pt>
                <c:pt idx="204">
                  <c:v>9965.5329999999994</c:v>
                </c:pt>
                <c:pt idx="205">
                  <c:v>9958.2559999999994</c:v>
                </c:pt>
                <c:pt idx="206">
                  <c:v>9980.5360000000001</c:v>
                </c:pt>
                <c:pt idx="207">
                  <c:v>9990.7350000000006</c:v>
                </c:pt>
                <c:pt idx="208">
                  <c:v>10002.89</c:v>
                </c:pt>
                <c:pt idx="209">
                  <c:v>10016.879999999999</c:v>
                </c:pt>
                <c:pt idx="210">
                  <c:v>10015.370000000001</c:v>
                </c:pt>
                <c:pt idx="211">
                  <c:v>10024.370000000001</c:v>
                </c:pt>
                <c:pt idx="212">
                  <c:v>10036.93</c:v>
                </c:pt>
                <c:pt idx="213">
                  <c:v>10041.59</c:v>
                </c:pt>
                <c:pt idx="214">
                  <c:v>10047.91</c:v>
                </c:pt>
                <c:pt idx="215">
                  <c:v>10054.290000000001</c:v>
                </c:pt>
                <c:pt idx="216">
                  <c:v>10071.26</c:v>
                </c:pt>
                <c:pt idx="217">
                  <c:v>10075.49</c:v>
                </c:pt>
                <c:pt idx="218">
                  <c:v>10076.799999999999</c:v>
                </c:pt>
                <c:pt idx="219">
                  <c:v>10085.98</c:v>
                </c:pt>
                <c:pt idx="220">
                  <c:v>10090.81</c:v>
                </c:pt>
                <c:pt idx="221">
                  <c:v>10105.049999999999</c:v>
                </c:pt>
                <c:pt idx="222">
                  <c:v>10122.049999999999</c:v>
                </c:pt>
                <c:pt idx="223">
                  <c:v>10124.870000000001</c:v>
                </c:pt>
                <c:pt idx="224">
                  <c:v>10132.370000000001</c:v>
                </c:pt>
                <c:pt idx="225">
                  <c:v>10143.469999999999</c:v>
                </c:pt>
                <c:pt idx="226">
                  <c:v>10155.17</c:v>
                </c:pt>
                <c:pt idx="227">
                  <c:v>10169.42</c:v>
                </c:pt>
                <c:pt idx="228">
                  <c:v>10162.780000000001</c:v>
                </c:pt>
                <c:pt idx="229">
                  <c:v>10184.81</c:v>
                </c:pt>
                <c:pt idx="230">
                  <c:v>10184.33</c:v>
                </c:pt>
                <c:pt idx="231">
                  <c:v>10195.17</c:v>
                </c:pt>
                <c:pt idx="232">
                  <c:v>10205.969999999999</c:v>
                </c:pt>
                <c:pt idx="233">
                  <c:v>10205.799999999999</c:v>
                </c:pt>
                <c:pt idx="234">
                  <c:v>10211.280000000001</c:v>
                </c:pt>
                <c:pt idx="235">
                  <c:v>10236.39</c:v>
                </c:pt>
                <c:pt idx="236">
                  <c:v>10239.94</c:v>
                </c:pt>
                <c:pt idx="237">
                  <c:v>10232.790000000001</c:v>
                </c:pt>
                <c:pt idx="238">
                  <c:v>10257.98</c:v>
                </c:pt>
                <c:pt idx="239">
                  <c:v>10268.200000000001</c:v>
                </c:pt>
                <c:pt idx="240">
                  <c:v>10278.66</c:v>
                </c:pt>
                <c:pt idx="241">
                  <c:v>10285.26</c:v>
                </c:pt>
                <c:pt idx="242">
                  <c:v>10283.06</c:v>
                </c:pt>
                <c:pt idx="243">
                  <c:v>10290.32</c:v>
                </c:pt>
                <c:pt idx="244">
                  <c:v>10298.84</c:v>
                </c:pt>
                <c:pt idx="245">
                  <c:v>10315.469999999999</c:v>
                </c:pt>
                <c:pt idx="246">
                  <c:v>10319.92</c:v>
                </c:pt>
                <c:pt idx="247">
                  <c:v>10337.629999999999</c:v>
                </c:pt>
                <c:pt idx="248">
                  <c:v>10353.450000000001</c:v>
                </c:pt>
                <c:pt idx="249">
                  <c:v>10345.58</c:v>
                </c:pt>
                <c:pt idx="250">
                  <c:v>10367.43</c:v>
                </c:pt>
                <c:pt idx="251">
                  <c:v>10361.780000000001</c:v>
                </c:pt>
                <c:pt idx="252">
                  <c:v>10365.33</c:v>
                </c:pt>
                <c:pt idx="253">
                  <c:v>10389.969999999999</c:v>
                </c:pt>
                <c:pt idx="254">
                  <c:v>10407.58</c:v>
                </c:pt>
                <c:pt idx="255">
                  <c:v>10386.16</c:v>
                </c:pt>
                <c:pt idx="256">
                  <c:v>10398.120000000001</c:v>
                </c:pt>
                <c:pt idx="257">
                  <c:v>10414.91</c:v>
                </c:pt>
                <c:pt idx="258">
                  <c:v>10423.75</c:v>
                </c:pt>
                <c:pt idx="259">
                  <c:v>10442.81</c:v>
                </c:pt>
                <c:pt idx="260">
                  <c:v>10440.66</c:v>
                </c:pt>
                <c:pt idx="261">
                  <c:v>10454.77</c:v>
                </c:pt>
                <c:pt idx="262">
                  <c:v>10463.81</c:v>
                </c:pt>
                <c:pt idx="263">
                  <c:v>10468.73</c:v>
                </c:pt>
                <c:pt idx="264">
                  <c:v>10482.9</c:v>
                </c:pt>
                <c:pt idx="265">
                  <c:v>10478.540000000001</c:v>
                </c:pt>
                <c:pt idx="266">
                  <c:v>10492.23</c:v>
                </c:pt>
                <c:pt idx="267">
                  <c:v>10505.71</c:v>
                </c:pt>
                <c:pt idx="268">
                  <c:v>10493.83</c:v>
                </c:pt>
                <c:pt idx="269">
                  <c:v>10522.27</c:v>
                </c:pt>
                <c:pt idx="270">
                  <c:v>10530.56</c:v>
                </c:pt>
                <c:pt idx="271">
                  <c:v>10549.87</c:v>
                </c:pt>
                <c:pt idx="272">
                  <c:v>10544.96</c:v>
                </c:pt>
                <c:pt idx="273">
                  <c:v>10548.62</c:v>
                </c:pt>
                <c:pt idx="274">
                  <c:v>10561.92</c:v>
                </c:pt>
                <c:pt idx="275">
                  <c:v>10559.25</c:v>
                </c:pt>
                <c:pt idx="276">
                  <c:v>10575.21</c:v>
                </c:pt>
                <c:pt idx="277">
                  <c:v>10586.67</c:v>
                </c:pt>
                <c:pt idx="278">
                  <c:v>10585.06</c:v>
                </c:pt>
                <c:pt idx="279">
                  <c:v>10598.8</c:v>
                </c:pt>
                <c:pt idx="280">
                  <c:v>10610.54</c:v>
                </c:pt>
                <c:pt idx="281">
                  <c:v>10630.87</c:v>
                </c:pt>
                <c:pt idx="282">
                  <c:v>10626.33</c:v>
                </c:pt>
                <c:pt idx="283">
                  <c:v>10648.46</c:v>
                </c:pt>
                <c:pt idx="284">
                  <c:v>10640.87</c:v>
                </c:pt>
                <c:pt idx="285">
                  <c:v>10647.02</c:v>
                </c:pt>
                <c:pt idx="286">
                  <c:v>10662.67</c:v>
                </c:pt>
                <c:pt idx="287">
                  <c:v>10680.3</c:v>
                </c:pt>
                <c:pt idx="288">
                  <c:v>10685.84</c:v>
                </c:pt>
                <c:pt idx="289">
                  <c:v>10692.18</c:v>
                </c:pt>
                <c:pt idx="290">
                  <c:v>10683.68</c:v>
                </c:pt>
                <c:pt idx="291">
                  <c:v>10700.54</c:v>
                </c:pt>
                <c:pt idx="292">
                  <c:v>10708.99</c:v>
                </c:pt>
                <c:pt idx="293">
                  <c:v>10724.64</c:v>
                </c:pt>
                <c:pt idx="294">
                  <c:v>10729.6</c:v>
                </c:pt>
                <c:pt idx="295">
                  <c:v>10741.3</c:v>
                </c:pt>
                <c:pt idx="296">
                  <c:v>10761.5</c:v>
                </c:pt>
                <c:pt idx="297">
                  <c:v>10748.7</c:v>
                </c:pt>
                <c:pt idx="298">
                  <c:v>10767.57</c:v>
                </c:pt>
                <c:pt idx="299">
                  <c:v>10766.37</c:v>
                </c:pt>
                <c:pt idx="300">
                  <c:v>10775.36</c:v>
                </c:pt>
                <c:pt idx="301">
                  <c:v>10781.94</c:v>
                </c:pt>
                <c:pt idx="302">
                  <c:v>10801.28</c:v>
                </c:pt>
                <c:pt idx="303">
                  <c:v>10801.17</c:v>
                </c:pt>
                <c:pt idx="304">
                  <c:v>10803.8</c:v>
                </c:pt>
                <c:pt idx="305">
                  <c:v>10829.53</c:v>
                </c:pt>
                <c:pt idx="306">
                  <c:v>10822.89</c:v>
                </c:pt>
                <c:pt idx="307">
                  <c:v>10846.36</c:v>
                </c:pt>
                <c:pt idx="308">
                  <c:v>10839.89</c:v>
                </c:pt>
                <c:pt idx="309">
                  <c:v>10845.28</c:v>
                </c:pt>
                <c:pt idx="310">
                  <c:v>10857.82</c:v>
                </c:pt>
                <c:pt idx="311">
                  <c:v>10876.6</c:v>
                </c:pt>
                <c:pt idx="312">
                  <c:v>10871.62</c:v>
                </c:pt>
                <c:pt idx="313">
                  <c:v>10877.85</c:v>
                </c:pt>
                <c:pt idx="314">
                  <c:v>10889</c:v>
                </c:pt>
                <c:pt idx="315">
                  <c:v>10911.82</c:v>
                </c:pt>
                <c:pt idx="316">
                  <c:v>10914.7</c:v>
                </c:pt>
                <c:pt idx="317">
                  <c:v>10925.25</c:v>
                </c:pt>
                <c:pt idx="318">
                  <c:v>10944.64</c:v>
                </c:pt>
                <c:pt idx="319">
                  <c:v>10944.07</c:v>
                </c:pt>
                <c:pt idx="320">
                  <c:v>10962.55</c:v>
                </c:pt>
                <c:pt idx="321">
                  <c:v>10966.4</c:v>
                </c:pt>
                <c:pt idx="322">
                  <c:v>10974.07</c:v>
                </c:pt>
                <c:pt idx="323">
                  <c:v>10979.83</c:v>
                </c:pt>
                <c:pt idx="324">
                  <c:v>10982.69</c:v>
                </c:pt>
                <c:pt idx="325">
                  <c:v>10999.54</c:v>
                </c:pt>
                <c:pt idx="326">
                  <c:v>10996.16</c:v>
                </c:pt>
                <c:pt idx="327">
                  <c:v>11018.1</c:v>
                </c:pt>
                <c:pt idx="328">
                  <c:v>11040.17</c:v>
                </c:pt>
                <c:pt idx="329">
                  <c:v>11039.87</c:v>
                </c:pt>
                <c:pt idx="330">
                  <c:v>11054.52</c:v>
                </c:pt>
                <c:pt idx="331">
                  <c:v>11068.47</c:v>
                </c:pt>
                <c:pt idx="332">
                  <c:v>11070.39</c:v>
                </c:pt>
                <c:pt idx="333">
                  <c:v>11067.91</c:v>
                </c:pt>
                <c:pt idx="334">
                  <c:v>11074.33</c:v>
                </c:pt>
                <c:pt idx="335">
                  <c:v>11096.47</c:v>
                </c:pt>
                <c:pt idx="336">
                  <c:v>11087.46</c:v>
                </c:pt>
                <c:pt idx="337">
                  <c:v>11087.8</c:v>
                </c:pt>
                <c:pt idx="338">
                  <c:v>11108.74</c:v>
                </c:pt>
                <c:pt idx="339">
                  <c:v>11125.09</c:v>
                </c:pt>
                <c:pt idx="340">
                  <c:v>11141.67</c:v>
                </c:pt>
                <c:pt idx="341">
                  <c:v>11143.68</c:v>
                </c:pt>
                <c:pt idx="342">
                  <c:v>11139.74</c:v>
                </c:pt>
                <c:pt idx="343">
                  <c:v>11164.36</c:v>
                </c:pt>
                <c:pt idx="344">
                  <c:v>11163.91</c:v>
                </c:pt>
                <c:pt idx="345">
                  <c:v>11182.32</c:v>
                </c:pt>
                <c:pt idx="346">
                  <c:v>11183.5</c:v>
                </c:pt>
                <c:pt idx="347">
                  <c:v>11208.24</c:v>
                </c:pt>
                <c:pt idx="348">
                  <c:v>11186.8</c:v>
                </c:pt>
                <c:pt idx="349">
                  <c:v>11207.1</c:v>
                </c:pt>
                <c:pt idx="350">
                  <c:v>11212.41</c:v>
                </c:pt>
                <c:pt idx="351">
                  <c:v>11223.26</c:v>
                </c:pt>
                <c:pt idx="352">
                  <c:v>11242.76</c:v>
                </c:pt>
                <c:pt idx="353">
                  <c:v>11242.76</c:v>
                </c:pt>
                <c:pt idx="354">
                  <c:v>11248.61</c:v>
                </c:pt>
                <c:pt idx="355">
                  <c:v>11266.91</c:v>
                </c:pt>
                <c:pt idx="356">
                  <c:v>11275.01</c:v>
                </c:pt>
                <c:pt idx="357">
                  <c:v>11274.15</c:v>
                </c:pt>
                <c:pt idx="358">
                  <c:v>11282.05</c:v>
                </c:pt>
                <c:pt idx="359">
                  <c:v>11297.96</c:v>
                </c:pt>
                <c:pt idx="360">
                  <c:v>11301.24</c:v>
                </c:pt>
                <c:pt idx="361">
                  <c:v>11305.04</c:v>
                </c:pt>
                <c:pt idx="362">
                  <c:v>11324.36</c:v>
                </c:pt>
                <c:pt idx="363">
                  <c:v>11329.31</c:v>
                </c:pt>
                <c:pt idx="364">
                  <c:v>11328.18</c:v>
                </c:pt>
                <c:pt idx="365">
                  <c:v>11341.73</c:v>
                </c:pt>
                <c:pt idx="366">
                  <c:v>11347.03</c:v>
                </c:pt>
                <c:pt idx="367">
                  <c:v>11348.5</c:v>
                </c:pt>
                <c:pt idx="368">
                  <c:v>11371.89</c:v>
                </c:pt>
                <c:pt idx="369">
                  <c:v>11363.14</c:v>
                </c:pt>
                <c:pt idx="370">
                  <c:v>11373.47</c:v>
                </c:pt>
                <c:pt idx="371">
                  <c:v>11387.4</c:v>
                </c:pt>
                <c:pt idx="372">
                  <c:v>11390.17</c:v>
                </c:pt>
                <c:pt idx="373">
                  <c:v>11396.44</c:v>
                </c:pt>
                <c:pt idx="374">
                  <c:v>11416.75</c:v>
                </c:pt>
                <c:pt idx="375">
                  <c:v>11411.93</c:v>
                </c:pt>
                <c:pt idx="376">
                  <c:v>11419.28</c:v>
                </c:pt>
                <c:pt idx="377">
                  <c:v>11433.16</c:v>
                </c:pt>
                <c:pt idx="378">
                  <c:v>11435.49</c:v>
                </c:pt>
                <c:pt idx="379">
                  <c:v>11445.13</c:v>
                </c:pt>
                <c:pt idx="380">
                  <c:v>11462.06</c:v>
                </c:pt>
                <c:pt idx="381">
                  <c:v>11464.5</c:v>
                </c:pt>
                <c:pt idx="382">
                  <c:v>11479.48</c:v>
                </c:pt>
                <c:pt idx="383">
                  <c:v>11484.84</c:v>
                </c:pt>
                <c:pt idx="384">
                  <c:v>11485.53</c:v>
                </c:pt>
                <c:pt idx="385">
                  <c:v>11508.71</c:v>
                </c:pt>
                <c:pt idx="386">
                  <c:v>11486.71</c:v>
                </c:pt>
                <c:pt idx="387">
                  <c:v>11524.25</c:v>
                </c:pt>
                <c:pt idx="388">
                  <c:v>11524.6</c:v>
                </c:pt>
                <c:pt idx="389">
                  <c:v>11516.35</c:v>
                </c:pt>
                <c:pt idx="390">
                  <c:v>11541.43</c:v>
                </c:pt>
                <c:pt idx="391">
                  <c:v>11557.12</c:v>
                </c:pt>
                <c:pt idx="392">
                  <c:v>11562.39</c:v>
                </c:pt>
                <c:pt idx="393">
                  <c:v>11567.85</c:v>
                </c:pt>
                <c:pt idx="394">
                  <c:v>11569.31</c:v>
                </c:pt>
                <c:pt idx="395">
                  <c:v>11588.74</c:v>
                </c:pt>
                <c:pt idx="396">
                  <c:v>11585.19</c:v>
                </c:pt>
                <c:pt idx="397">
                  <c:v>11588.26</c:v>
                </c:pt>
                <c:pt idx="398">
                  <c:v>11590.07</c:v>
                </c:pt>
                <c:pt idx="399">
                  <c:v>11590.12</c:v>
                </c:pt>
                <c:pt idx="400">
                  <c:v>11611.29</c:v>
                </c:pt>
                <c:pt idx="401">
                  <c:v>11606.35</c:v>
                </c:pt>
                <c:pt idx="402">
                  <c:v>11630.25</c:v>
                </c:pt>
                <c:pt idx="403">
                  <c:v>11634.72</c:v>
                </c:pt>
                <c:pt idx="404">
                  <c:v>11654.58</c:v>
                </c:pt>
                <c:pt idx="405">
                  <c:v>11652.14</c:v>
                </c:pt>
                <c:pt idx="406">
                  <c:v>11670.56</c:v>
                </c:pt>
                <c:pt idx="407">
                  <c:v>11664.41</c:v>
                </c:pt>
                <c:pt idx="408">
                  <c:v>11688.76</c:v>
                </c:pt>
                <c:pt idx="409">
                  <c:v>11683.69</c:v>
                </c:pt>
                <c:pt idx="410">
                  <c:v>11688.44</c:v>
                </c:pt>
                <c:pt idx="411">
                  <c:v>11691.41</c:v>
                </c:pt>
                <c:pt idx="412">
                  <c:v>11725.82</c:v>
                </c:pt>
                <c:pt idx="413">
                  <c:v>11730.41</c:v>
                </c:pt>
                <c:pt idx="414">
                  <c:v>11734.4</c:v>
                </c:pt>
                <c:pt idx="415">
                  <c:v>11739.69</c:v>
                </c:pt>
                <c:pt idx="416">
                  <c:v>11742.08</c:v>
                </c:pt>
                <c:pt idx="417">
                  <c:v>11752.52</c:v>
                </c:pt>
                <c:pt idx="418">
                  <c:v>11756.07</c:v>
                </c:pt>
                <c:pt idx="419">
                  <c:v>11759.28</c:v>
                </c:pt>
                <c:pt idx="420">
                  <c:v>11762.73</c:v>
                </c:pt>
                <c:pt idx="421">
                  <c:v>11790.76</c:v>
                </c:pt>
                <c:pt idx="422">
                  <c:v>11780.05</c:v>
                </c:pt>
                <c:pt idx="423">
                  <c:v>11802.34</c:v>
                </c:pt>
                <c:pt idx="424">
                  <c:v>11792.6</c:v>
                </c:pt>
                <c:pt idx="425">
                  <c:v>11810.36</c:v>
                </c:pt>
                <c:pt idx="426">
                  <c:v>11818.42</c:v>
                </c:pt>
                <c:pt idx="427">
                  <c:v>11826.94</c:v>
                </c:pt>
                <c:pt idx="428">
                  <c:v>11830.93</c:v>
                </c:pt>
                <c:pt idx="429">
                  <c:v>11837.74</c:v>
                </c:pt>
                <c:pt idx="430">
                  <c:v>11841.45</c:v>
                </c:pt>
                <c:pt idx="431">
                  <c:v>11854.71</c:v>
                </c:pt>
                <c:pt idx="432">
                  <c:v>11860.22</c:v>
                </c:pt>
                <c:pt idx="433">
                  <c:v>11868.14</c:v>
                </c:pt>
                <c:pt idx="434">
                  <c:v>11880.09</c:v>
                </c:pt>
                <c:pt idx="435">
                  <c:v>11895.32</c:v>
                </c:pt>
                <c:pt idx="436">
                  <c:v>11901.63</c:v>
                </c:pt>
                <c:pt idx="437">
                  <c:v>11904.68</c:v>
                </c:pt>
                <c:pt idx="438">
                  <c:v>11896.23</c:v>
                </c:pt>
                <c:pt idx="439">
                  <c:v>11925.84</c:v>
                </c:pt>
                <c:pt idx="440">
                  <c:v>11921.14</c:v>
                </c:pt>
                <c:pt idx="441">
                  <c:v>11933.18</c:v>
                </c:pt>
                <c:pt idx="442">
                  <c:v>11923.73</c:v>
                </c:pt>
                <c:pt idx="443">
                  <c:v>11954.92</c:v>
                </c:pt>
                <c:pt idx="444">
                  <c:v>11962.28</c:v>
                </c:pt>
                <c:pt idx="445">
                  <c:v>11960.62</c:v>
                </c:pt>
                <c:pt idx="446">
                  <c:v>11971.69</c:v>
                </c:pt>
                <c:pt idx="447">
                  <c:v>11969.96</c:v>
                </c:pt>
                <c:pt idx="448">
                  <c:v>11983.8</c:v>
                </c:pt>
                <c:pt idx="449">
                  <c:v>11988.16</c:v>
                </c:pt>
                <c:pt idx="450">
                  <c:v>11994.72</c:v>
                </c:pt>
                <c:pt idx="451">
                  <c:v>12007.6</c:v>
                </c:pt>
                <c:pt idx="452">
                  <c:v>12008.56</c:v>
                </c:pt>
                <c:pt idx="453">
                  <c:v>12025.53</c:v>
                </c:pt>
                <c:pt idx="454">
                  <c:v>12023.8</c:v>
                </c:pt>
                <c:pt idx="455">
                  <c:v>12033.53</c:v>
                </c:pt>
                <c:pt idx="456">
                  <c:v>12044.61</c:v>
                </c:pt>
                <c:pt idx="457">
                  <c:v>12059.18</c:v>
                </c:pt>
                <c:pt idx="458">
                  <c:v>12047.7</c:v>
                </c:pt>
                <c:pt idx="459">
                  <c:v>12066.45</c:v>
                </c:pt>
                <c:pt idx="460">
                  <c:v>12073.32</c:v>
                </c:pt>
                <c:pt idx="461">
                  <c:v>12084.93</c:v>
                </c:pt>
                <c:pt idx="462">
                  <c:v>12091.46</c:v>
                </c:pt>
                <c:pt idx="463">
                  <c:v>12087.43</c:v>
                </c:pt>
                <c:pt idx="464">
                  <c:v>12107.07</c:v>
                </c:pt>
                <c:pt idx="465">
                  <c:v>12118.86</c:v>
                </c:pt>
                <c:pt idx="466">
                  <c:v>12136.23</c:v>
                </c:pt>
                <c:pt idx="467">
                  <c:v>12135.12</c:v>
                </c:pt>
                <c:pt idx="468">
                  <c:v>12133.98</c:v>
                </c:pt>
                <c:pt idx="469">
                  <c:v>12159.74</c:v>
                </c:pt>
                <c:pt idx="470">
                  <c:v>12161.81</c:v>
                </c:pt>
                <c:pt idx="471">
                  <c:v>12168.15</c:v>
                </c:pt>
                <c:pt idx="472">
                  <c:v>12163.93</c:v>
                </c:pt>
                <c:pt idx="473">
                  <c:v>12166.75</c:v>
                </c:pt>
                <c:pt idx="474">
                  <c:v>12185.05</c:v>
                </c:pt>
                <c:pt idx="475">
                  <c:v>12191.95</c:v>
                </c:pt>
                <c:pt idx="476">
                  <c:v>12203.54</c:v>
                </c:pt>
                <c:pt idx="477">
                  <c:v>12203.87</c:v>
                </c:pt>
                <c:pt idx="478">
                  <c:v>12216.06</c:v>
                </c:pt>
                <c:pt idx="479">
                  <c:v>12221.15</c:v>
                </c:pt>
                <c:pt idx="480">
                  <c:v>12216.07</c:v>
                </c:pt>
                <c:pt idx="481">
                  <c:v>12226.51</c:v>
                </c:pt>
                <c:pt idx="482">
                  <c:v>12241.39</c:v>
                </c:pt>
                <c:pt idx="483">
                  <c:v>12246.04</c:v>
                </c:pt>
                <c:pt idx="484">
                  <c:v>12256.02</c:v>
                </c:pt>
                <c:pt idx="485">
                  <c:v>12267.19</c:v>
                </c:pt>
                <c:pt idx="486">
                  <c:v>12277.67</c:v>
                </c:pt>
                <c:pt idx="487">
                  <c:v>12278.95</c:v>
                </c:pt>
                <c:pt idx="488">
                  <c:v>12294.01</c:v>
                </c:pt>
                <c:pt idx="489">
                  <c:v>12295.42</c:v>
                </c:pt>
                <c:pt idx="490">
                  <c:v>12292.88</c:v>
                </c:pt>
                <c:pt idx="491">
                  <c:v>12311.4</c:v>
                </c:pt>
                <c:pt idx="492">
                  <c:v>12321.85</c:v>
                </c:pt>
                <c:pt idx="493">
                  <c:v>12339.76</c:v>
                </c:pt>
                <c:pt idx="494">
                  <c:v>12336.73</c:v>
                </c:pt>
                <c:pt idx="495">
                  <c:v>12346.69</c:v>
                </c:pt>
                <c:pt idx="496">
                  <c:v>12343.24</c:v>
                </c:pt>
                <c:pt idx="497">
                  <c:v>12366.68</c:v>
                </c:pt>
                <c:pt idx="498">
                  <c:v>12369.23</c:v>
                </c:pt>
                <c:pt idx="499">
                  <c:v>12367.76</c:v>
                </c:pt>
                <c:pt idx="500">
                  <c:v>12373.3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FD-48A2-AC3D-A458CC24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ax val="3.5000000000000009E-3"/>
          <c:min val="2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D7D3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 val="autoZero"/>
        <c:crossBetween val="midCat"/>
      </c:valAx>
      <c:valAx>
        <c:axId val="461557168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Deviatoric Stress,</a:t>
                </a:r>
                <a:r>
                  <a:rPr lang="en-US" baseline="0"/>
                  <a:t> </a:t>
                </a:r>
                <a:r>
                  <a:rPr lang="en-US"/>
                  <a:t>Sig</a:t>
                </a:r>
                <a:r>
                  <a:rPr lang="en-US" baseline="-25000"/>
                  <a:t>d </a:t>
                </a:r>
                <a:r>
                  <a:rPr lang="en-US" baseline="0"/>
                  <a:t>[psi]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D7D3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1000"/>
      </c:valAx>
      <c:spPr>
        <a:noFill/>
        <a:ln>
          <a:solidFill>
            <a:srgbClr val="ED7D31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72431876171560583"/>
          <c:y val="0.64763259258082984"/>
          <c:w val="0.17963352774561581"/>
          <c:h val="0.17036282018581173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'Q2'!$E$2:$E$2428</c:f>
              <c:numCache>
                <c:formatCode>General</c:formatCode>
                <c:ptCount val="2427"/>
                <c:pt idx="0">
                  <c:v>6.0051489999999996E-3</c:v>
                </c:pt>
                <c:pt idx="1">
                  <c:v>6.0060599999999997E-3</c:v>
                </c:pt>
                <c:pt idx="2">
                  <c:v>6.0083899999999997E-3</c:v>
                </c:pt>
                <c:pt idx="3">
                  <c:v>6.0104549999999996E-3</c:v>
                </c:pt>
                <c:pt idx="4">
                  <c:v>6.0129049999999998E-3</c:v>
                </c:pt>
                <c:pt idx="5">
                  <c:v>6.0140920000000004E-3</c:v>
                </c:pt>
                <c:pt idx="6">
                  <c:v>6.0140079999999995E-3</c:v>
                </c:pt>
                <c:pt idx="7">
                  <c:v>6.0161010000000003E-3</c:v>
                </c:pt>
                <c:pt idx="8">
                  <c:v>6.0186270000000004E-3</c:v>
                </c:pt>
                <c:pt idx="9">
                  <c:v>6.020348E-3</c:v>
                </c:pt>
                <c:pt idx="10">
                  <c:v>6.023441E-3</c:v>
                </c:pt>
                <c:pt idx="11">
                  <c:v>6.0252069999999994E-3</c:v>
                </c:pt>
                <c:pt idx="12">
                  <c:v>6.0251219999999999E-3</c:v>
                </c:pt>
                <c:pt idx="13">
                  <c:v>6.0278320000000003E-3</c:v>
                </c:pt>
                <c:pt idx="14">
                  <c:v>6.027152E-3</c:v>
                </c:pt>
                <c:pt idx="15">
                  <c:v>6.0303560000000006E-3</c:v>
                </c:pt>
                <c:pt idx="16">
                  <c:v>6.0319459999999998E-3</c:v>
                </c:pt>
                <c:pt idx="17">
                  <c:v>6.0332329999999998E-3</c:v>
                </c:pt>
                <c:pt idx="18">
                  <c:v>6.0347969999999997E-3</c:v>
                </c:pt>
                <c:pt idx="19">
                  <c:v>6.0355099999999991E-3</c:v>
                </c:pt>
                <c:pt idx="20">
                  <c:v>6.0372439999999998E-3</c:v>
                </c:pt>
                <c:pt idx="21">
                  <c:v>6.0364369999999995E-3</c:v>
                </c:pt>
                <c:pt idx="22">
                  <c:v>6.0391560000000004E-3</c:v>
                </c:pt>
                <c:pt idx="23">
                  <c:v>6.0408659999999998E-3</c:v>
                </c:pt>
                <c:pt idx="24">
                  <c:v>6.0481019999999996E-3</c:v>
                </c:pt>
                <c:pt idx="25">
                  <c:v>6.0520319999999997E-3</c:v>
                </c:pt>
                <c:pt idx="26">
                  <c:v>6.0541149999999997E-3</c:v>
                </c:pt>
                <c:pt idx="27">
                  <c:v>6.0556860000000002E-3</c:v>
                </c:pt>
                <c:pt idx="28">
                  <c:v>6.05684E-3</c:v>
                </c:pt>
                <c:pt idx="29">
                  <c:v>6.061014E-3</c:v>
                </c:pt>
                <c:pt idx="30">
                  <c:v>6.0807359999999998E-3</c:v>
                </c:pt>
                <c:pt idx="31">
                  <c:v>6.0712519999999992E-3</c:v>
                </c:pt>
                <c:pt idx="32">
                  <c:v>6.0695239999999998E-3</c:v>
                </c:pt>
                <c:pt idx="33">
                  <c:v>6.0719890000000007E-3</c:v>
                </c:pt>
                <c:pt idx="34">
                  <c:v>6.0700019999999997E-3</c:v>
                </c:pt>
                <c:pt idx="35">
                  <c:v>6.0707469999999996E-3</c:v>
                </c:pt>
                <c:pt idx="36">
                  <c:v>6.0716670000000002E-3</c:v>
                </c:pt>
                <c:pt idx="37">
                  <c:v>6.0757120000000005E-3</c:v>
                </c:pt>
                <c:pt idx="38">
                  <c:v>6.0773249999999997E-3</c:v>
                </c:pt>
                <c:pt idx="39">
                  <c:v>6.078473E-3</c:v>
                </c:pt>
                <c:pt idx="40">
                  <c:v>6.0838540000000005E-3</c:v>
                </c:pt>
                <c:pt idx="41">
                  <c:v>6.0830550000000004E-3</c:v>
                </c:pt>
                <c:pt idx="42">
                  <c:v>6.0842330000000005E-3</c:v>
                </c:pt>
                <c:pt idx="43">
                  <c:v>6.0848370000000009E-3</c:v>
                </c:pt>
                <c:pt idx="44">
                  <c:v>6.0882229999999994E-3</c:v>
                </c:pt>
                <c:pt idx="45">
                  <c:v>6.0891890000000001E-3</c:v>
                </c:pt>
                <c:pt idx="46">
                  <c:v>6.0891570000000004E-3</c:v>
                </c:pt>
                <c:pt idx="47">
                  <c:v>6.0896450000000003E-3</c:v>
                </c:pt>
                <c:pt idx="48">
                  <c:v>6.0898040000000007E-3</c:v>
                </c:pt>
                <c:pt idx="49">
                  <c:v>6.0914699999999999E-3</c:v>
                </c:pt>
                <c:pt idx="50">
                  <c:v>6.0933329999999994E-3</c:v>
                </c:pt>
                <c:pt idx="51">
                  <c:v>6.0930509999999995E-3</c:v>
                </c:pt>
                <c:pt idx="52">
                  <c:v>6.0959309999999997E-3</c:v>
                </c:pt>
                <c:pt idx="53">
                  <c:v>6.0952920000000004E-3</c:v>
                </c:pt>
                <c:pt idx="54">
                  <c:v>6.0966079999999999E-3</c:v>
                </c:pt>
                <c:pt idx="55">
                  <c:v>6.0983010000000004E-3</c:v>
                </c:pt>
                <c:pt idx="56">
                  <c:v>6.0979290000000002E-3</c:v>
                </c:pt>
                <c:pt idx="57">
                  <c:v>6.1000560000000004E-3</c:v>
                </c:pt>
                <c:pt idx="58">
                  <c:v>6.0994899999999999E-3</c:v>
                </c:pt>
                <c:pt idx="59">
                  <c:v>6.1018629999999999E-3</c:v>
                </c:pt>
                <c:pt idx="60">
                  <c:v>6.1016760000000003E-3</c:v>
                </c:pt>
                <c:pt idx="61">
                  <c:v>6.1004800000000001E-3</c:v>
                </c:pt>
                <c:pt idx="62">
                  <c:v>6.1015040000000006E-3</c:v>
                </c:pt>
                <c:pt idx="63">
                  <c:v>6.1050159999999996E-3</c:v>
                </c:pt>
                <c:pt idx="64">
                  <c:v>6.1059229999999992E-3</c:v>
                </c:pt>
                <c:pt idx="65">
                  <c:v>6.1057209999999997E-3</c:v>
                </c:pt>
                <c:pt idx="66">
                  <c:v>6.1055060000000001E-3</c:v>
                </c:pt>
                <c:pt idx="67">
                  <c:v>6.1084320000000004E-3</c:v>
                </c:pt>
                <c:pt idx="68">
                  <c:v>6.1080850000000009E-3</c:v>
                </c:pt>
                <c:pt idx="69">
                  <c:v>6.1098539999999996E-3</c:v>
                </c:pt>
                <c:pt idx="70">
                  <c:v>6.1107769999999995E-3</c:v>
                </c:pt>
                <c:pt idx="71">
                  <c:v>6.1110219999999998E-3</c:v>
                </c:pt>
                <c:pt idx="72">
                  <c:v>6.1125260000000001E-3</c:v>
                </c:pt>
                <c:pt idx="73">
                  <c:v>6.1153609999999997E-3</c:v>
                </c:pt>
                <c:pt idx="74">
                  <c:v>6.1174749999999998E-3</c:v>
                </c:pt>
                <c:pt idx="75">
                  <c:v>6.1187229999999995E-3</c:v>
                </c:pt>
                <c:pt idx="76">
                  <c:v>6.1197590000000007E-3</c:v>
                </c:pt>
                <c:pt idx="77">
                  <c:v>6.1212259999999996E-3</c:v>
                </c:pt>
                <c:pt idx="78">
                  <c:v>6.1224560000000001E-3</c:v>
                </c:pt>
                <c:pt idx="79">
                  <c:v>6.1242880000000003E-3</c:v>
                </c:pt>
                <c:pt idx="80">
                  <c:v>6.1240590000000003E-3</c:v>
                </c:pt>
                <c:pt idx="81">
                  <c:v>6.125143999999999E-3</c:v>
                </c:pt>
                <c:pt idx="82">
                  <c:v>6.1254149999999995E-3</c:v>
                </c:pt>
                <c:pt idx="83">
                  <c:v>6.126556E-3</c:v>
                </c:pt>
                <c:pt idx="84">
                  <c:v>6.1276719999999998E-3</c:v>
                </c:pt>
                <c:pt idx="85">
                  <c:v>6.126795E-3</c:v>
                </c:pt>
                <c:pt idx="86">
                  <c:v>6.1262520000000004E-3</c:v>
                </c:pt>
                <c:pt idx="87">
                  <c:v>6.1297009999999996E-3</c:v>
                </c:pt>
                <c:pt idx="88">
                  <c:v>6.1309039999999995E-3</c:v>
                </c:pt>
                <c:pt idx="89">
                  <c:v>6.1281930000000005E-3</c:v>
                </c:pt>
                <c:pt idx="90">
                  <c:v>6.1281849999999995E-3</c:v>
                </c:pt>
                <c:pt idx="91">
                  <c:v>6.1296359999999999E-3</c:v>
                </c:pt>
                <c:pt idx="92">
                  <c:v>6.1292969999999997E-3</c:v>
                </c:pt>
                <c:pt idx="93">
                  <c:v>6.1315199999999997E-3</c:v>
                </c:pt>
                <c:pt idx="94">
                  <c:v>6.1305209999999999E-3</c:v>
                </c:pt>
                <c:pt idx="95">
                  <c:v>6.1335870000000002E-3</c:v>
                </c:pt>
                <c:pt idx="96">
                  <c:v>6.1348039999999998E-3</c:v>
                </c:pt>
                <c:pt idx="97">
                  <c:v>6.1368859999999994E-3</c:v>
                </c:pt>
                <c:pt idx="98">
                  <c:v>6.1394129999999998E-3</c:v>
                </c:pt>
                <c:pt idx="99">
                  <c:v>6.1384730000000002E-3</c:v>
                </c:pt>
                <c:pt idx="100">
                  <c:v>6.1422960000000002E-3</c:v>
                </c:pt>
                <c:pt idx="101">
                  <c:v>6.1208290000000004E-3</c:v>
                </c:pt>
                <c:pt idx="102">
                  <c:v>6.1227080000000001E-3</c:v>
                </c:pt>
                <c:pt idx="103">
                  <c:v>6.1253979999999998E-3</c:v>
                </c:pt>
                <c:pt idx="104">
                  <c:v>6.1267739999999998E-3</c:v>
                </c:pt>
                <c:pt idx="105">
                  <c:v>6.1290090000000004E-3</c:v>
                </c:pt>
                <c:pt idx="106">
                  <c:v>6.1295529999999994E-3</c:v>
                </c:pt>
                <c:pt idx="107">
                  <c:v>6.1323530000000001E-3</c:v>
                </c:pt>
                <c:pt idx="108">
                  <c:v>6.1347939999999998E-3</c:v>
                </c:pt>
                <c:pt idx="109">
                  <c:v>6.1368300000000002E-3</c:v>
                </c:pt>
                <c:pt idx="110">
                  <c:v>6.1361410000000003E-3</c:v>
                </c:pt>
                <c:pt idx="111">
                  <c:v>6.1378049999999996E-3</c:v>
                </c:pt>
                <c:pt idx="112">
                  <c:v>6.1385110000000001E-3</c:v>
                </c:pt>
                <c:pt idx="113">
                  <c:v>6.1397710000000005E-3</c:v>
                </c:pt>
                <c:pt idx="114">
                  <c:v>6.1423450000000004E-3</c:v>
                </c:pt>
                <c:pt idx="115">
                  <c:v>6.1427389999999995E-3</c:v>
                </c:pt>
                <c:pt idx="116">
                  <c:v>6.1423349999999996E-3</c:v>
                </c:pt>
                <c:pt idx="117">
                  <c:v>6.1462130000000002E-3</c:v>
                </c:pt>
                <c:pt idx="118">
                  <c:v>6.1452139999999995E-3</c:v>
                </c:pt>
                <c:pt idx="119">
                  <c:v>6.1470789999999997E-3</c:v>
                </c:pt>
                <c:pt idx="120">
                  <c:v>6.150371E-3</c:v>
                </c:pt>
                <c:pt idx="121">
                  <c:v>6.1518819999999991E-3</c:v>
                </c:pt>
                <c:pt idx="122">
                  <c:v>6.1542339999999997E-3</c:v>
                </c:pt>
                <c:pt idx="123">
                  <c:v>6.1558059999999998E-3</c:v>
                </c:pt>
                <c:pt idx="124">
                  <c:v>6.1573110000000004E-3</c:v>
                </c:pt>
                <c:pt idx="125">
                  <c:v>6.1620660000000008E-3</c:v>
                </c:pt>
                <c:pt idx="126">
                  <c:v>6.1621610000000002E-3</c:v>
                </c:pt>
                <c:pt idx="127">
                  <c:v>6.1646770000000004E-3</c:v>
                </c:pt>
                <c:pt idx="128">
                  <c:v>6.1679300000000003E-3</c:v>
                </c:pt>
                <c:pt idx="129">
                  <c:v>6.1672070000000009E-3</c:v>
                </c:pt>
                <c:pt idx="130">
                  <c:v>6.1705939999999997E-3</c:v>
                </c:pt>
                <c:pt idx="131">
                  <c:v>6.1716540000000004E-3</c:v>
                </c:pt>
                <c:pt idx="132">
                  <c:v>6.1746889999999997E-3</c:v>
                </c:pt>
                <c:pt idx="133">
                  <c:v>6.1811690000000002E-3</c:v>
                </c:pt>
                <c:pt idx="134">
                  <c:v>6.1810759999999998E-3</c:v>
                </c:pt>
                <c:pt idx="135">
                  <c:v>6.1841479999999996E-3</c:v>
                </c:pt>
                <c:pt idx="136">
                  <c:v>6.1853210000000006E-3</c:v>
                </c:pt>
                <c:pt idx="137">
                  <c:v>6.187522E-3</c:v>
                </c:pt>
                <c:pt idx="138">
                  <c:v>6.1894629999999992E-3</c:v>
                </c:pt>
                <c:pt idx="139">
                  <c:v>6.1917140000000001E-3</c:v>
                </c:pt>
                <c:pt idx="140">
                  <c:v>6.1919849999999997E-3</c:v>
                </c:pt>
                <c:pt idx="141">
                  <c:v>6.1944259999999994E-3</c:v>
                </c:pt>
                <c:pt idx="142">
                  <c:v>6.1957740000000002E-3</c:v>
                </c:pt>
                <c:pt idx="143">
                  <c:v>6.1973289999999997E-3</c:v>
                </c:pt>
                <c:pt idx="144">
                  <c:v>6.1997760000000006E-3</c:v>
                </c:pt>
                <c:pt idx="145">
                  <c:v>6.2035049999999998E-3</c:v>
                </c:pt>
                <c:pt idx="146">
                  <c:v>6.2042809999999999E-3</c:v>
                </c:pt>
                <c:pt idx="147">
                  <c:v>6.2058510000000001E-3</c:v>
                </c:pt>
                <c:pt idx="148">
                  <c:v>6.2082890000000005E-3</c:v>
                </c:pt>
                <c:pt idx="149">
                  <c:v>6.2110710000000003E-3</c:v>
                </c:pt>
                <c:pt idx="150">
                  <c:v>6.2111060000000001E-3</c:v>
                </c:pt>
                <c:pt idx="151">
                  <c:v>6.2129810000000002E-3</c:v>
                </c:pt>
                <c:pt idx="152">
                  <c:v>6.2159880000000004E-3</c:v>
                </c:pt>
                <c:pt idx="153">
                  <c:v>6.2180209999999998E-3</c:v>
                </c:pt>
                <c:pt idx="154">
                  <c:v>6.2209940000000005E-3</c:v>
                </c:pt>
                <c:pt idx="155">
                  <c:v>6.2239189999999996E-3</c:v>
                </c:pt>
                <c:pt idx="156">
                  <c:v>6.2303749999999998E-3</c:v>
                </c:pt>
                <c:pt idx="157">
                  <c:v>6.2299510000000001E-3</c:v>
                </c:pt>
                <c:pt idx="158">
                  <c:v>6.229526E-3</c:v>
                </c:pt>
                <c:pt idx="159">
                  <c:v>6.2337670000000003E-3</c:v>
                </c:pt>
                <c:pt idx="160">
                  <c:v>6.2349479999999997E-3</c:v>
                </c:pt>
                <c:pt idx="161">
                  <c:v>6.2360750000000006E-3</c:v>
                </c:pt>
                <c:pt idx="162">
                  <c:v>6.2394389999999994E-3</c:v>
                </c:pt>
                <c:pt idx="163">
                  <c:v>6.2423920000000003E-3</c:v>
                </c:pt>
                <c:pt idx="164">
                  <c:v>6.2431970000000007E-3</c:v>
                </c:pt>
                <c:pt idx="165">
                  <c:v>6.2472480000000004E-3</c:v>
                </c:pt>
                <c:pt idx="166">
                  <c:v>6.2499630000000007E-3</c:v>
                </c:pt>
                <c:pt idx="167">
                  <c:v>6.2521269999999997E-3</c:v>
                </c:pt>
                <c:pt idx="168">
                  <c:v>6.2568090000000003E-3</c:v>
                </c:pt>
                <c:pt idx="169">
                  <c:v>6.2583359999999998E-3</c:v>
                </c:pt>
                <c:pt idx="170">
                  <c:v>6.2622140000000003E-3</c:v>
                </c:pt>
                <c:pt idx="171">
                  <c:v>6.2665469999999999E-3</c:v>
                </c:pt>
                <c:pt idx="172">
                  <c:v>6.2682900000000001E-3</c:v>
                </c:pt>
                <c:pt idx="173">
                  <c:v>6.2725699999999999E-3</c:v>
                </c:pt>
                <c:pt idx="174">
                  <c:v>6.2730240000000003E-3</c:v>
                </c:pt>
                <c:pt idx="175">
                  <c:v>6.2764980000000001E-3</c:v>
                </c:pt>
                <c:pt idx="176">
                  <c:v>6.2789830000000001E-3</c:v>
                </c:pt>
                <c:pt idx="177">
                  <c:v>6.2861949999999996E-3</c:v>
                </c:pt>
                <c:pt idx="178">
                  <c:v>6.2860429999999998E-3</c:v>
                </c:pt>
                <c:pt idx="179">
                  <c:v>6.2869279999999998E-3</c:v>
                </c:pt>
                <c:pt idx="180">
                  <c:v>6.2917979999999995E-3</c:v>
                </c:pt>
                <c:pt idx="181">
                  <c:v>6.2965880000000005E-3</c:v>
                </c:pt>
                <c:pt idx="182">
                  <c:v>6.2999070000000004E-3</c:v>
                </c:pt>
                <c:pt idx="183">
                  <c:v>6.3029799999999997E-3</c:v>
                </c:pt>
                <c:pt idx="184">
                  <c:v>6.3075300000000004E-3</c:v>
                </c:pt>
                <c:pt idx="185">
                  <c:v>6.3089900000000004E-3</c:v>
                </c:pt>
                <c:pt idx="186">
                  <c:v>6.3124649999999997E-3</c:v>
                </c:pt>
                <c:pt idx="187">
                  <c:v>6.3189649999999993E-3</c:v>
                </c:pt>
                <c:pt idx="188">
                  <c:v>6.3216260000000003E-3</c:v>
                </c:pt>
                <c:pt idx="189">
                  <c:v>6.3271809999999994E-3</c:v>
                </c:pt>
                <c:pt idx="190">
                  <c:v>6.3291390000000001E-3</c:v>
                </c:pt>
                <c:pt idx="191">
                  <c:v>6.3334740000000004E-3</c:v>
                </c:pt>
                <c:pt idx="192">
                  <c:v>6.3377969999999992E-3</c:v>
                </c:pt>
                <c:pt idx="193">
                  <c:v>6.3431949999999994E-3</c:v>
                </c:pt>
                <c:pt idx="194">
                  <c:v>6.3455779999999993E-3</c:v>
                </c:pt>
                <c:pt idx="195">
                  <c:v>6.3516479999999997E-3</c:v>
                </c:pt>
                <c:pt idx="196">
                  <c:v>6.353755E-3</c:v>
                </c:pt>
                <c:pt idx="197">
                  <c:v>6.356586E-3</c:v>
                </c:pt>
                <c:pt idx="198">
                  <c:v>6.3629649999999999E-3</c:v>
                </c:pt>
                <c:pt idx="199">
                  <c:v>6.3630900000000001E-3</c:v>
                </c:pt>
                <c:pt idx="200">
                  <c:v>6.3682919999999994E-3</c:v>
                </c:pt>
                <c:pt idx="201">
                  <c:v>6.3702719999999997E-3</c:v>
                </c:pt>
                <c:pt idx="202">
                  <c:v>6.3738240000000002E-3</c:v>
                </c:pt>
                <c:pt idx="203">
                  <c:v>6.3754469999999994E-3</c:v>
                </c:pt>
                <c:pt idx="204">
                  <c:v>6.3778439999999997E-3</c:v>
                </c:pt>
                <c:pt idx="205">
                  <c:v>6.3785339999999999E-3</c:v>
                </c:pt>
                <c:pt idx="206">
                  <c:v>6.3861380000000004E-3</c:v>
                </c:pt>
                <c:pt idx="207">
                  <c:v>6.387724E-3</c:v>
                </c:pt>
                <c:pt idx="208">
                  <c:v>6.3900269999999995E-3</c:v>
                </c:pt>
                <c:pt idx="209">
                  <c:v>6.3939840000000001E-3</c:v>
                </c:pt>
                <c:pt idx="210">
                  <c:v>6.3971000000000002E-3</c:v>
                </c:pt>
                <c:pt idx="211">
                  <c:v>6.3990690000000003E-3</c:v>
                </c:pt>
                <c:pt idx="212">
                  <c:v>6.4023090000000001E-3</c:v>
                </c:pt>
                <c:pt idx="213">
                  <c:v>6.4023689999999998E-3</c:v>
                </c:pt>
                <c:pt idx="214">
                  <c:v>6.4071790000000007E-3</c:v>
                </c:pt>
                <c:pt idx="215">
                  <c:v>6.4094180000000001E-3</c:v>
                </c:pt>
                <c:pt idx="216">
                  <c:v>6.4130189999999998E-3</c:v>
                </c:pt>
                <c:pt idx="217">
                  <c:v>6.4153700000000001E-3</c:v>
                </c:pt>
                <c:pt idx="218">
                  <c:v>6.4191079999999998E-3</c:v>
                </c:pt>
                <c:pt idx="219">
                  <c:v>6.4215959999999999E-3</c:v>
                </c:pt>
                <c:pt idx="220">
                  <c:v>6.4259509999999992E-3</c:v>
                </c:pt>
                <c:pt idx="221">
                  <c:v>6.4273560000000004E-3</c:v>
                </c:pt>
                <c:pt idx="222">
                  <c:v>6.4322029999999992E-3</c:v>
                </c:pt>
                <c:pt idx="223">
                  <c:v>6.4329929999999997E-3</c:v>
                </c:pt>
                <c:pt idx="224">
                  <c:v>6.4385750000000002E-3</c:v>
                </c:pt>
                <c:pt idx="225">
                  <c:v>6.4417629999999997E-3</c:v>
                </c:pt>
                <c:pt idx="226">
                  <c:v>6.4446039999999996E-3</c:v>
                </c:pt>
                <c:pt idx="227">
                  <c:v>6.4467140000000001E-3</c:v>
                </c:pt>
                <c:pt idx="228">
                  <c:v>6.4512110000000001E-3</c:v>
                </c:pt>
                <c:pt idx="229">
                  <c:v>6.4533739999999996E-3</c:v>
                </c:pt>
                <c:pt idx="230">
                  <c:v>6.4556589999999999E-3</c:v>
                </c:pt>
                <c:pt idx="231">
                  <c:v>6.4590259999999997E-3</c:v>
                </c:pt>
                <c:pt idx="232">
                  <c:v>6.4625840000000004E-3</c:v>
                </c:pt>
                <c:pt idx="233">
                  <c:v>6.4660949999999998E-3</c:v>
                </c:pt>
                <c:pt idx="234">
                  <c:v>6.4690779999999996E-3</c:v>
                </c:pt>
                <c:pt idx="235">
                  <c:v>6.4705430000000005E-3</c:v>
                </c:pt>
                <c:pt idx="236">
                  <c:v>6.4741199999999999E-3</c:v>
                </c:pt>
                <c:pt idx="237">
                  <c:v>6.4760859999999998E-3</c:v>
                </c:pt>
                <c:pt idx="238">
                  <c:v>6.4780710000000002E-3</c:v>
                </c:pt>
                <c:pt idx="239">
                  <c:v>6.4791010000000001E-3</c:v>
                </c:pt>
                <c:pt idx="240">
                  <c:v>6.4817069999999997E-3</c:v>
                </c:pt>
                <c:pt idx="241">
                  <c:v>6.484765E-3</c:v>
                </c:pt>
                <c:pt idx="242">
                  <c:v>6.4879150000000003E-3</c:v>
                </c:pt>
                <c:pt idx="243">
                  <c:v>6.4875239999999997E-3</c:v>
                </c:pt>
                <c:pt idx="244">
                  <c:v>6.4928499999999997E-3</c:v>
                </c:pt>
                <c:pt idx="245">
                  <c:v>6.4958080000000005E-3</c:v>
                </c:pt>
                <c:pt idx="246">
                  <c:v>6.4974760000000003E-3</c:v>
                </c:pt>
                <c:pt idx="247">
                  <c:v>6.5001320000000005E-3</c:v>
                </c:pt>
                <c:pt idx="248">
                  <c:v>6.5035099999999997E-3</c:v>
                </c:pt>
                <c:pt idx="249">
                  <c:v>6.5048980000000003E-3</c:v>
                </c:pt>
                <c:pt idx="250">
                  <c:v>6.506024E-3</c:v>
                </c:pt>
                <c:pt idx="251">
                  <c:v>6.5079809999999995E-3</c:v>
                </c:pt>
                <c:pt idx="252">
                  <c:v>6.5101480000000003E-3</c:v>
                </c:pt>
                <c:pt idx="253">
                  <c:v>6.5136659999999996E-3</c:v>
                </c:pt>
                <c:pt idx="254">
                  <c:v>6.5139020000000002E-3</c:v>
                </c:pt>
                <c:pt idx="255">
                  <c:v>6.5153709999999998E-3</c:v>
                </c:pt>
                <c:pt idx="256">
                  <c:v>6.5182959999999998E-3</c:v>
                </c:pt>
                <c:pt idx="257">
                  <c:v>6.5186760000000002E-3</c:v>
                </c:pt>
                <c:pt idx="258">
                  <c:v>6.5212899999999999E-3</c:v>
                </c:pt>
                <c:pt idx="259">
                  <c:v>6.5238850000000001E-3</c:v>
                </c:pt>
                <c:pt idx="260">
                  <c:v>6.5264229999999999E-3</c:v>
                </c:pt>
                <c:pt idx="261">
                  <c:v>6.5288799999999999E-3</c:v>
                </c:pt>
                <c:pt idx="262">
                  <c:v>6.5304490000000007E-3</c:v>
                </c:pt>
                <c:pt idx="263">
                  <c:v>6.5306629999999999E-3</c:v>
                </c:pt>
                <c:pt idx="264">
                  <c:v>6.5328409999999993E-3</c:v>
                </c:pt>
                <c:pt idx="265">
                  <c:v>6.5346609999999998E-3</c:v>
                </c:pt>
                <c:pt idx="266">
                  <c:v>6.5372950000000003E-3</c:v>
                </c:pt>
                <c:pt idx="267">
                  <c:v>6.5387240000000001E-3</c:v>
                </c:pt>
                <c:pt idx="268">
                  <c:v>6.541781E-3</c:v>
                </c:pt>
                <c:pt idx="269">
                  <c:v>6.5437450000000001E-3</c:v>
                </c:pt>
                <c:pt idx="270">
                  <c:v>6.5471260000000003E-3</c:v>
                </c:pt>
                <c:pt idx="271">
                  <c:v>6.5482360000000007E-3</c:v>
                </c:pt>
                <c:pt idx="272">
                  <c:v>6.5502879999999996E-3</c:v>
                </c:pt>
                <c:pt idx="273">
                  <c:v>6.5542829999999993E-3</c:v>
                </c:pt>
                <c:pt idx="274">
                  <c:v>6.5582179999999993E-3</c:v>
                </c:pt>
                <c:pt idx="275">
                  <c:v>6.5603429999999997E-3</c:v>
                </c:pt>
                <c:pt idx="276">
                  <c:v>6.5605539999999997E-3</c:v>
                </c:pt>
                <c:pt idx="277">
                  <c:v>6.5631470000000001E-3</c:v>
                </c:pt>
                <c:pt idx="278">
                  <c:v>6.5648570000000003E-3</c:v>
                </c:pt>
                <c:pt idx="279">
                  <c:v>6.5662510000000004E-3</c:v>
                </c:pt>
                <c:pt idx="280">
                  <c:v>6.5666520000000001E-3</c:v>
                </c:pt>
                <c:pt idx="281">
                  <c:v>6.5715819999999994E-3</c:v>
                </c:pt>
                <c:pt idx="282">
                  <c:v>6.5735659999999994E-3</c:v>
                </c:pt>
                <c:pt idx="283">
                  <c:v>6.5769330000000001E-3</c:v>
                </c:pt>
                <c:pt idx="284">
                  <c:v>6.577215E-3</c:v>
                </c:pt>
                <c:pt idx="285">
                  <c:v>6.5804109999999996E-3</c:v>
                </c:pt>
                <c:pt idx="286">
                  <c:v>6.5819720000000002E-3</c:v>
                </c:pt>
                <c:pt idx="287">
                  <c:v>6.5844979999999994E-3</c:v>
                </c:pt>
                <c:pt idx="288">
                  <c:v>6.5848019999999998E-3</c:v>
                </c:pt>
                <c:pt idx="289">
                  <c:v>6.5876340000000002E-3</c:v>
                </c:pt>
                <c:pt idx="290">
                  <c:v>6.5888589999999999E-3</c:v>
                </c:pt>
                <c:pt idx="291">
                  <c:v>6.5907989999999996E-3</c:v>
                </c:pt>
                <c:pt idx="292">
                  <c:v>6.5910729999999994E-3</c:v>
                </c:pt>
                <c:pt idx="293">
                  <c:v>6.5940300000000007E-3</c:v>
                </c:pt>
                <c:pt idx="294">
                  <c:v>6.5984820000000001E-3</c:v>
                </c:pt>
                <c:pt idx="295">
                  <c:v>6.6016149999999999E-3</c:v>
                </c:pt>
                <c:pt idx="296">
                  <c:v>6.6028670000000001E-3</c:v>
                </c:pt>
                <c:pt idx="297">
                  <c:v>6.6075070000000003E-3</c:v>
                </c:pt>
                <c:pt idx="298">
                  <c:v>6.6089870000000002E-3</c:v>
                </c:pt>
                <c:pt idx="299">
                  <c:v>6.6111939999999999E-3</c:v>
                </c:pt>
                <c:pt idx="300">
                  <c:v>6.615264E-3</c:v>
                </c:pt>
                <c:pt idx="301">
                  <c:v>6.615236E-3</c:v>
                </c:pt>
                <c:pt idx="302">
                  <c:v>6.6192949999999999E-3</c:v>
                </c:pt>
                <c:pt idx="303">
                  <c:v>6.6233810000000002E-3</c:v>
                </c:pt>
                <c:pt idx="304">
                  <c:v>6.6261440000000005E-3</c:v>
                </c:pt>
                <c:pt idx="305">
                  <c:v>6.6255229999999995E-3</c:v>
                </c:pt>
                <c:pt idx="306">
                  <c:v>6.6284159999999998E-3</c:v>
                </c:pt>
                <c:pt idx="307">
                  <c:v>6.6314689999999992E-3</c:v>
                </c:pt>
                <c:pt idx="308">
                  <c:v>6.6341669999999998E-3</c:v>
                </c:pt>
                <c:pt idx="309">
                  <c:v>6.6368390000000003E-3</c:v>
                </c:pt>
                <c:pt idx="310">
                  <c:v>6.6371650000000004E-3</c:v>
                </c:pt>
                <c:pt idx="311">
                  <c:v>6.6425540000000002E-3</c:v>
                </c:pt>
                <c:pt idx="312">
                  <c:v>6.6433840000000004E-3</c:v>
                </c:pt>
                <c:pt idx="313">
                  <c:v>6.6477159999999997E-3</c:v>
                </c:pt>
                <c:pt idx="314">
                  <c:v>6.6481969999999998E-3</c:v>
                </c:pt>
                <c:pt idx="315">
                  <c:v>6.6525939999999995E-3</c:v>
                </c:pt>
                <c:pt idx="316">
                  <c:v>6.6525460000000005E-3</c:v>
                </c:pt>
                <c:pt idx="317">
                  <c:v>6.655083E-3</c:v>
                </c:pt>
                <c:pt idx="318">
                  <c:v>6.6601200000000003E-3</c:v>
                </c:pt>
                <c:pt idx="319">
                  <c:v>6.6621529999999997E-3</c:v>
                </c:pt>
                <c:pt idx="320">
                  <c:v>6.6628219999999997E-3</c:v>
                </c:pt>
                <c:pt idx="321">
                  <c:v>6.6653089999999995E-3</c:v>
                </c:pt>
                <c:pt idx="322">
                  <c:v>6.6668880000000002E-3</c:v>
                </c:pt>
                <c:pt idx="323">
                  <c:v>6.6684559999999997E-3</c:v>
                </c:pt>
                <c:pt idx="324">
                  <c:v>6.6678989999999997E-3</c:v>
                </c:pt>
                <c:pt idx="325">
                  <c:v>6.6683460000000003E-3</c:v>
                </c:pt>
                <c:pt idx="326">
                  <c:v>6.6705229999999994E-3</c:v>
                </c:pt>
                <c:pt idx="327">
                  <c:v>6.6723300000000006E-3</c:v>
                </c:pt>
                <c:pt idx="328">
                  <c:v>6.6747390000000007E-3</c:v>
                </c:pt>
                <c:pt idx="329">
                  <c:v>6.6785869999999997E-3</c:v>
                </c:pt>
                <c:pt idx="330">
                  <c:v>6.6809629999999998E-3</c:v>
                </c:pt>
                <c:pt idx="331">
                  <c:v>6.6826430000000003E-3</c:v>
                </c:pt>
                <c:pt idx="332">
                  <c:v>6.6851569999999997E-3</c:v>
                </c:pt>
                <c:pt idx="333">
                  <c:v>6.6841309999999994E-3</c:v>
                </c:pt>
                <c:pt idx="334">
                  <c:v>6.6818650000000004E-3</c:v>
                </c:pt>
                <c:pt idx="335">
                  <c:v>6.6777570000000003E-3</c:v>
                </c:pt>
                <c:pt idx="336">
                  <c:v>6.6742579999999998E-3</c:v>
                </c:pt>
                <c:pt idx="337">
                  <c:v>6.667592E-3</c:v>
                </c:pt>
                <c:pt idx="338">
                  <c:v>6.6689539999999995E-3</c:v>
                </c:pt>
                <c:pt idx="339">
                  <c:v>6.6645660000000002E-3</c:v>
                </c:pt>
                <c:pt idx="340">
                  <c:v>6.6639739999999996E-3</c:v>
                </c:pt>
                <c:pt idx="341">
                  <c:v>6.6625399999999998E-3</c:v>
                </c:pt>
                <c:pt idx="342">
                  <c:v>6.6597679999999999E-3</c:v>
                </c:pt>
                <c:pt idx="343">
                  <c:v>6.6601260000000006E-3</c:v>
                </c:pt>
                <c:pt idx="344">
                  <c:v>6.657044E-3</c:v>
                </c:pt>
                <c:pt idx="345">
                  <c:v>6.6569020000000001E-3</c:v>
                </c:pt>
                <c:pt idx="346">
                  <c:v>6.6515310000000005E-3</c:v>
                </c:pt>
                <c:pt idx="347">
                  <c:v>6.6534949999999997E-3</c:v>
                </c:pt>
                <c:pt idx="348">
                  <c:v>6.649566E-3</c:v>
                </c:pt>
                <c:pt idx="349">
                  <c:v>6.6487899999999999E-3</c:v>
                </c:pt>
                <c:pt idx="350">
                  <c:v>6.6462729999999994E-3</c:v>
                </c:pt>
                <c:pt idx="351">
                  <c:v>6.645064E-3</c:v>
                </c:pt>
                <c:pt idx="352">
                  <c:v>6.6496039999999999E-3</c:v>
                </c:pt>
                <c:pt idx="353">
                  <c:v>6.6478860000000004E-3</c:v>
                </c:pt>
                <c:pt idx="354">
                  <c:v>6.6469540000000001E-3</c:v>
                </c:pt>
                <c:pt idx="355">
                  <c:v>6.6443679999999995E-3</c:v>
                </c:pt>
                <c:pt idx="356">
                  <c:v>6.6443689999999998E-3</c:v>
                </c:pt>
                <c:pt idx="357">
                  <c:v>6.645064E-3</c:v>
                </c:pt>
                <c:pt idx="358">
                  <c:v>6.6445040000000007E-3</c:v>
                </c:pt>
                <c:pt idx="359">
                  <c:v>6.6469770000000001E-3</c:v>
                </c:pt>
                <c:pt idx="360">
                  <c:v>6.6521419999999998E-3</c:v>
                </c:pt>
                <c:pt idx="361">
                  <c:v>6.6548270000000003E-3</c:v>
                </c:pt>
                <c:pt idx="362">
                  <c:v>6.6571319999999996E-3</c:v>
                </c:pt>
                <c:pt idx="363">
                  <c:v>6.6597319999999998E-3</c:v>
                </c:pt>
                <c:pt idx="364">
                  <c:v>6.659379E-3</c:v>
                </c:pt>
                <c:pt idx="365">
                  <c:v>6.6620900000000007E-3</c:v>
                </c:pt>
                <c:pt idx="366">
                  <c:v>6.6657369999999997E-3</c:v>
                </c:pt>
                <c:pt idx="367">
                  <c:v>6.6672930000000004E-3</c:v>
                </c:pt>
                <c:pt idx="368">
                  <c:v>6.6684700000000001E-3</c:v>
                </c:pt>
                <c:pt idx="369">
                  <c:v>6.6735049999999997E-3</c:v>
                </c:pt>
                <c:pt idx="370">
                  <c:v>6.6717129999999993E-3</c:v>
                </c:pt>
                <c:pt idx="371">
                  <c:v>6.6744330000000004E-3</c:v>
                </c:pt>
                <c:pt idx="372">
                  <c:v>6.6789750000000002E-3</c:v>
                </c:pt>
                <c:pt idx="373">
                  <c:v>6.6799429999999998E-3</c:v>
                </c:pt>
                <c:pt idx="374">
                  <c:v>6.6809009999999995E-3</c:v>
                </c:pt>
                <c:pt idx="375">
                  <c:v>6.681986E-3</c:v>
                </c:pt>
                <c:pt idx="376">
                  <c:v>6.6863019999999999E-3</c:v>
                </c:pt>
                <c:pt idx="377">
                  <c:v>6.6883649999999999E-3</c:v>
                </c:pt>
                <c:pt idx="378">
                  <c:v>6.6879970000000002E-3</c:v>
                </c:pt>
                <c:pt idx="379">
                  <c:v>6.6911290000000005E-3</c:v>
                </c:pt>
                <c:pt idx="380">
                  <c:v>6.6945559999999999E-3</c:v>
                </c:pt>
                <c:pt idx="381">
                  <c:v>6.696408E-3</c:v>
                </c:pt>
                <c:pt idx="382">
                  <c:v>6.6997540000000005E-3</c:v>
                </c:pt>
                <c:pt idx="383">
                  <c:v>6.6998070000000003E-3</c:v>
                </c:pt>
                <c:pt idx="384">
                  <c:v>6.7020600000000001E-3</c:v>
                </c:pt>
                <c:pt idx="385">
                  <c:v>6.7040699999999995E-3</c:v>
                </c:pt>
                <c:pt idx="386">
                  <c:v>6.7076189999999997E-3</c:v>
                </c:pt>
                <c:pt idx="387">
                  <c:v>6.7072780000000005E-3</c:v>
                </c:pt>
                <c:pt idx="388">
                  <c:v>6.7110499999999997E-3</c:v>
                </c:pt>
                <c:pt idx="389">
                  <c:v>6.7174419999999997E-3</c:v>
                </c:pt>
                <c:pt idx="390">
                  <c:v>6.7178910000000001E-3</c:v>
                </c:pt>
                <c:pt idx="391">
                  <c:v>6.7198900000000001E-3</c:v>
                </c:pt>
                <c:pt idx="392">
                  <c:v>6.7256269999999996E-3</c:v>
                </c:pt>
                <c:pt idx="393">
                  <c:v>6.7289849999999998E-3</c:v>
                </c:pt>
                <c:pt idx="394">
                  <c:v>6.7306910000000005E-3</c:v>
                </c:pt>
                <c:pt idx="395">
                  <c:v>6.734037E-3</c:v>
                </c:pt>
                <c:pt idx="396">
                  <c:v>6.7351900000000003E-3</c:v>
                </c:pt>
                <c:pt idx="397">
                  <c:v>6.7361650000000006E-3</c:v>
                </c:pt>
                <c:pt idx="398">
                  <c:v>6.7351149999999999E-3</c:v>
                </c:pt>
                <c:pt idx="399">
                  <c:v>6.740635E-3</c:v>
                </c:pt>
                <c:pt idx="400">
                  <c:v>6.7375460000000005E-3</c:v>
                </c:pt>
                <c:pt idx="401">
                  <c:v>6.7447970000000003E-3</c:v>
                </c:pt>
                <c:pt idx="402">
                  <c:v>6.7447599999999998E-3</c:v>
                </c:pt>
                <c:pt idx="403">
                  <c:v>6.7460939999999994E-3</c:v>
                </c:pt>
                <c:pt idx="404">
                  <c:v>6.7498369999999999E-3</c:v>
                </c:pt>
                <c:pt idx="405">
                  <c:v>6.7546689999999996E-3</c:v>
                </c:pt>
                <c:pt idx="406">
                  <c:v>6.7539190000000006E-3</c:v>
                </c:pt>
                <c:pt idx="407">
                  <c:v>6.7603530000000002E-3</c:v>
                </c:pt>
                <c:pt idx="408">
                  <c:v>6.7621899999999995E-3</c:v>
                </c:pt>
                <c:pt idx="409">
                  <c:v>6.7646809999999998E-3</c:v>
                </c:pt>
                <c:pt idx="410">
                  <c:v>6.7663699999999998E-3</c:v>
                </c:pt>
                <c:pt idx="411">
                  <c:v>6.7667679999999994E-3</c:v>
                </c:pt>
                <c:pt idx="412">
                  <c:v>6.7713500000000006E-3</c:v>
                </c:pt>
                <c:pt idx="413">
                  <c:v>6.773706E-3</c:v>
                </c:pt>
                <c:pt idx="414">
                  <c:v>6.7765480000000003E-3</c:v>
                </c:pt>
                <c:pt idx="415">
                  <c:v>6.7782040000000003E-3</c:v>
                </c:pt>
                <c:pt idx="416">
                  <c:v>6.7832350000000003E-3</c:v>
                </c:pt>
                <c:pt idx="417">
                  <c:v>6.7852440000000002E-3</c:v>
                </c:pt>
                <c:pt idx="418">
                  <c:v>6.7892960000000002E-3</c:v>
                </c:pt>
                <c:pt idx="419">
                  <c:v>6.7899680000000004E-3</c:v>
                </c:pt>
                <c:pt idx="420">
                  <c:v>6.7905329999999996E-3</c:v>
                </c:pt>
                <c:pt idx="421">
                  <c:v>6.7933480000000003E-3</c:v>
                </c:pt>
                <c:pt idx="422">
                  <c:v>6.7986280000000001E-3</c:v>
                </c:pt>
                <c:pt idx="423">
                  <c:v>6.7979970000000001E-3</c:v>
                </c:pt>
                <c:pt idx="424">
                  <c:v>6.7998739999999992E-3</c:v>
                </c:pt>
                <c:pt idx="425">
                  <c:v>6.7997760000000004E-3</c:v>
                </c:pt>
                <c:pt idx="426">
                  <c:v>6.8009799999999999E-3</c:v>
                </c:pt>
                <c:pt idx="427">
                  <c:v>6.808751E-3</c:v>
                </c:pt>
                <c:pt idx="428">
                  <c:v>6.8051819999999999E-3</c:v>
                </c:pt>
                <c:pt idx="429">
                  <c:v>6.8079349999999993E-3</c:v>
                </c:pt>
                <c:pt idx="430">
                  <c:v>6.8100490000000003E-3</c:v>
                </c:pt>
                <c:pt idx="431">
                  <c:v>6.8128340000000003E-3</c:v>
                </c:pt>
                <c:pt idx="432">
                  <c:v>6.8140259999999999E-3</c:v>
                </c:pt>
                <c:pt idx="433">
                  <c:v>6.8182239999999995E-3</c:v>
                </c:pt>
                <c:pt idx="434">
                  <c:v>6.8186040000000007E-3</c:v>
                </c:pt>
                <c:pt idx="435">
                  <c:v>6.8164530000000001E-3</c:v>
                </c:pt>
                <c:pt idx="436">
                  <c:v>6.8235580000000004E-3</c:v>
                </c:pt>
                <c:pt idx="437">
                  <c:v>6.8308409999999998E-3</c:v>
                </c:pt>
                <c:pt idx="438">
                  <c:v>6.8307190000000007E-3</c:v>
                </c:pt>
                <c:pt idx="439">
                  <c:v>6.8354740000000002E-3</c:v>
                </c:pt>
                <c:pt idx="440">
                  <c:v>6.8361919999999996E-3</c:v>
                </c:pt>
                <c:pt idx="441">
                  <c:v>6.8373799999999997E-3</c:v>
                </c:pt>
                <c:pt idx="442">
                  <c:v>6.8374709999999995E-3</c:v>
                </c:pt>
                <c:pt idx="443">
                  <c:v>6.8394370000000003E-3</c:v>
                </c:pt>
                <c:pt idx="444">
                  <c:v>6.8402410000000004E-3</c:v>
                </c:pt>
                <c:pt idx="445">
                  <c:v>6.8426870000000001E-3</c:v>
                </c:pt>
                <c:pt idx="446">
                  <c:v>6.842936E-3</c:v>
                </c:pt>
                <c:pt idx="447">
                  <c:v>6.8447000000000004E-3</c:v>
                </c:pt>
                <c:pt idx="448">
                  <c:v>6.8611990000000001E-3</c:v>
                </c:pt>
                <c:pt idx="449">
                  <c:v>6.8624389999999997E-3</c:v>
                </c:pt>
                <c:pt idx="450">
                  <c:v>6.8624800000000007E-3</c:v>
                </c:pt>
                <c:pt idx="451">
                  <c:v>6.8658299999999998E-3</c:v>
                </c:pt>
                <c:pt idx="452">
                  <c:v>6.8635240000000002E-3</c:v>
                </c:pt>
                <c:pt idx="453">
                  <c:v>6.8660839999999997E-3</c:v>
                </c:pt>
                <c:pt idx="454">
                  <c:v>6.8705780000000004E-3</c:v>
                </c:pt>
                <c:pt idx="455">
                  <c:v>6.8697150000000002E-3</c:v>
                </c:pt>
                <c:pt idx="456">
                  <c:v>6.8719980000000007E-3</c:v>
                </c:pt>
                <c:pt idx="457">
                  <c:v>6.8736149999999996E-3</c:v>
                </c:pt>
                <c:pt idx="458">
                  <c:v>6.8742930000000001E-3</c:v>
                </c:pt>
                <c:pt idx="459">
                  <c:v>6.8779280000000002E-3</c:v>
                </c:pt>
                <c:pt idx="460">
                  <c:v>6.8789289999999998E-3</c:v>
                </c:pt>
                <c:pt idx="461">
                  <c:v>6.8813060000000002E-3</c:v>
                </c:pt>
                <c:pt idx="462">
                  <c:v>6.8838969999999999E-3</c:v>
                </c:pt>
                <c:pt idx="463">
                  <c:v>6.8861970000000002E-3</c:v>
                </c:pt>
                <c:pt idx="464">
                  <c:v>6.8877669999999995E-3</c:v>
                </c:pt>
                <c:pt idx="465">
                  <c:v>6.8890140000000006E-3</c:v>
                </c:pt>
                <c:pt idx="466">
                  <c:v>6.8919110000000006E-3</c:v>
                </c:pt>
                <c:pt idx="467">
                  <c:v>6.8912899999999996E-3</c:v>
                </c:pt>
                <c:pt idx="468">
                  <c:v>6.8963000000000002E-3</c:v>
                </c:pt>
                <c:pt idx="469">
                  <c:v>6.8970669999999998E-3</c:v>
                </c:pt>
                <c:pt idx="470">
                  <c:v>6.89882E-3</c:v>
                </c:pt>
                <c:pt idx="471">
                  <c:v>6.9012710000000005E-3</c:v>
                </c:pt>
                <c:pt idx="472">
                  <c:v>6.9015610000000005E-3</c:v>
                </c:pt>
                <c:pt idx="473">
                  <c:v>6.9043170000000001E-3</c:v>
                </c:pt>
                <c:pt idx="474">
                  <c:v>6.9056999999999999E-3</c:v>
                </c:pt>
                <c:pt idx="475">
                  <c:v>6.9051200000000007E-3</c:v>
                </c:pt>
                <c:pt idx="476">
                  <c:v>6.911431E-3</c:v>
                </c:pt>
                <c:pt idx="477">
                  <c:v>6.9134780000000007E-3</c:v>
                </c:pt>
                <c:pt idx="478">
                  <c:v>6.9162600000000005E-3</c:v>
                </c:pt>
                <c:pt idx="479">
                  <c:v>6.9151790000000005E-3</c:v>
                </c:pt>
                <c:pt idx="480">
                  <c:v>6.9202280000000005E-3</c:v>
                </c:pt>
                <c:pt idx="481">
                  <c:v>6.9212639999999999E-3</c:v>
                </c:pt>
                <c:pt idx="482">
                  <c:v>6.9221890000000005E-3</c:v>
                </c:pt>
                <c:pt idx="483">
                  <c:v>6.9257680000000005E-3</c:v>
                </c:pt>
                <c:pt idx="484">
                  <c:v>6.9296749999999997E-3</c:v>
                </c:pt>
                <c:pt idx="485">
                  <c:v>6.9265720000000006E-3</c:v>
                </c:pt>
                <c:pt idx="486">
                  <c:v>6.9315959999999999E-3</c:v>
                </c:pt>
                <c:pt idx="487">
                  <c:v>6.9329349999999994E-3</c:v>
                </c:pt>
                <c:pt idx="488">
                  <c:v>6.9342280000000006E-3</c:v>
                </c:pt>
                <c:pt idx="489">
                  <c:v>6.9378180000000001E-3</c:v>
                </c:pt>
                <c:pt idx="490">
                  <c:v>6.938428E-3</c:v>
                </c:pt>
                <c:pt idx="491">
                  <c:v>6.9425720000000002E-3</c:v>
                </c:pt>
                <c:pt idx="492">
                  <c:v>6.9444729999999996E-3</c:v>
                </c:pt>
                <c:pt idx="493">
                  <c:v>6.9443350000000003E-3</c:v>
                </c:pt>
                <c:pt idx="494">
                  <c:v>6.9443279999999996E-3</c:v>
                </c:pt>
                <c:pt idx="495">
                  <c:v>6.9445370000000006E-3</c:v>
                </c:pt>
                <c:pt idx="496">
                  <c:v>6.94379E-3</c:v>
                </c:pt>
                <c:pt idx="497">
                  <c:v>6.9472559999999997E-3</c:v>
                </c:pt>
                <c:pt idx="498">
                  <c:v>6.9453279999999997E-3</c:v>
                </c:pt>
                <c:pt idx="499">
                  <c:v>6.948096E-3</c:v>
                </c:pt>
                <c:pt idx="500">
                  <c:v>6.9474389999999997E-3</c:v>
                </c:pt>
                <c:pt idx="501">
                  <c:v>6.9504400000000004E-3</c:v>
                </c:pt>
                <c:pt idx="502">
                  <c:v>6.9487620000000007E-3</c:v>
                </c:pt>
                <c:pt idx="503">
                  <c:v>6.9477050000000002E-3</c:v>
                </c:pt>
                <c:pt idx="504">
                  <c:v>6.9486059999999995E-3</c:v>
                </c:pt>
                <c:pt idx="505">
                  <c:v>6.9478680000000003E-3</c:v>
                </c:pt>
                <c:pt idx="506">
                  <c:v>6.9496520000000006E-3</c:v>
                </c:pt>
                <c:pt idx="507">
                  <c:v>6.9520550000000004E-3</c:v>
                </c:pt>
                <c:pt idx="508">
                  <c:v>6.9478969999999998E-3</c:v>
                </c:pt>
                <c:pt idx="509">
                  <c:v>6.9524440000000003E-3</c:v>
                </c:pt>
                <c:pt idx="510">
                  <c:v>6.9493599999999999E-3</c:v>
                </c:pt>
                <c:pt idx="511">
                  <c:v>6.9492089999999996E-3</c:v>
                </c:pt>
                <c:pt idx="512">
                  <c:v>6.9522189999999999E-3</c:v>
                </c:pt>
                <c:pt idx="513">
                  <c:v>6.9491639999999999E-3</c:v>
                </c:pt>
                <c:pt idx="514">
                  <c:v>6.945629E-3</c:v>
                </c:pt>
                <c:pt idx="515">
                  <c:v>6.9449809999999994E-3</c:v>
                </c:pt>
                <c:pt idx="516">
                  <c:v>6.9450069999999996E-3</c:v>
                </c:pt>
                <c:pt idx="517">
                  <c:v>6.9414669999999998E-3</c:v>
                </c:pt>
                <c:pt idx="518">
                  <c:v>6.9434530000000005E-3</c:v>
                </c:pt>
                <c:pt idx="519">
                  <c:v>6.939186E-3</c:v>
                </c:pt>
                <c:pt idx="520">
                  <c:v>6.9360429999999994E-3</c:v>
                </c:pt>
                <c:pt idx="521">
                  <c:v>6.9352349999999997E-3</c:v>
                </c:pt>
                <c:pt idx="522">
                  <c:v>6.9349570000000003E-3</c:v>
                </c:pt>
                <c:pt idx="523">
                  <c:v>6.9326739999999998E-3</c:v>
                </c:pt>
                <c:pt idx="524">
                  <c:v>6.9306699999999999E-3</c:v>
                </c:pt>
                <c:pt idx="525">
                  <c:v>6.9275989999999996E-3</c:v>
                </c:pt>
                <c:pt idx="526">
                  <c:v>6.9275589999999998E-3</c:v>
                </c:pt>
                <c:pt idx="527">
                  <c:v>6.9266680000000004E-3</c:v>
                </c:pt>
                <c:pt idx="528">
                  <c:v>6.9224339999999999E-3</c:v>
                </c:pt>
                <c:pt idx="529">
                  <c:v>6.9244720000000001E-3</c:v>
                </c:pt>
                <c:pt idx="530">
                  <c:v>6.9248260000000002E-3</c:v>
                </c:pt>
                <c:pt idx="531">
                  <c:v>6.9209300000000005E-3</c:v>
                </c:pt>
                <c:pt idx="532">
                  <c:v>6.9242169999999999E-3</c:v>
                </c:pt>
                <c:pt idx="533">
                  <c:v>6.9222380000000007E-3</c:v>
                </c:pt>
                <c:pt idx="534">
                  <c:v>6.9178969999999992E-3</c:v>
                </c:pt>
                <c:pt idx="535">
                  <c:v>6.9206279999999998E-3</c:v>
                </c:pt>
                <c:pt idx="536">
                  <c:v>6.921183E-3</c:v>
                </c:pt>
                <c:pt idx="537">
                  <c:v>6.9197979999999996E-3</c:v>
                </c:pt>
                <c:pt idx="538">
                  <c:v>6.919461E-3</c:v>
                </c:pt>
                <c:pt idx="539">
                  <c:v>6.9200300000000006E-3</c:v>
                </c:pt>
                <c:pt idx="540">
                  <c:v>6.9175859999999999E-3</c:v>
                </c:pt>
                <c:pt idx="541">
                  <c:v>6.9207560000000001E-3</c:v>
                </c:pt>
                <c:pt idx="542">
                  <c:v>6.9227400000000001E-3</c:v>
                </c:pt>
                <c:pt idx="543">
                  <c:v>6.9240619999999999E-3</c:v>
                </c:pt>
                <c:pt idx="544">
                  <c:v>6.9220059999999996E-3</c:v>
                </c:pt>
                <c:pt idx="545">
                  <c:v>6.9271950000000006E-3</c:v>
                </c:pt>
                <c:pt idx="546">
                  <c:v>6.9269980000000002E-3</c:v>
                </c:pt>
                <c:pt idx="547">
                  <c:v>6.9295810000000006E-3</c:v>
                </c:pt>
                <c:pt idx="548">
                  <c:v>6.9277710000000001E-3</c:v>
                </c:pt>
                <c:pt idx="549">
                  <c:v>6.9318820000000003E-3</c:v>
                </c:pt>
                <c:pt idx="550">
                  <c:v>6.9303899999999998E-3</c:v>
                </c:pt>
                <c:pt idx="551">
                  <c:v>6.9377699999999994E-3</c:v>
                </c:pt>
                <c:pt idx="552">
                  <c:v>6.9352770000000001E-3</c:v>
                </c:pt>
                <c:pt idx="553">
                  <c:v>6.9388330000000002E-3</c:v>
                </c:pt>
                <c:pt idx="554">
                  <c:v>6.9433159999999997E-3</c:v>
                </c:pt>
                <c:pt idx="555">
                  <c:v>6.9422939999999999E-3</c:v>
                </c:pt>
                <c:pt idx="556">
                  <c:v>6.945026E-3</c:v>
                </c:pt>
                <c:pt idx="557">
                  <c:v>6.9478030000000007E-3</c:v>
                </c:pt>
                <c:pt idx="558">
                  <c:v>6.9486160000000003E-3</c:v>
                </c:pt>
                <c:pt idx="559">
                  <c:v>6.9543190000000005E-3</c:v>
                </c:pt>
                <c:pt idx="560">
                  <c:v>6.9538759999999995E-3</c:v>
                </c:pt>
                <c:pt idx="561">
                  <c:v>6.9576680000000002E-3</c:v>
                </c:pt>
                <c:pt idx="562">
                  <c:v>6.9599710000000006E-3</c:v>
                </c:pt>
                <c:pt idx="563">
                  <c:v>6.9610609999999993E-3</c:v>
                </c:pt>
                <c:pt idx="564">
                  <c:v>6.9641900000000003E-3</c:v>
                </c:pt>
                <c:pt idx="565">
                  <c:v>6.9678180000000006E-3</c:v>
                </c:pt>
                <c:pt idx="566">
                  <c:v>6.9709409999999996E-3</c:v>
                </c:pt>
                <c:pt idx="567">
                  <c:v>6.9718180000000003E-3</c:v>
                </c:pt>
                <c:pt idx="568">
                  <c:v>6.9732679999999995E-3</c:v>
                </c:pt>
                <c:pt idx="569">
                  <c:v>6.9765569999999996E-3</c:v>
                </c:pt>
                <c:pt idx="570">
                  <c:v>6.9800890000000001E-3</c:v>
                </c:pt>
                <c:pt idx="571">
                  <c:v>6.9779820000000006E-3</c:v>
                </c:pt>
                <c:pt idx="572">
                  <c:v>6.9823909999999993E-3</c:v>
                </c:pt>
                <c:pt idx="573">
                  <c:v>6.9925079999999997E-3</c:v>
                </c:pt>
                <c:pt idx="574">
                  <c:v>6.9923280000000008E-3</c:v>
                </c:pt>
                <c:pt idx="575">
                  <c:v>6.9910070000000005E-3</c:v>
                </c:pt>
                <c:pt idx="576">
                  <c:v>6.9958340000000003E-3</c:v>
                </c:pt>
                <c:pt idx="577">
                  <c:v>6.9992219999999994E-3</c:v>
                </c:pt>
                <c:pt idx="578">
                  <c:v>7.0016109999999996E-3</c:v>
                </c:pt>
                <c:pt idx="579">
                  <c:v>7.0019750000000006E-3</c:v>
                </c:pt>
                <c:pt idx="580">
                  <c:v>7.0037680000000005E-3</c:v>
                </c:pt>
                <c:pt idx="581">
                  <c:v>7.004461E-3</c:v>
                </c:pt>
                <c:pt idx="582">
                  <c:v>7.0084889999999997E-3</c:v>
                </c:pt>
                <c:pt idx="583">
                  <c:v>7.0091170000000005E-3</c:v>
                </c:pt>
                <c:pt idx="584">
                  <c:v>7.0105829999999999E-3</c:v>
                </c:pt>
                <c:pt idx="585">
                  <c:v>7.0119989999999997E-3</c:v>
                </c:pt>
                <c:pt idx="586">
                  <c:v>7.0133790000000001E-3</c:v>
                </c:pt>
                <c:pt idx="587">
                  <c:v>7.0179170000000003E-3</c:v>
                </c:pt>
                <c:pt idx="588">
                  <c:v>7.0172480000000002E-3</c:v>
                </c:pt>
                <c:pt idx="589">
                  <c:v>7.0200209999999996E-3</c:v>
                </c:pt>
                <c:pt idx="590">
                  <c:v>7.0218629999999997E-3</c:v>
                </c:pt>
                <c:pt idx="591">
                  <c:v>7.0218429999999998E-3</c:v>
                </c:pt>
                <c:pt idx="592">
                  <c:v>7.0230409999999998E-3</c:v>
                </c:pt>
                <c:pt idx="593">
                  <c:v>7.0264419999999999E-3</c:v>
                </c:pt>
                <c:pt idx="594">
                  <c:v>7.0276149999999992E-3</c:v>
                </c:pt>
                <c:pt idx="595">
                  <c:v>7.0296560000000004E-3</c:v>
                </c:pt>
                <c:pt idx="596">
                  <c:v>7.0328249999999995E-3</c:v>
                </c:pt>
                <c:pt idx="597">
                  <c:v>7.0346409999999995E-3</c:v>
                </c:pt>
                <c:pt idx="598">
                  <c:v>7.0370959999999996E-3</c:v>
                </c:pt>
                <c:pt idx="599">
                  <c:v>7.0392190000000002E-3</c:v>
                </c:pt>
                <c:pt idx="600">
                  <c:v>7.0419290000000006E-3</c:v>
                </c:pt>
                <c:pt idx="601">
                  <c:v>7.0396039999999997E-3</c:v>
                </c:pt>
                <c:pt idx="602">
                  <c:v>7.0449739999999999E-3</c:v>
                </c:pt>
                <c:pt idx="603">
                  <c:v>7.044359E-3</c:v>
                </c:pt>
                <c:pt idx="604">
                  <c:v>7.04661E-3</c:v>
                </c:pt>
                <c:pt idx="605">
                  <c:v>7.0495599999999999E-3</c:v>
                </c:pt>
                <c:pt idx="606">
                  <c:v>7.0512089999999993E-3</c:v>
                </c:pt>
                <c:pt idx="607">
                  <c:v>7.0519499999999995E-3</c:v>
                </c:pt>
                <c:pt idx="608">
                  <c:v>7.0595399999999996E-3</c:v>
                </c:pt>
                <c:pt idx="609">
                  <c:v>7.0598039999999994E-3</c:v>
                </c:pt>
                <c:pt idx="610">
                  <c:v>7.063695E-3</c:v>
                </c:pt>
                <c:pt idx="611">
                  <c:v>7.0648789999999996E-3</c:v>
                </c:pt>
                <c:pt idx="612">
                  <c:v>7.0683370000000001E-3</c:v>
                </c:pt>
                <c:pt idx="613">
                  <c:v>7.0683940000000004E-3</c:v>
                </c:pt>
                <c:pt idx="614">
                  <c:v>7.0698080000000003E-3</c:v>
                </c:pt>
                <c:pt idx="615">
                  <c:v>7.0713249999999998E-3</c:v>
                </c:pt>
                <c:pt idx="616">
                  <c:v>7.0731890000000006E-3</c:v>
                </c:pt>
                <c:pt idx="617">
                  <c:v>7.0731049999999997E-3</c:v>
                </c:pt>
                <c:pt idx="618">
                  <c:v>7.0766400000000004E-3</c:v>
                </c:pt>
                <c:pt idx="619">
                  <c:v>7.0800459999999996E-3</c:v>
                </c:pt>
                <c:pt idx="620">
                  <c:v>7.0809689999999995E-3</c:v>
                </c:pt>
                <c:pt idx="621">
                  <c:v>7.0837220000000006E-3</c:v>
                </c:pt>
                <c:pt idx="622">
                  <c:v>7.0851899999999999E-3</c:v>
                </c:pt>
                <c:pt idx="623">
                  <c:v>7.0899459999999997E-3</c:v>
                </c:pt>
                <c:pt idx="624">
                  <c:v>7.0902489999999999E-3</c:v>
                </c:pt>
                <c:pt idx="625">
                  <c:v>7.0929089999999997E-3</c:v>
                </c:pt>
                <c:pt idx="626">
                  <c:v>7.0962230000000005E-3</c:v>
                </c:pt>
                <c:pt idx="627">
                  <c:v>7.0993110000000005E-3</c:v>
                </c:pt>
                <c:pt idx="628">
                  <c:v>7.1026800000000001E-3</c:v>
                </c:pt>
                <c:pt idx="629">
                  <c:v>7.1019429999999995E-3</c:v>
                </c:pt>
                <c:pt idx="630">
                  <c:v>7.1050230000000002E-3</c:v>
                </c:pt>
                <c:pt idx="631">
                  <c:v>7.1034319999999998E-3</c:v>
                </c:pt>
                <c:pt idx="632">
                  <c:v>7.1069749999999998E-3</c:v>
                </c:pt>
                <c:pt idx="633">
                  <c:v>7.1099649999999993E-3</c:v>
                </c:pt>
                <c:pt idx="634">
                  <c:v>7.1132529999999999E-3</c:v>
                </c:pt>
                <c:pt idx="635">
                  <c:v>7.1123139999999998E-3</c:v>
                </c:pt>
                <c:pt idx="636">
                  <c:v>7.117295E-3</c:v>
                </c:pt>
                <c:pt idx="637">
                  <c:v>7.1178609999999996E-3</c:v>
                </c:pt>
                <c:pt idx="638">
                  <c:v>7.1189289999999995E-3</c:v>
                </c:pt>
                <c:pt idx="639">
                  <c:v>7.1245140000000002E-3</c:v>
                </c:pt>
                <c:pt idx="640">
                  <c:v>7.1227549999999997E-3</c:v>
                </c:pt>
                <c:pt idx="641">
                  <c:v>7.1280530000000005E-3</c:v>
                </c:pt>
                <c:pt idx="642">
                  <c:v>7.1312170000000005E-3</c:v>
                </c:pt>
                <c:pt idx="643">
                  <c:v>7.1315689999999999E-3</c:v>
                </c:pt>
                <c:pt idx="644">
                  <c:v>7.1339810000000002E-3</c:v>
                </c:pt>
                <c:pt idx="645">
                  <c:v>7.1375379999999997E-3</c:v>
                </c:pt>
                <c:pt idx="646">
                  <c:v>7.1380669999999997E-3</c:v>
                </c:pt>
                <c:pt idx="647">
                  <c:v>7.1400170000000002E-3</c:v>
                </c:pt>
                <c:pt idx="648">
                  <c:v>7.1416429999999996E-3</c:v>
                </c:pt>
                <c:pt idx="649">
                  <c:v>7.1417849999999995E-3</c:v>
                </c:pt>
                <c:pt idx="650">
                  <c:v>7.1477590000000001E-3</c:v>
                </c:pt>
                <c:pt idx="651">
                  <c:v>7.1475829999999999E-3</c:v>
                </c:pt>
                <c:pt idx="652">
                  <c:v>7.1507800000000007E-3</c:v>
                </c:pt>
                <c:pt idx="653">
                  <c:v>7.1502229999999998E-3</c:v>
                </c:pt>
                <c:pt idx="654">
                  <c:v>7.1540029999999999E-3</c:v>
                </c:pt>
                <c:pt idx="655">
                  <c:v>7.1560829999999997E-3</c:v>
                </c:pt>
                <c:pt idx="656">
                  <c:v>7.1533810000000003E-3</c:v>
                </c:pt>
                <c:pt idx="657">
                  <c:v>7.1582199999999999E-3</c:v>
                </c:pt>
                <c:pt idx="658">
                  <c:v>7.1633479999999999E-3</c:v>
                </c:pt>
                <c:pt idx="659">
                  <c:v>7.1618229999999995E-3</c:v>
                </c:pt>
                <c:pt idx="660">
                  <c:v>7.1639429999999999E-3</c:v>
                </c:pt>
                <c:pt idx="661">
                  <c:v>7.1662419999999998E-3</c:v>
                </c:pt>
                <c:pt idx="662">
                  <c:v>7.1693759999999999E-3</c:v>
                </c:pt>
                <c:pt idx="663">
                  <c:v>7.1670570000000001E-3</c:v>
                </c:pt>
                <c:pt idx="664">
                  <c:v>7.1699290000000002E-3</c:v>
                </c:pt>
                <c:pt idx="665">
                  <c:v>7.1729280000000003E-3</c:v>
                </c:pt>
                <c:pt idx="666">
                  <c:v>7.1764710000000002E-3</c:v>
                </c:pt>
                <c:pt idx="667">
                  <c:v>7.1817510000000001E-3</c:v>
                </c:pt>
                <c:pt idx="668">
                  <c:v>7.1815609999999995E-3</c:v>
                </c:pt>
                <c:pt idx="669">
                  <c:v>7.1850450000000001E-3</c:v>
                </c:pt>
                <c:pt idx="670">
                  <c:v>7.1855519999999996E-3</c:v>
                </c:pt>
                <c:pt idx="671">
                  <c:v>7.1903160000000004E-3</c:v>
                </c:pt>
                <c:pt idx="672">
                  <c:v>7.1913310000000005E-3</c:v>
                </c:pt>
                <c:pt idx="673">
                  <c:v>7.1939960000000002E-3</c:v>
                </c:pt>
                <c:pt idx="674">
                  <c:v>7.1940809999999997E-3</c:v>
                </c:pt>
                <c:pt idx="675">
                  <c:v>7.1966210000000003E-3</c:v>
                </c:pt>
                <c:pt idx="676">
                  <c:v>7.1987930000000002E-3</c:v>
                </c:pt>
                <c:pt idx="677">
                  <c:v>7.2000750000000002E-3</c:v>
                </c:pt>
                <c:pt idx="678">
                  <c:v>7.2034119999999993E-3</c:v>
                </c:pt>
                <c:pt idx="679">
                  <c:v>7.2028990000000005E-3</c:v>
                </c:pt>
                <c:pt idx="680">
                  <c:v>7.21019E-3</c:v>
                </c:pt>
                <c:pt idx="681">
                  <c:v>7.2090069999999999E-3</c:v>
                </c:pt>
                <c:pt idx="682">
                  <c:v>7.2096859999999999E-3</c:v>
                </c:pt>
                <c:pt idx="683">
                  <c:v>7.2134909999999998E-3</c:v>
                </c:pt>
                <c:pt idx="684">
                  <c:v>7.2147199999999991E-3</c:v>
                </c:pt>
                <c:pt idx="685">
                  <c:v>7.2167619999999998E-3</c:v>
                </c:pt>
                <c:pt idx="686">
                  <c:v>7.2184390000000001E-3</c:v>
                </c:pt>
                <c:pt idx="687">
                  <c:v>7.2206309999999999E-3</c:v>
                </c:pt>
                <c:pt idx="688">
                  <c:v>7.2203579999999996E-3</c:v>
                </c:pt>
                <c:pt idx="689">
                  <c:v>7.2240919999999997E-3</c:v>
                </c:pt>
                <c:pt idx="690">
                  <c:v>7.2254449999999996E-3</c:v>
                </c:pt>
                <c:pt idx="691">
                  <c:v>7.2267089999999996E-3</c:v>
                </c:pt>
                <c:pt idx="692">
                  <c:v>7.2304050000000005E-3</c:v>
                </c:pt>
                <c:pt idx="693">
                  <c:v>7.2308879999999996E-3</c:v>
                </c:pt>
                <c:pt idx="694">
                  <c:v>7.2335789999999995E-3</c:v>
                </c:pt>
                <c:pt idx="695">
                  <c:v>7.2360979999999998E-3</c:v>
                </c:pt>
                <c:pt idx="696">
                  <c:v>7.2351710000000003E-3</c:v>
                </c:pt>
                <c:pt idx="697">
                  <c:v>7.2398740000000003E-3</c:v>
                </c:pt>
                <c:pt idx="698">
                  <c:v>7.2416370000000004E-3</c:v>
                </c:pt>
                <c:pt idx="699">
                  <c:v>7.2436410000000003E-3</c:v>
                </c:pt>
                <c:pt idx="700">
                  <c:v>7.2467859999999999E-3</c:v>
                </c:pt>
                <c:pt idx="701">
                  <c:v>7.2491639999999998E-3</c:v>
                </c:pt>
                <c:pt idx="702">
                  <c:v>7.2477499999999999E-3</c:v>
                </c:pt>
                <c:pt idx="703">
                  <c:v>7.2509110000000005E-3</c:v>
                </c:pt>
                <c:pt idx="704">
                  <c:v>7.2527930000000004E-3</c:v>
                </c:pt>
                <c:pt idx="705">
                  <c:v>7.2557699999999999E-3</c:v>
                </c:pt>
                <c:pt idx="706">
                  <c:v>7.2574270000000003E-3</c:v>
                </c:pt>
                <c:pt idx="707">
                  <c:v>7.2590929999999994E-3</c:v>
                </c:pt>
                <c:pt idx="708">
                  <c:v>7.2613670000000003E-3</c:v>
                </c:pt>
                <c:pt idx="709">
                  <c:v>7.2622570000000003E-3</c:v>
                </c:pt>
                <c:pt idx="710">
                  <c:v>7.2633080000000004E-3</c:v>
                </c:pt>
                <c:pt idx="711">
                  <c:v>7.2659999999999999E-3</c:v>
                </c:pt>
                <c:pt idx="712">
                  <c:v>7.2668100000000003E-3</c:v>
                </c:pt>
                <c:pt idx="713">
                  <c:v>7.2707020000000004E-3</c:v>
                </c:pt>
                <c:pt idx="714">
                  <c:v>7.2699219999999998E-3</c:v>
                </c:pt>
                <c:pt idx="715">
                  <c:v>7.2741719999999998E-3</c:v>
                </c:pt>
                <c:pt idx="716">
                  <c:v>7.2768299999999998E-3</c:v>
                </c:pt>
                <c:pt idx="717">
                  <c:v>7.2751559999999996E-3</c:v>
                </c:pt>
                <c:pt idx="718">
                  <c:v>7.2795630000000002E-3</c:v>
                </c:pt>
                <c:pt idx="719">
                  <c:v>7.2792239999999999E-3</c:v>
                </c:pt>
                <c:pt idx="720">
                  <c:v>7.2851340000000004E-3</c:v>
                </c:pt>
                <c:pt idx="721">
                  <c:v>7.285138E-3</c:v>
                </c:pt>
                <c:pt idx="722">
                  <c:v>7.2882829999999996E-3</c:v>
                </c:pt>
                <c:pt idx="723">
                  <c:v>7.2892249999999999E-3</c:v>
                </c:pt>
                <c:pt idx="724">
                  <c:v>7.2906020000000002E-3</c:v>
                </c:pt>
                <c:pt idx="725">
                  <c:v>7.2908269999999997E-3</c:v>
                </c:pt>
                <c:pt idx="726">
                  <c:v>7.2965390000000003E-3</c:v>
                </c:pt>
                <c:pt idx="727">
                  <c:v>7.297184E-3</c:v>
                </c:pt>
                <c:pt idx="728">
                  <c:v>7.2983989999999997E-3</c:v>
                </c:pt>
                <c:pt idx="729">
                  <c:v>7.3011510000000005E-3</c:v>
                </c:pt>
                <c:pt idx="730">
                  <c:v>7.3036610000000004E-3</c:v>
                </c:pt>
                <c:pt idx="731">
                  <c:v>7.3066659999999999E-3</c:v>
                </c:pt>
                <c:pt idx="732">
                  <c:v>7.3060679999999998E-3</c:v>
                </c:pt>
                <c:pt idx="733">
                  <c:v>7.3051339999999996E-3</c:v>
                </c:pt>
                <c:pt idx="734">
                  <c:v>7.3079219999999997E-3</c:v>
                </c:pt>
                <c:pt idx="735">
                  <c:v>7.3125020000000002E-3</c:v>
                </c:pt>
                <c:pt idx="736">
                  <c:v>7.3143900000000005E-3</c:v>
                </c:pt>
                <c:pt idx="737">
                  <c:v>7.3153060000000006E-3</c:v>
                </c:pt>
                <c:pt idx="738">
                  <c:v>7.3172170000000009E-3</c:v>
                </c:pt>
                <c:pt idx="739">
                  <c:v>7.3169729999999992E-3</c:v>
                </c:pt>
                <c:pt idx="740">
                  <c:v>7.3225599999999997E-3</c:v>
                </c:pt>
                <c:pt idx="741">
                  <c:v>7.3233050000000004E-3</c:v>
                </c:pt>
                <c:pt idx="742">
                  <c:v>7.327854E-3</c:v>
                </c:pt>
                <c:pt idx="743">
                  <c:v>7.3290200000000003E-3</c:v>
                </c:pt>
                <c:pt idx="744">
                  <c:v>7.3342549999999996E-3</c:v>
                </c:pt>
                <c:pt idx="745">
                  <c:v>7.3340219999999991E-3</c:v>
                </c:pt>
                <c:pt idx="746">
                  <c:v>7.3368210000000003E-3</c:v>
                </c:pt>
                <c:pt idx="747">
                  <c:v>7.3393899999999995E-3</c:v>
                </c:pt>
                <c:pt idx="748">
                  <c:v>7.3387529999999999E-3</c:v>
                </c:pt>
                <c:pt idx="749">
                  <c:v>7.341228E-3</c:v>
                </c:pt>
                <c:pt idx="750">
                  <c:v>7.3424079999999999E-3</c:v>
                </c:pt>
                <c:pt idx="751">
                  <c:v>7.3422240000000005E-3</c:v>
                </c:pt>
                <c:pt idx="752">
                  <c:v>7.3464010000000007E-3</c:v>
                </c:pt>
                <c:pt idx="753">
                  <c:v>7.3494330000000007E-3</c:v>
                </c:pt>
                <c:pt idx="754">
                  <c:v>7.3492680000000008E-3</c:v>
                </c:pt>
                <c:pt idx="755">
                  <c:v>7.3514979999999997E-3</c:v>
                </c:pt>
                <c:pt idx="756">
                  <c:v>7.3522760000000005E-3</c:v>
                </c:pt>
                <c:pt idx="757">
                  <c:v>7.3536000000000001E-3</c:v>
                </c:pt>
                <c:pt idx="758">
                  <c:v>7.3576419999999993E-3</c:v>
                </c:pt>
                <c:pt idx="759">
                  <c:v>7.3612210000000003E-3</c:v>
                </c:pt>
                <c:pt idx="760">
                  <c:v>7.3642819999999998E-3</c:v>
                </c:pt>
                <c:pt idx="761">
                  <c:v>7.3624120000000005E-3</c:v>
                </c:pt>
                <c:pt idx="762">
                  <c:v>7.3635000000000003E-3</c:v>
                </c:pt>
                <c:pt idx="763">
                  <c:v>7.3696009999999999E-3</c:v>
                </c:pt>
                <c:pt idx="764">
                  <c:v>7.371786E-3</c:v>
                </c:pt>
                <c:pt idx="765">
                  <c:v>7.3715389999999999E-3</c:v>
                </c:pt>
                <c:pt idx="766">
                  <c:v>7.3731330000000005E-3</c:v>
                </c:pt>
                <c:pt idx="767">
                  <c:v>7.3766980000000001E-3</c:v>
                </c:pt>
                <c:pt idx="768">
                  <c:v>7.3761120000000006E-3</c:v>
                </c:pt>
                <c:pt idx="769">
                  <c:v>7.3775190000000008E-3</c:v>
                </c:pt>
                <c:pt idx="770">
                  <c:v>7.3794990000000003E-3</c:v>
                </c:pt>
                <c:pt idx="771">
                  <c:v>7.3823940000000005E-3</c:v>
                </c:pt>
                <c:pt idx="772">
                  <c:v>7.3846729999999996E-3</c:v>
                </c:pt>
                <c:pt idx="773">
                  <c:v>7.3873050000000003E-3</c:v>
                </c:pt>
                <c:pt idx="774">
                  <c:v>7.3877280000000005E-3</c:v>
                </c:pt>
                <c:pt idx="775">
                  <c:v>7.3910350000000007E-3</c:v>
                </c:pt>
                <c:pt idx="776">
                  <c:v>7.3914589999999995E-3</c:v>
                </c:pt>
                <c:pt idx="777">
                  <c:v>7.3945279999999992E-3</c:v>
                </c:pt>
                <c:pt idx="778">
                  <c:v>7.3937550000000001E-3</c:v>
                </c:pt>
                <c:pt idx="779">
                  <c:v>7.395914E-3</c:v>
                </c:pt>
                <c:pt idx="780">
                  <c:v>7.396057000000001E-3</c:v>
                </c:pt>
                <c:pt idx="781">
                  <c:v>7.3976900000000002E-3</c:v>
                </c:pt>
                <c:pt idx="782">
                  <c:v>7.399274E-3</c:v>
                </c:pt>
                <c:pt idx="783">
                  <c:v>7.4006499999999999E-3</c:v>
                </c:pt>
                <c:pt idx="784">
                  <c:v>7.4047970000000003E-3</c:v>
                </c:pt>
                <c:pt idx="785">
                  <c:v>7.4048350000000002E-3</c:v>
                </c:pt>
                <c:pt idx="786">
                  <c:v>7.4055170000000003E-3</c:v>
                </c:pt>
                <c:pt idx="787">
                  <c:v>7.4070569999999999E-3</c:v>
                </c:pt>
                <c:pt idx="788">
                  <c:v>7.4118430000000004E-3</c:v>
                </c:pt>
                <c:pt idx="789">
                  <c:v>7.4141229999999999E-3</c:v>
                </c:pt>
                <c:pt idx="790">
                  <c:v>7.4109699999999994E-3</c:v>
                </c:pt>
                <c:pt idx="791">
                  <c:v>7.4150309999999999E-3</c:v>
                </c:pt>
                <c:pt idx="792">
                  <c:v>7.4157270000000004E-3</c:v>
                </c:pt>
                <c:pt idx="793">
                  <c:v>7.4179840000000007E-3</c:v>
                </c:pt>
                <c:pt idx="794">
                  <c:v>7.4198199999999997E-3</c:v>
                </c:pt>
                <c:pt idx="795">
                  <c:v>7.4250800000000006E-3</c:v>
                </c:pt>
                <c:pt idx="796">
                  <c:v>7.4235179999999996E-3</c:v>
                </c:pt>
                <c:pt idx="797">
                  <c:v>7.4260999999999997E-3</c:v>
                </c:pt>
                <c:pt idx="798">
                  <c:v>7.4272939999999992E-3</c:v>
                </c:pt>
                <c:pt idx="799">
                  <c:v>7.4284869999999992E-3</c:v>
                </c:pt>
                <c:pt idx="800">
                  <c:v>7.4317789999999995E-3</c:v>
                </c:pt>
                <c:pt idx="801">
                  <c:v>7.4331899999999992E-3</c:v>
                </c:pt>
                <c:pt idx="802">
                  <c:v>7.4369309999999999E-3</c:v>
                </c:pt>
                <c:pt idx="803">
                  <c:v>7.438081E-3</c:v>
                </c:pt>
                <c:pt idx="804">
                  <c:v>7.4388969999999999E-3</c:v>
                </c:pt>
                <c:pt idx="805">
                  <c:v>7.4407520000000001E-3</c:v>
                </c:pt>
                <c:pt idx="806">
                  <c:v>7.440248E-3</c:v>
                </c:pt>
                <c:pt idx="807">
                  <c:v>7.4433960000000006E-3</c:v>
                </c:pt>
                <c:pt idx="808">
                  <c:v>7.4464650000000002E-3</c:v>
                </c:pt>
                <c:pt idx="809">
                  <c:v>7.4480349999999996E-3</c:v>
                </c:pt>
                <c:pt idx="810">
                  <c:v>7.4473939999999995E-3</c:v>
                </c:pt>
                <c:pt idx="811">
                  <c:v>7.4488690000000003E-3</c:v>
                </c:pt>
                <c:pt idx="812">
                  <c:v>7.452017E-3</c:v>
                </c:pt>
                <c:pt idx="813">
                  <c:v>7.4539819999999996E-3</c:v>
                </c:pt>
                <c:pt idx="814">
                  <c:v>7.4542570000000006E-3</c:v>
                </c:pt>
                <c:pt idx="815">
                  <c:v>7.4568359999999997E-3</c:v>
                </c:pt>
                <c:pt idx="816">
                  <c:v>7.4580519999999997E-3</c:v>
                </c:pt>
                <c:pt idx="817">
                  <c:v>7.4603929999999992E-3</c:v>
                </c:pt>
                <c:pt idx="818">
                  <c:v>7.4616510000000006E-3</c:v>
                </c:pt>
                <c:pt idx="819">
                  <c:v>7.4643799999999996E-3</c:v>
                </c:pt>
                <c:pt idx="820">
                  <c:v>7.4688040000000008E-3</c:v>
                </c:pt>
                <c:pt idx="821">
                  <c:v>7.4681089999999997E-3</c:v>
                </c:pt>
                <c:pt idx="822">
                  <c:v>7.4683589999999999E-3</c:v>
                </c:pt>
                <c:pt idx="823">
                  <c:v>7.4697749999999997E-3</c:v>
                </c:pt>
                <c:pt idx="824">
                  <c:v>7.4725769999999993E-3</c:v>
                </c:pt>
                <c:pt idx="825">
                  <c:v>7.4735310000000003E-3</c:v>
                </c:pt>
                <c:pt idx="826">
                  <c:v>7.4756370000000003E-3</c:v>
                </c:pt>
                <c:pt idx="827">
                  <c:v>7.4758759999999994E-3</c:v>
                </c:pt>
                <c:pt idx="828">
                  <c:v>7.4790459999999996E-3</c:v>
                </c:pt>
                <c:pt idx="829">
                  <c:v>7.4814110000000003E-3</c:v>
                </c:pt>
                <c:pt idx="830">
                  <c:v>7.4844809999999994E-3</c:v>
                </c:pt>
                <c:pt idx="831">
                  <c:v>7.4871490000000002E-3</c:v>
                </c:pt>
                <c:pt idx="832">
                  <c:v>7.487367E-3</c:v>
                </c:pt>
                <c:pt idx="833">
                  <c:v>7.4877220000000005E-3</c:v>
                </c:pt>
                <c:pt idx="834">
                  <c:v>7.4903799999999996E-3</c:v>
                </c:pt>
                <c:pt idx="835">
                  <c:v>7.4905300000000005E-3</c:v>
                </c:pt>
                <c:pt idx="836">
                  <c:v>7.4933559999999996E-3</c:v>
                </c:pt>
                <c:pt idx="837">
                  <c:v>7.4934440000000001E-3</c:v>
                </c:pt>
                <c:pt idx="838">
                  <c:v>7.4940690000000008E-3</c:v>
                </c:pt>
                <c:pt idx="839">
                  <c:v>7.4954499999999999E-3</c:v>
                </c:pt>
                <c:pt idx="840">
                  <c:v>7.4958609999999995E-3</c:v>
                </c:pt>
                <c:pt idx="841">
                  <c:v>7.5021180000000003E-3</c:v>
                </c:pt>
                <c:pt idx="842">
                  <c:v>7.503633E-3</c:v>
                </c:pt>
                <c:pt idx="843">
                  <c:v>7.505584E-3</c:v>
                </c:pt>
                <c:pt idx="844">
                  <c:v>7.5073840000000006E-3</c:v>
                </c:pt>
                <c:pt idx="845">
                  <c:v>7.5048739999999999E-3</c:v>
                </c:pt>
                <c:pt idx="846">
                  <c:v>7.5087749999999997E-3</c:v>
                </c:pt>
                <c:pt idx="847">
                  <c:v>7.511195E-3</c:v>
                </c:pt>
                <c:pt idx="848">
                  <c:v>7.5117270000000002E-3</c:v>
                </c:pt>
                <c:pt idx="849">
                  <c:v>7.5153609999999999E-3</c:v>
                </c:pt>
                <c:pt idx="850">
                  <c:v>7.5122380000000001E-3</c:v>
                </c:pt>
                <c:pt idx="851">
                  <c:v>7.5184670000000009E-3</c:v>
                </c:pt>
                <c:pt idx="852">
                  <c:v>7.5182199999999999E-3</c:v>
                </c:pt>
                <c:pt idx="853">
                  <c:v>7.5182140000000005E-3</c:v>
                </c:pt>
                <c:pt idx="854">
                  <c:v>7.5246250000000001E-3</c:v>
                </c:pt>
                <c:pt idx="855">
                  <c:v>7.5250999999999998E-3</c:v>
                </c:pt>
                <c:pt idx="856">
                  <c:v>7.5249610000000001E-3</c:v>
                </c:pt>
                <c:pt idx="857">
                  <c:v>7.5279709999999996E-3</c:v>
                </c:pt>
                <c:pt idx="858">
                  <c:v>7.5274290000000004E-3</c:v>
                </c:pt>
                <c:pt idx="859">
                  <c:v>7.5309219999999998E-3</c:v>
                </c:pt>
                <c:pt idx="860">
                  <c:v>7.5318499999999997E-3</c:v>
                </c:pt>
                <c:pt idx="861">
                  <c:v>7.5290460000000002E-3</c:v>
                </c:pt>
                <c:pt idx="862">
                  <c:v>7.5353720000000003E-3</c:v>
                </c:pt>
                <c:pt idx="863">
                  <c:v>7.5352580000000004E-3</c:v>
                </c:pt>
                <c:pt idx="864">
                  <c:v>7.539937E-3</c:v>
                </c:pt>
                <c:pt idx="865">
                  <c:v>7.538065E-3</c:v>
                </c:pt>
                <c:pt idx="866">
                  <c:v>7.5414049999999993E-3</c:v>
                </c:pt>
                <c:pt idx="867">
                  <c:v>7.5425190000000001E-3</c:v>
                </c:pt>
                <c:pt idx="868">
                  <c:v>7.5478209999999997E-3</c:v>
                </c:pt>
                <c:pt idx="869">
                  <c:v>7.5495330000000006E-3</c:v>
                </c:pt>
                <c:pt idx="870">
                  <c:v>7.5495370000000003E-3</c:v>
                </c:pt>
                <c:pt idx="871">
                  <c:v>7.5514240000000002E-3</c:v>
                </c:pt>
                <c:pt idx="872">
                  <c:v>7.5504309999999998E-3</c:v>
                </c:pt>
                <c:pt idx="873">
                  <c:v>7.5509210000000004E-3</c:v>
                </c:pt>
                <c:pt idx="874">
                  <c:v>7.5506970000000003E-3</c:v>
                </c:pt>
                <c:pt idx="875">
                  <c:v>7.5533549999999994E-3</c:v>
                </c:pt>
                <c:pt idx="876">
                  <c:v>7.5545969999999997E-3</c:v>
                </c:pt>
                <c:pt idx="877">
                  <c:v>7.5562069999999997E-3</c:v>
                </c:pt>
                <c:pt idx="878">
                  <c:v>7.5588849999999996E-3</c:v>
                </c:pt>
                <c:pt idx="879">
                  <c:v>7.5609530000000005E-3</c:v>
                </c:pt>
                <c:pt idx="880">
                  <c:v>7.5634059999999999E-3</c:v>
                </c:pt>
                <c:pt idx="881">
                  <c:v>7.5649089999999999E-3</c:v>
                </c:pt>
                <c:pt idx="882">
                  <c:v>7.5669630000000003E-3</c:v>
                </c:pt>
                <c:pt idx="883">
                  <c:v>7.566003E-3</c:v>
                </c:pt>
                <c:pt idx="884">
                  <c:v>7.5688509999999997E-3</c:v>
                </c:pt>
                <c:pt idx="885">
                  <c:v>7.5710919999999998E-3</c:v>
                </c:pt>
                <c:pt idx="886">
                  <c:v>7.5685690000000007E-3</c:v>
                </c:pt>
                <c:pt idx="887">
                  <c:v>7.5709790000000003E-3</c:v>
                </c:pt>
                <c:pt idx="888">
                  <c:v>7.5729200000000003E-3</c:v>
                </c:pt>
                <c:pt idx="889">
                  <c:v>7.5755800000000002E-3</c:v>
                </c:pt>
                <c:pt idx="890">
                  <c:v>7.5766119999999999E-3</c:v>
                </c:pt>
                <c:pt idx="891">
                  <c:v>7.5803950000000002E-3</c:v>
                </c:pt>
                <c:pt idx="892">
                  <c:v>7.5793449999999995E-3</c:v>
                </c:pt>
                <c:pt idx="893">
                  <c:v>7.5834489999999999E-3</c:v>
                </c:pt>
                <c:pt idx="894">
                  <c:v>7.5844680000000005E-3</c:v>
                </c:pt>
                <c:pt idx="895">
                  <c:v>7.5862050000000004E-3</c:v>
                </c:pt>
                <c:pt idx="896">
                  <c:v>7.5879209999999992E-3</c:v>
                </c:pt>
                <c:pt idx="897">
                  <c:v>7.5842849999999996E-3</c:v>
                </c:pt>
                <c:pt idx="898">
                  <c:v>7.5882020000000005E-3</c:v>
                </c:pt>
                <c:pt idx="899">
                  <c:v>7.5902969999999993E-3</c:v>
                </c:pt>
                <c:pt idx="900">
                  <c:v>7.5907980000000002E-3</c:v>
                </c:pt>
                <c:pt idx="901">
                  <c:v>7.5926629999999995E-3</c:v>
                </c:pt>
                <c:pt idx="902">
                  <c:v>7.5960679999999992E-3</c:v>
                </c:pt>
                <c:pt idx="903">
                  <c:v>7.5966330000000002E-3</c:v>
                </c:pt>
                <c:pt idx="904">
                  <c:v>7.5972959999999999E-3</c:v>
                </c:pt>
                <c:pt idx="905">
                  <c:v>7.5997449999999998E-3</c:v>
                </c:pt>
                <c:pt idx="906">
                  <c:v>7.6028679999999996E-3</c:v>
                </c:pt>
                <c:pt idx="907">
                  <c:v>7.6040279999999997E-3</c:v>
                </c:pt>
                <c:pt idx="908">
                  <c:v>7.6018089999999993E-3</c:v>
                </c:pt>
                <c:pt idx="909">
                  <c:v>7.6061800000000006E-3</c:v>
                </c:pt>
                <c:pt idx="910">
                  <c:v>7.6055009999999998E-3</c:v>
                </c:pt>
                <c:pt idx="911">
                  <c:v>7.6084939999999995E-3</c:v>
                </c:pt>
                <c:pt idx="912">
                  <c:v>7.6084159999999998E-3</c:v>
                </c:pt>
                <c:pt idx="913">
                  <c:v>7.6100590000000006E-3</c:v>
                </c:pt>
                <c:pt idx="914">
                  <c:v>7.6107989999999997E-3</c:v>
                </c:pt>
                <c:pt idx="915">
                  <c:v>7.6136260000000001E-3</c:v>
                </c:pt>
                <c:pt idx="916">
                  <c:v>7.6138920000000006E-3</c:v>
                </c:pt>
                <c:pt idx="917">
                  <c:v>7.6163040000000008E-3</c:v>
                </c:pt>
                <c:pt idx="918">
                  <c:v>7.6201580000000001E-3</c:v>
                </c:pt>
                <c:pt idx="919">
                  <c:v>7.618199E-3</c:v>
                </c:pt>
                <c:pt idx="920">
                  <c:v>7.6217869999999997E-3</c:v>
                </c:pt>
                <c:pt idx="921">
                  <c:v>7.6239280000000003E-3</c:v>
                </c:pt>
                <c:pt idx="922">
                  <c:v>7.6255139999999999E-3</c:v>
                </c:pt>
                <c:pt idx="923">
                  <c:v>7.6259780000000003E-3</c:v>
                </c:pt>
                <c:pt idx="924">
                  <c:v>7.6273039999999997E-3</c:v>
                </c:pt>
                <c:pt idx="925">
                  <c:v>7.6308239999999996E-3</c:v>
                </c:pt>
                <c:pt idx="926">
                  <c:v>7.6282049999999999E-3</c:v>
                </c:pt>
                <c:pt idx="927">
                  <c:v>7.631667E-3</c:v>
                </c:pt>
                <c:pt idx="928">
                  <c:v>7.629149E-3</c:v>
                </c:pt>
                <c:pt idx="929">
                  <c:v>7.633885E-3</c:v>
                </c:pt>
                <c:pt idx="930">
                  <c:v>7.6327849999999996E-3</c:v>
                </c:pt>
                <c:pt idx="931">
                  <c:v>7.6394849999999997E-3</c:v>
                </c:pt>
                <c:pt idx="932">
                  <c:v>7.6389079999999998E-3</c:v>
                </c:pt>
                <c:pt idx="933">
                  <c:v>7.635986E-3</c:v>
                </c:pt>
                <c:pt idx="934">
                  <c:v>7.6421400000000004E-3</c:v>
                </c:pt>
                <c:pt idx="935">
                  <c:v>7.6445320000000008E-3</c:v>
                </c:pt>
                <c:pt idx="936">
                  <c:v>7.6440369999999994E-3</c:v>
                </c:pt>
                <c:pt idx="937">
                  <c:v>7.6446220000000002E-3</c:v>
                </c:pt>
                <c:pt idx="938">
                  <c:v>7.6462539999999999E-3</c:v>
                </c:pt>
                <c:pt idx="939">
                  <c:v>7.6458189999999999E-3</c:v>
                </c:pt>
                <c:pt idx="940">
                  <c:v>7.6475730000000004E-3</c:v>
                </c:pt>
                <c:pt idx="941">
                  <c:v>7.6504889999999999E-3</c:v>
                </c:pt>
                <c:pt idx="942">
                  <c:v>7.6497069999999995E-3</c:v>
                </c:pt>
                <c:pt idx="943">
                  <c:v>7.6539780000000005E-3</c:v>
                </c:pt>
                <c:pt idx="944">
                  <c:v>7.656824999999999E-3</c:v>
                </c:pt>
                <c:pt idx="945">
                  <c:v>7.6582000000000004E-3</c:v>
                </c:pt>
                <c:pt idx="946">
                  <c:v>7.6568009999999995E-3</c:v>
                </c:pt>
                <c:pt idx="947">
                  <c:v>7.66104E-3</c:v>
                </c:pt>
                <c:pt idx="948">
                  <c:v>7.6569250000000002E-3</c:v>
                </c:pt>
                <c:pt idx="949">
                  <c:v>7.6598759999999995E-3</c:v>
                </c:pt>
                <c:pt idx="950">
                  <c:v>7.6625370000000005E-3</c:v>
                </c:pt>
                <c:pt idx="951">
                  <c:v>7.6629740000000003E-3</c:v>
                </c:pt>
                <c:pt idx="952">
                  <c:v>7.6631939999999999E-3</c:v>
                </c:pt>
                <c:pt idx="953">
                  <c:v>7.6632709999999993E-3</c:v>
                </c:pt>
                <c:pt idx="954">
                  <c:v>7.6696730000000001E-3</c:v>
                </c:pt>
                <c:pt idx="955">
                  <c:v>7.6677749999999999E-3</c:v>
                </c:pt>
                <c:pt idx="956">
                  <c:v>7.6707110000000002E-3</c:v>
                </c:pt>
                <c:pt idx="957">
                  <c:v>7.6741930000000002E-3</c:v>
                </c:pt>
                <c:pt idx="958">
                  <c:v>7.6712430000000003E-3</c:v>
                </c:pt>
                <c:pt idx="959">
                  <c:v>7.6749520000000005E-3</c:v>
                </c:pt>
                <c:pt idx="960">
                  <c:v>7.6752310000000002E-3</c:v>
                </c:pt>
                <c:pt idx="961">
                  <c:v>7.6790750000000005E-3</c:v>
                </c:pt>
                <c:pt idx="962">
                  <c:v>7.6779969999999998E-3</c:v>
                </c:pt>
                <c:pt idx="963">
                  <c:v>7.677901E-3</c:v>
                </c:pt>
                <c:pt idx="964">
                  <c:v>7.678954E-3</c:v>
                </c:pt>
                <c:pt idx="965">
                  <c:v>7.681172E-3</c:v>
                </c:pt>
                <c:pt idx="966">
                  <c:v>7.6835710000000002E-3</c:v>
                </c:pt>
                <c:pt idx="967">
                  <c:v>7.6869150000000008E-3</c:v>
                </c:pt>
                <c:pt idx="968">
                  <c:v>7.6839279999999996E-3</c:v>
                </c:pt>
                <c:pt idx="969">
                  <c:v>7.6886669999999997E-3</c:v>
                </c:pt>
                <c:pt idx="970">
                  <c:v>7.6888479999999999E-3</c:v>
                </c:pt>
                <c:pt idx="971">
                  <c:v>7.6922620000000001E-3</c:v>
                </c:pt>
                <c:pt idx="972">
                  <c:v>7.6930849999999997E-3</c:v>
                </c:pt>
                <c:pt idx="973">
                  <c:v>7.6932759999999998E-3</c:v>
                </c:pt>
                <c:pt idx="974">
                  <c:v>7.6937730000000001E-3</c:v>
                </c:pt>
                <c:pt idx="975">
                  <c:v>7.6944229999999997E-3</c:v>
                </c:pt>
                <c:pt idx="976">
                  <c:v>7.6973580000000005E-3</c:v>
                </c:pt>
                <c:pt idx="977">
                  <c:v>7.6998919999999998E-3</c:v>
                </c:pt>
                <c:pt idx="978">
                  <c:v>7.7000180000000003E-3</c:v>
                </c:pt>
                <c:pt idx="979">
                  <c:v>7.7008470000000002E-3</c:v>
                </c:pt>
                <c:pt idx="980">
                  <c:v>7.7034800000000004E-3</c:v>
                </c:pt>
                <c:pt idx="981">
                  <c:v>7.7062889999999998E-3</c:v>
                </c:pt>
                <c:pt idx="982">
                  <c:v>7.7068990000000006E-3</c:v>
                </c:pt>
                <c:pt idx="983">
                  <c:v>7.7101850000000005E-3</c:v>
                </c:pt>
                <c:pt idx="984">
                  <c:v>7.7098779999999999E-3</c:v>
                </c:pt>
                <c:pt idx="985">
                  <c:v>7.7089330000000003E-3</c:v>
                </c:pt>
                <c:pt idx="986">
                  <c:v>7.7099360000000006E-3</c:v>
                </c:pt>
                <c:pt idx="987">
                  <c:v>7.7105620000000007E-3</c:v>
                </c:pt>
                <c:pt idx="988">
                  <c:v>7.7106829999999994E-3</c:v>
                </c:pt>
                <c:pt idx="989">
                  <c:v>7.7164249999999998E-3</c:v>
                </c:pt>
                <c:pt idx="990">
                  <c:v>7.7143309999999996E-3</c:v>
                </c:pt>
                <c:pt idx="991">
                  <c:v>7.7159310000000005E-3</c:v>
                </c:pt>
                <c:pt idx="992">
                  <c:v>7.7212940000000001E-3</c:v>
                </c:pt>
                <c:pt idx="993">
                  <c:v>7.7198340000000001E-3</c:v>
                </c:pt>
                <c:pt idx="994">
                  <c:v>7.7214850000000002E-3</c:v>
                </c:pt>
                <c:pt idx="995">
                  <c:v>7.7227540000000001E-3</c:v>
                </c:pt>
                <c:pt idx="996">
                  <c:v>7.7221029999999993E-3</c:v>
                </c:pt>
                <c:pt idx="997">
                  <c:v>7.724112E-3</c:v>
                </c:pt>
                <c:pt idx="998">
                  <c:v>7.7230469999999994E-3</c:v>
                </c:pt>
                <c:pt idx="999">
                  <c:v>7.7258179999999997E-3</c:v>
                </c:pt>
                <c:pt idx="1000">
                  <c:v>7.7255729999999995E-3</c:v>
                </c:pt>
                <c:pt idx="1001">
                  <c:v>7.7297239999999994E-3</c:v>
                </c:pt>
                <c:pt idx="1002">
                  <c:v>7.7289970000000005E-3</c:v>
                </c:pt>
                <c:pt idx="1003">
                  <c:v>7.7325940000000006E-3</c:v>
                </c:pt>
                <c:pt idx="1004">
                  <c:v>7.7327749999999999E-3</c:v>
                </c:pt>
                <c:pt idx="1005">
                  <c:v>7.7294389999999994E-3</c:v>
                </c:pt>
                <c:pt idx="1006">
                  <c:v>7.7335519999999994E-3</c:v>
                </c:pt>
                <c:pt idx="1007">
                  <c:v>7.7343210000000006E-3</c:v>
                </c:pt>
                <c:pt idx="1008">
                  <c:v>7.7366589999999999E-3</c:v>
                </c:pt>
                <c:pt idx="1009">
                  <c:v>7.7368639999999995E-3</c:v>
                </c:pt>
                <c:pt idx="1010">
                  <c:v>7.7385220000000003E-3</c:v>
                </c:pt>
                <c:pt idx="1011">
                  <c:v>7.7406259999999996E-3</c:v>
                </c:pt>
                <c:pt idx="1012">
                  <c:v>7.7400149999999994E-3</c:v>
                </c:pt>
                <c:pt idx="1013">
                  <c:v>7.7427649999999995E-3</c:v>
                </c:pt>
                <c:pt idx="1014">
                  <c:v>7.7409509999999994E-3</c:v>
                </c:pt>
                <c:pt idx="1015">
                  <c:v>7.7462720000000002E-3</c:v>
                </c:pt>
                <c:pt idx="1016">
                  <c:v>7.7466270000000007E-3</c:v>
                </c:pt>
                <c:pt idx="1017">
                  <c:v>7.7468069999999997E-3</c:v>
                </c:pt>
                <c:pt idx="1018">
                  <c:v>7.749382E-3</c:v>
                </c:pt>
                <c:pt idx="1019">
                  <c:v>7.7517890000000002E-3</c:v>
                </c:pt>
                <c:pt idx="1020">
                  <c:v>7.7530429999999994E-3</c:v>
                </c:pt>
                <c:pt idx="1021">
                  <c:v>7.7522829999999996E-3</c:v>
                </c:pt>
                <c:pt idx="1022">
                  <c:v>7.7525039999999995E-3</c:v>
                </c:pt>
                <c:pt idx="1023">
                  <c:v>7.756443E-3</c:v>
                </c:pt>
                <c:pt idx="1024">
                  <c:v>7.755194E-3</c:v>
                </c:pt>
                <c:pt idx="1025">
                  <c:v>7.7562180000000005E-3</c:v>
                </c:pt>
                <c:pt idx="1026">
                  <c:v>7.7572040000000002E-3</c:v>
                </c:pt>
                <c:pt idx="1027">
                  <c:v>7.7572370000000002E-3</c:v>
                </c:pt>
                <c:pt idx="1028">
                  <c:v>7.7622390000000006E-3</c:v>
                </c:pt>
                <c:pt idx="1029">
                  <c:v>7.7620319999999994E-3</c:v>
                </c:pt>
                <c:pt idx="1030">
                  <c:v>7.7635849999999999E-3</c:v>
                </c:pt>
                <c:pt idx="1031">
                  <c:v>7.766294E-3</c:v>
                </c:pt>
                <c:pt idx="1032">
                  <c:v>7.7703830000000005E-3</c:v>
                </c:pt>
                <c:pt idx="1033">
                  <c:v>7.7703959999999997E-3</c:v>
                </c:pt>
                <c:pt idx="1034">
                  <c:v>7.7729419999999997E-3</c:v>
                </c:pt>
                <c:pt idx="1035">
                  <c:v>7.7737839999999997E-3</c:v>
                </c:pt>
                <c:pt idx="1036">
                  <c:v>7.770758E-3</c:v>
                </c:pt>
                <c:pt idx="1037">
                  <c:v>7.772593999999999E-3</c:v>
                </c:pt>
                <c:pt idx="1038">
                  <c:v>7.7733309999999996E-3</c:v>
                </c:pt>
                <c:pt idx="1039">
                  <c:v>7.7767830000000007E-3</c:v>
                </c:pt>
                <c:pt idx="1040">
                  <c:v>7.779846E-3</c:v>
                </c:pt>
                <c:pt idx="1041">
                  <c:v>7.7797969999999998E-3</c:v>
                </c:pt>
                <c:pt idx="1042">
                  <c:v>7.7808230000000001E-3</c:v>
                </c:pt>
                <c:pt idx="1043">
                  <c:v>7.7808970000000002E-3</c:v>
                </c:pt>
                <c:pt idx="1044">
                  <c:v>7.784371E-3</c:v>
                </c:pt>
                <c:pt idx="1045">
                  <c:v>7.7839710000000006E-3</c:v>
                </c:pt>
                <c:pt idx="1046">
                  <c:v>7.780978E-3</c:v>
                </c:pt>
                <c:pt idx="1047">
                  <c:v>7.7874799999999994E-3</c:v>
                </c:pt>
                <c:pt idx="1048">
                  <c:v>7.7857810000000003E-3</c:v>
                </c:pt>
                <c:pt idx="1049">
                  <c:v>7.7864070000000004E-3</c:v>
                </c:pt>
                <c:pt idx="1050">
                  <c:v>7.7861040000000003E-3</c:v>
                </c:pt>
                <c:pt idx="1051">
                  <c:v>7.7874329999999999E-3</c:v>
                </c:pt>
                <c:pt idx="1052">
                  <c:v>7.786159E-3</c:v>
                </c:pt>
                <c:pt idx="1053">
                  <c:v>7.7905069999999995E-3</c:v>
                </c:pt>
                <c:pt idx="1054">
                  <c:v>7.7979049999999999E-3</c:v>
                </c:pt>
                <c:pt idx="1055">
                  <c:v>7.796697E-3</c:v>
                </c:pt>
                <c:pt idx="1056">
                  <c:v>7.7952289999999999E-3</c:v>
                </c:pt>
                <c:pt idx="1057">
                  <c:v>7.7972269999999995E-3</c:v>
                </c:pt>
                <c:pt idx="1058">
                  <c:v>7.8006859999999994E-3</c:v>
                </c:pt>
                <c:pt idx="1059">
                  <c:v>7.7994129999999998E-3</c:v>
                </c:pt>
                <c:pt idx="1060">
                  <c:v>7.797928E-3</c:v>
                </c:pt>
                <c:pt idx="1061">
                  <c:v>7.8040120000000008E-3</c:v>
                </c:pt>
                <c:pt idx="1062">
                  <c:v>7.7991290000000001E-3</c:v>
                </c:pt>
                <c:pt idx="1063">
                  <c:v>7.80374E-3</c:v>
                </c:pt>
                <c:pt idx="1064">
                  <c:v>7.803033E-3</c:v>
                </c:pt>
                <c:pt idx="1065">
                  <c:v>7.8035259999999999E-3</c:v>
                </c:pt>
                <c:pt idx="1066">
                  <c:v>7.8123680000000001E-3</c:v>
                </c:pt>
                <c:pt idx="1067">
                  <c:v>7.8086479999999996E-3</c:v>
                </c:pt>
                <c:pt idx="1068">
                  <c:v>7.8099499999999995E-3</c:v>
                </c:pt>
                <c:pt idx="1069">
                  <c:v>7.809046E-3</c:v>
                </c:pt>
                <c:pt idx="1070">
                  <c:v>7.812121E-3</c:v>
                </c:pt>
                <c:pt idx="1071">
                  <c:v>7.8115700000000003E-3</c:v>
                </c:pt>
                <c:pt idx="1072">
                  <c:v>7.8111369999999992E-3</c:v>
                </c:pt>
                <c:pt idx="1073">
                  <c:v>7.8137060000000001E-3</c:v>
                </c:pt>
                <c:pt idx="1074">
                  <c:v>7.8139430000000003E-3</c:v>
                </c:pt>
                <c:pt idx="1075">
                  <c:v>7.8151139999999997E-3</c:v>
                </c:pt>
                <c:pt idx="1076">
                  <c:v>7.8174820000000006E-3</c:v>
                </c:pt>
                <c:pt idx="1077">
                  <c:v>7.8196989999999994E-3</c:v>
                </c:pt>
                <c:pt idx="1078">
                  <c:v>7.8220789999999991E-3</c:v>
                </c:pt>
                <c:pt idx="1079">
                  <c:v>7.8234499999999992E-3</c:v>
                </c:pt>
                <c:pt idx="1080">
                  <c:v>7.8221639999999995E-3</c:v>
                </c:pt>
                <c:pt idx="1081">
                  <c:v>7.8213329999999998E-3</c:v>
                </c:pt>
                <c:pt idx="1082">
                  <c:v>7.8232389999999992E-3</c:v>
                </c:pt>
                <c:pt idx="1083">
                  <c:v>7.8244090000000009E-3</c:v>
                </c:pt>
                <c:pt idx="1084">
                  <c:v>7.8231429999999994E-3</c:v>
                </c:pt>
                <c:pt idx="1085">
                  <c:v>7.8257650000000002E-3</c:v>
                </c:pt>
                <c:pt idx="1086">
                  <c:v>7.8238119999999994E-3</c:v>
                </c:pt>
                <c:pt idx="1087">
                  <c:v>7.8265620000000004E-3</c:v>
                </c:pt>
                <c:pt idx="1088">
                  <c:v>7.8323560000000004E-3</c:v>
                </c:pt>
                <c:pt idx="1089">
                  <c:v>7.8345580000000001E-3</c:v>
                </c:pt>
                <c:pt idx="1090">
                  <c:v>7.8344220000000006E-3</c:v>
                </c:pt>
                <c:pt idx="1091">
                  <c:v>7.8339780000000001E-3</c:v>
                </c:pt>
                <c:pt idx="1092">
                  <c:v>7.8354789999999994E-3</c:v>
                </c:pt>
                <c:pt idx="1093">
                  <c:v>7.836473E-3</c:v>
                </c:pt>
                <c:pt idx="1094">
                  <c:v>7.8344280000000009E-3</c:v>
                </c:pt>
                <c:pt idx="1095">
                  <c:v>7.8368899999999991E-3</c:v>
                </c:pt>
                <c:pt idx="1096">
                  <c:v>7.8372830000000004E-3</c:v>
                </c:pt>
                <c:pt idx="1097">
                  <c:v>7.8398070000000007E-3</c:v>
                </c:pt>
                <c:pt idx="1098">
                  <c:v>7.8416449999999995E-3</c:v>
                </c:pt>
                <c:pt idx="1099">
                  <c:v>7.8434609999999995E-3</c:v>
                </c:pt>
                <c:pt idx="1100">
                  <c:v>7.8426769999999993E-3</c:v>
                </c:pt>
                <c:pt idx="1101">
                  <c:v>7.8444340000000008E-3</c:v>
                </c:pt>
                <c:pt idx="1102">
                  <c:v>7.84785E-3</c:v>
                </c:pt>
                <c:pt idx="1103">
                  <c:v>7.8484139999999997E-3</c:v>
                </c:pt>
                <c:pt idx="1104">
                  <c:v>7.8501930000000001E-3</c:v>
                </c:pt>
                <c:pt idx="1105">
                  <c:v>7.8496690000000001E-3</c:v>
                </c:pt>
                <c:pt idx="1106">
                  <c:v>7.8511399999999995E-3</c:v>
                </c:pt>
                <c:pt idx="1107">
                  <c:v>7.8497879999999999E-3</c:v>
                </c:pt>
                <c:pt idx="1108">
                  <c:v>7.8529749999999999E-3</c:v>
                </c:pt>
                <c:pt idx="1109">
                  <c:v>7.8523450000000002E-3</c:v>
                </c:pt>
                <c:pt idx="1110">
                  <c:v>7.8550530000000007E-3</c:v>
                </c:pt>
                <c:pt idx="1111">
                  <c:v>7.8584919999999999E-3</c:v>
                </c:pt>
                <c:pt idx="1112">
                  <c:v>7.8582310000000002E-3</c:v>
                </c:pt>
                <c:pt idx="1113">
                  <c:v>7.8586379999999994E-3</c:v>
                </c:pt>
                <c:pt idx="1114">
                  <c:v>7.8610360000000001E-3</c:v>
                </c:pt>
                <c:pt idx="1115">
                  <c:v>7.8605840000000003E-3</c:v>
                </c:pt>
                <c:pt idx="1116">
                  <c:v>7.8598990000000001E-3</c:v>
                </c:pt>
                <c:pt idx="1117">
                  <c:v>7.8621309999999996E-3</c:v>
                </c:pt>
                <c:pt idx="1118">
                  <c:v>7.8634440000000007E-3</c:v>
                </c:pt>
                <c:pt idx="1119">
                  <c:v>7.8635830000000004E-3</c:v>
                </c:pt>
                <c:pt idx="1120">
                  <c:v>7.861603E-3</c:v>
                </c:pt>
                <c:pt idx="1121">
                  <c:v>7.8602749999999999E-3</c:v>
                </c:pt>
                <c:pt idx="1122">
                  <c:v>7.8648820000000001E-3</c:v>
                </c:pt>
                <c:pt idx="1123">
                  <c:v>7.8645240000000012E-3</c:v>
                </c:pt>
                <c:pt idx="1124">
                  <c:v>7.8665030000000004E-3</c:v>
                </c:pt>
                <c:pt idx="1125">
                  <c:v>7.8665360000000004E-3</c:v>
                </c:pt>
                <c:pt idx="1126">
                  <c:v>7.866966999999999E-3</c:v>
                </c:pt>
                <c:pt idx="1127">
                  <c:v>7.8674929999999997E-3</c:v>
                </c:pt>
                <c:pt idx="1128">
                  <c:v>7.8678930000000008E-3</c:v>
                </c:pt>
                <c:pt idx="1129">
                  <c:v>7.8657399999999995E-3</c:v>
                </c:pt>
                <c:pt idx="1130">
                  <c:v>7.8680900000000012E-3</c:v>
                </c:pt>
                <c:pt idx="1131">
                  <c:v>7.8686220000000005E-3</c:v>
                </c:pt>
                <c:pt idx="1132">
                  <c:v>7.867944E-3</c:v>
                </c:pt>
                <c:pt idx="1133">
                  <c:v>7.870710999999999E-3</c:v>
                </c:pt>
                <c:pt idx="1134">
                  <c:v>7.8713410000000004E-3</c:v>
                </c:pt>
                <c:pt idx="1135">
                  <c:v>7.875043E-3</c:v>
                </c:pt>
                <c:pt idx="1136">
                  <c:v>7.874194000000001E-3</c:v>
                </c:pt>
                <c:pt idx="1137">
                  <c:v>7.875501E-3</c:v>
                </c:pt>
                <c:pt idx="1138">
                  <c:v>7.8764799999999999E-3</c:v>
                </c:pt>
                <c:pt idx="1139">
                  <c:v>7.8739959999999994E-3</c:v>
                </c:pt>
                <c:pt idx="1140">
                  <c:v>7.8779180000000011E-3</c:v>
                </c:pt>
                <c:pt idx="1141">
                  <c:v>7.8774880000000002E-3</c:v>
                </c:pt>
                <c:pt idx="1142">
                  <c:v>7.8779130000000003E-3</c:v>
                </c:pt>
                <c:pt idx="1143">
                  <c:v>7.8773960000000001E-3</c:v>
                </c:pt>
                <c:pt idx="1144">
                  <c:v>7.8785209999999994E-3</c:v>
                </c:pt>
                <c:pt idx="1145">
                  <c:v>7.8780650000000001E-3</c:v>
                </c:pt>
                <c:pt idx="1146">
                  <c:v>7.8844559999999998E-3</c:v>
                </c:pt>
                <c:pt idx="1147">
                  <c:v>7.8815680000000003E-3</c:v>
                </c:pt>
                <c:pt idx="1148">
                  <c:v>7.8862110000000006E-3</c:v>
                </c:pt>
                <c:pt idx="1149">
                  <c:v>7.8844780000000003E-3</c:v>
                </c:pt>
                <c:pt idx="1150">
                  <c:v>7.882544E-3</c:v>
                </c:pt>
                <c:pt idx="1151">
                  <c:v>7.8844139999999993E-3</c:v>
                </c:pt>
                <c:pt idx="1152">
                  <c:v>7.8828409999999998E-3</c:v>
                </c:pt>
                <c:pt idx="1153">
                  <c:v>7.8842249999999999E-3</c:v>
                </c:pt>
                <c:pt idx="1154">
                  <c:v>7.8869779999999994E-3</c:v>
                </c:pt>
                <c:pt idx="1155">
                  <c:v>7.8893269999999998E-3</c:v>
                </c:pt>
                <c:pt idx="1156">
                  <c:v>7.8907289999999991E-3</c:v>
                </c:pt>
                <c:pt idx="1157">
                  <c:v>7.890465000000001E-3</c:v>
                </c:pt>
                <c:pt idx="1158">
                  <c:v>7.8925760000000001E-3</c:v>
                </c:pt>
                <c:pt idx="1159">
                  <c:v>7.8926299999999994E-3</c:v>
                </c:pt>
                <c:pt idx="1160">
                  <c:v>7.8927990000000007E-3</c:v>
                </c:pt>
                <c:pt idx="1161">
                  <c:v>7.8971170000000004E-3</c:v>
                </c:pt>
                <c:pt idx="1162">
                  <c:v>7.8993199999999996E-3</c:v>
                </c:pt>
                <c:pt idx="1163">
                  <c:v>7.897910000000001E-3</c:v>
                </c:pt>
                <c:pt idx="1164">
                  <c:v>7.8975389999999986E-3</c:v>
                </c:pt>
                <c:pt idx="1165">
                  <c:v>7.9022870000000009E-3</c:v>
                </c:pt>
                <c:pt idx="1166">
                  <c:v>7.9006230000000007E-3</c:v>
                </c:pt>
                <c:pt idx="1167">
                  <c:v>7.9013199999999999E-3</c:v>
                </c:pt>
                <c:pt idx="1168">
                  <c:v>7.8990370000000011E-3</c:v>
                </c:pt>
                <c:pt idx="1169">
                  <c:v>7.8984099999999998E-3</c:v>
                </c:pt>
                <c:pt idx="1170">
                  <c:v>7.902863999999999E-3</c:v>
                </c:pt>
                <c:pt idx="1171">
                  <c:v>7.9023860000000008E-3</c:v>
                </c:pt>
                <c:pt idx="1172">
                  <c:v>7.8995613999999995E-3</c:v>
                </c:pt>
                <c:pt idx="1173">
                  <c:v>7.9015156000000007E-3</c:v>
                </c:pt>
                <c:pt idx="1174">
                  <c:v>7.9046166000000008E-3</c:v>
                </c:pt>
                <c:pt idx="1175">
                  <c:v>7.9020615999999995E-3</c:v>
                </c:pt>
                <c:pt idx="1176">
                  <c:v>7.9048636000000009E-3</c:v>
                </c:pt>
                <c:pt idx="1177">
                  <c:v>7.9043172000000002E-3</c:v>
                </c:pt>
                <c:pt idx="1178">
                  <c:v>7.9054492000000011E-3</c:v>
                </c:pt>
                <c:pt idx="1179">
                  <c:v>7.9052559999999994E-3</c:v>
                </c:pt>
                <c:pt idx="1180">
                  <c:v>7.9055298E-3</c:v>
                </c:pt>
                <c:pt idx="1181">
                  <c:v>7.9054614000000009E-3</c:v>
                </c:pt>
                <c:pt idx="1182">
                  <c:v>7.9084310000000005E-3</c:v>
                </c:pt>
                <c:pt idx="1183">
                  <c:v>7.9053097999999995E-3</c:v>
                </c:pt>
                <c:pt idx="1184">
                  <c:v>7.9101646000000001E-3</c:v>
                </c:pt>
                <c:pt idx="1185">
                  <c:v>7.9070904000000004E-3</c:v>
                </c:pt>
                <c:pt idx="1186">
                  <c:v>7.9082897999999992E-3</c:v>
                </c:pt>
                <c:pt idx="1187">
                  <c:v>7.9118468000000004E-3</c:v>
                </c:pt>
                <c:pt idx="1188">
                  <c:v>7.9081315999999999E-3</c:v>
                </c:pt>
                <c:pt idx="1189">
                  <c:v>7.9118460000000002E-3</c:v>
                </c:pt>
                <c:pt idx="1190">
                  <c:v>7.9100979999999991E-3</c:v>
                </c:pt>
                <c:pt idx="1191">
                  <c:v>7.9124877999999996E-3</c:v>
                </c:pt>
                <c:pt idx="1192">
                  <c:v>7.9144890000000002E-3</c:v>
                </c:pt>
                <c:pt idx="1193">
                  <c:v>7.9132012000000009E-3</c:v>
                </c:pt>
                <c:pt idx="1194">
                  <c:v>7.915918000000001E-3</c:v>
                </c:pt>
                <c:pt idx="1195">
                  <c:v>7.9151207999999997E-3</c:v>
                </c:pt>
                <c:pt idx="1196">
                  <c:v>7.9194134000000003E-3</c:v>
                </c:pt>
                <c:pt idx="1197">
                  <c:v>7.9197933999999998E-3</c:v>
                </c:pt>
                <c:pt idx="1198">
                  <c:v>7.9203420000000004E-3</c:v>
                </c:pt>
                <c:pt idx="1199">
                  <c:v>7.92058E-3</c:v>
                </c:pt>
                <c:pt idx="1200">
                  <c:v>7.9217118E-3</c:v>
                </c:pt>
                <c:pt idx="1201">
                  <c:v>7.9213184000000002E-3</c:v>
                </c:pt>
                <c:pt idx="1202">
                  <c:v>7.9194573999999997E-3</c:v>
                </c:pt>
                <c:pt idx="1203">
                  <c:v>7.9218789999999997E-3</c:v>
                </c:pt>
                <c:pt idx="1204">
                  <c:v>7.9198915999999994E-3</c:v>
                </c:pt>
                <c:pt idx="1205">
                  <c:v>7.9203620000000002E-3</c:v>
                </c:pt>
                <c:pt idx="1206">
                  <c:v>7.9207081999999995E-3</c:v>
                </c:pt>
                <c:pt idx="1207">
                  <c:v>7.9243290000000008E-3</c:v>
                </c:pt>
                <c:pt idx="1208">
                  <c:v>7.9246620000000007E-3</c:v>
                </c:pt>
                <c:pt idx="1209">
                  <c:v>7.9277522000000007E-3</c:v>
                </c:pt>
                <c:pt idx="1210">
                  <c:v>7.9226278000000001E-3</c:v>
                </c:pt>
                <c:pt idx="1211">
                  <c:v>7.9235520000000004E-3</c:v>
                </c:pt>
                <c:pt idx="1212">
                  <c:v>7.9241039999999995E-3</c:v>
                </c:pt>
                <c:pt idx="1213">
                  <c:v>7.9256910000000003E-3</c:v>
                </c:pt>
                <c:pt idx="1214">
                  <c:v>7.9262580000000003E-3</c:v>
                </c:pt>
                <c:pt idx="1215">
                  <c:v>7.9243001999999996E-3</c:v>
                </c:pt>
                <c:pt idx="1216">
                  <c:v>7.9284531999999994E-3</c:v>
                </c:pt>
                <c:pt idx="1217">
                  <c:v>7.9295592000000002E-3</c:v>
                </c:pt>
                <c:pt idx="1218">
                  <c:v>7.9335073999999995E-3</c:v>
                </c:pt>
                <c:pt idx="1219">
                  <c:v>7.9260044000000005E-3</c:v>
                </c:pt>
                <c:pt idx="1220">
                  <c:v>7.9321678000000007E-3</c:v>
                </c:pt>
                <c:pt idx="1221">
                  <c:v>7.9309923999999997E-3</c:v>
                </c:pt>
                <c:pt idx="1222">
                  <c:v>7.9309199999999993E-3</c:v>
                </c:pt>
                <c:pt idx="1223">
                  <c:v>7.9320051999999999E-3</c:v>
                </c:pt>
                <c:pt idx="1224">
                  <c:v>7.9295123999999998E-3</c:v>
                </c:pt>
                <c:pt idx="1225">
                  <c:v>7.9318819999999995E-3</c:v>
                </c:pt>
                <c:pt idx="1226">
                  <c:v>7.9303281999999996E-3</c:v>
                </c:pt>
                <c:pt idx="1227">
                  <c:v>7.9335515999999998E-3</c:v>
                </c:pt>
                <c:pt idx="1228">
                  <c:v>7.9343903999999996E-3</c:v>
                </c:pt>
                <c:pt idx="1229">
                  <c:v>7.9347360000000013E-3</c:v>
                </c:pt>
                <c:pt idx="1230">
                  <c:v>7.9340157999999994E-3</c:v>
                </c:pt>
                <c:pt idx="1231">
                  <c:v>7.9383078000000006E-3</c:v>
                </c:pt>
                <c:pt idx="1232">
                  <c:v>7.9360192E-3</c:v>
                </c:pt>
                <c:pt idx="1233">
                  <c:v>7.9355102000000007E-3</c:v>
                </c:pt>
                <c:pt idx="1234">
                  <c:v>7.935372999999999E-3</c:v>
                </c:pt>
                <c:pt idx="1235">
                  <c:v>7.9372695999999996E-3</c:v>
                </c:pt>
                <c:pt idx="1236">
                  <c:v>7.9408933999999994E-3</c:v>
                </c:pt>
                <c:pt idx="1237">
                  <c:v>7.9369097999999992E-3</c:v>
                </c:pt>
                <c:pt idx="1238">
                  <c:v>7.9393551999999996E-3</c:v>
                </c:pt>
                <c:pt idx="1239">
                  <c:v>7.9418311999999991E-3</c:v>
                </c:pt>
                <c:pt idx="1240">
                  <c:v>7.9427946000000006E-3</c:v>
                </c:pt>
                <c:pt idx="1241">
                  <c:v>7.9404968000000003E-3</c:v>
                </c:pt>
                <c:pt idx="1242">
                  <c:v>7.9410476000000008E-3</c:v>
                </c:pt>
                <c:pt idx="1243">
                  <c:v>7.9436057999999997E-3</c:v>
                </c:pt>
                <c:pt idx="1244">
                  <c:v>7.9440729999999994E-3</c:v>
                </c:pt>
                <c:pt idx="1245">
                  <c:v>7.9445539999999995E-3</c:v>
                </c:pt>
                <c:pt idx="1246">
                  <c:v>7.9440454000000004E-3</c:v>
                </c:pt>
                <c:pt idx="1247">
                  <c:v>7.9445075999999993E-3</c:v>
                </c:pt>
                <c:pt idx="1248">
                  <c:v>7.9464428E-3</c:v>
                </c:pt>
                <c:pt idx="1249">
                  <c:v>7.9454855999999997E-3</c:v>
                </c:pt>
                <c:pt idx="1250">
                  <c:v>7.9483887999999992E-3</c:v>
                </c:pt>
                <c:pt idx="1251">
                  <c:v>7.9461063999999998E-3</c:v>
                </c:pt>
                <c:pt idx="1252">
                  <c:v>7.9479600000000004E-3</c:v>
                </c:pt>
                <c:pt idx="1253">
                  <c:v>7.9463402000000006E-3</c:v>
                </c:pt>
                <c:pt idx="1254">
                  <c:v>7.9464059999999996E-3</c:v>
                </c:pt>
                <c:pt idx="1255">
                  <c:v>7.9472373999999995E-3</c:v>
                </c:pt>
                <c:pt idx="1256">
                  <c:v>7.9481055999999998E-3</c:v>
                </c:pt>
                <c:pt idx="1257">
                  <c:v>7.9456357999999998E-3</c:v>
                </c:pt>
                <c:pt idx="1258">
                  <c:v>7.9461078000000011E-3</c:v>
                </c:pt>
                <c:pt idx="1259">
                  <c:v>7.9447786000000006E-3</c:v>
                </c:pt>
                <c:pt idx="1260">
                  <c:v>7.9475484000000006E-3</c:v>
                </c:pt>
                <c:pt idx="1261">
                  <c:v>7.9506412000000005E-3</c:v>
                </c:pt>
                <c:pt idx="1262">
                  <c:v>7.9465753999999993E-3</c:v>
                </c:pt>
                <c:pt idx="1263">
                  <c:v>7.9474108000000005E-3</c:v>
                </c:pt>
                <c:pt idx="1264">
                  <c:v>7.9452195999999992E-3</c:v>
                </c:pt>
                <c:pt idx="1265">
                  <c:v>7.9460785999999999E-3</c:v>
                </c:pt>
                <c:pt idx="1266">
                  <c:v>7.9469832000000004E-3</c:v>
                </c:pt>
                <c:pt idx="1267">
                  <c:v>7.9443498000000001E-3</c:v>
                </c:pt>
                <c:pt idx="1268">
                  <c:v>7.9461796000000005E-3</c:v>
                </c:pt>
                <c:pt idx="1269">
                  <c:v>7.947651E-3</c:v>
                </c:pt>
                <c:pt idx="1270">
                  <c:v>7.9494141999999993E-3</c:v>
                </c:pt>
                <c:pt idx="1271">
                  <c:v>7.9541252000000003E-3</c:v>
                </c:pt>
                <c:pt idx="1272">
                  <c:v>7.9525637999999996E-3</c:v>
                </c:pt>
                <c:pt idx="1273">
                  <c:v>7.9525874000000007E-3</c:v>
                </c:pt>
                <c:pt idx="1274">
                  <c:v>7.9525854E-3</c:v>
                </c:pt>
                <c:pt idx="1275">
                  <c:v>7.9504575999999987E-3</c:v>
                </c:pt>
                <c:pt idx="1276">
                  <c:v>7.9507177999999998E-3</c:v>
                </c:pt>
                <c:pt idx="1277">
                  <c:v>7.9522626000000009E-3</c:v>
                </c:pt>
                <c:pt idx="1278">
                  <c:v>7.9542269999999995E-3</c:v>
                </c:pt>
                <c:pt idx="1279">
                  <c:v>7.9523631999999997E-3</c:v>
                </c:pt>
                <c:pt idx="1280">
                  <c:v>7.9543927999999996E-3</c:v>
                </c:pt>
                <c:pt idx="1281">
                  <c:v>7.9543548000000006E-3</c:v>
                </c:pt>
                <c:pt idx="1282">
                  <c:v>7.9544431999999995E-3</c:v>
                </c:pt>
                <c:pt idx="1283">
                  <c:v>7.9532979999999993E-3</c:v>
                </c:pt>
                <c:pt idx="1284">
                  <c:v>7.9547925999999998E-3</c:v>
                </c:pt>
                <c:pt idx="1285">
                  <c:v>7.9533188000000012E-3</c:v>
                </c:pt>
                <c:pt idx="1286">
                  <c:v>7.9529541999999991E-3</c:v>
                </c:pt>
                <c:pt idx="1287">
                  <c:v>7.9556668000000004E-3</c:v>
                </c:pt>
                <c:pt idx="1288">
                  <c:v>7.9545485999999999E-3</c:v>
                </c:pt>
                <c:pt idx="1289">
                  <c:v>7.9554667999999999E-3</c:v>
                </c:pt>
                <c:pt idx="1290">
                  <c:v>7.9537915999999993E-3</c:v>
                </c:pt>
                <c:pt idx="1291">
                  <c:v>7.9538964000000004E-3</c:v>
                </c:pt>
                <c:pt idx="1292">
                  <c:v>7.9551077999999997E-3</c:v>
                </c:pt>
                <c:pt idx="1293">
                  <c:v>7.9529713999999998E-3</c:v>
                </c:pt>
                <c:pt idx="1294">
                  <c:v>7.955192199999999E-3</c:v>
                </c:pt>
                <c:pt idx="1295">
                  <c:v>7.9544627999999992E-3</c:v>
                </c:pt>
                <c:pt idx="1296">
                  <c:v>7.954025E-3</c:v>
                </c:pt>
                <c:pt idx="1297">
                  <c:v>7.9552841999999992E-3</c:v>
                </c:pt>
                <c:pt idx="1298">
                  <c:v>7.9565332000000009E-3</c:v>
                </c:pt>
                <c:pt idx="1299">
                  <c:v>7.9541357999999996E-3</c:v>
                </c:pt>
                <c:pt idx="1300">
                  <c:v>7.9539428000000006E-3</c:v>
                </c:pt>
                <c:pt idx="1301">
                  <c:v>7.9545429999999997E-3</c:v>
                </c:pt>
                <c:pt idx="1302">
                  <c:v>7.9537247999999991E-3</c:v>
                </c:pt>
                <c:pt idx="1303">
                  <c:v>7.9527128000000009E-3</c:v>
                </c:pt>
                <c:pt idx="1304">
                  <c:v>7.9511662E-3</c:v>
                </c:pt>
                <c:pt idx="1305">
                  <c:v>7.9507668E-3</c:v>
                </c:pt>
                <c:pt idx="1306">
                  <c:v>7.9555798000000011E-3</c:v>
                </c:pt>
                <c:pt idx="1307">
                  <c:v>7.9572889999999993E-3</c:v>
                </c:pt>
                <c:pt idx="1308">
                  <c:v>7.9552089999999995E-3</c:v>
                </c:pt>
                <c:pt idx="1309">
                  <c:v>7.9576413999999998E-3</c:v>
                </c:pt>
                <c:pt idx="1310">
                  <c:v>7.955017E-3</c:v>
                </c:pt>
                <c:pt idx="1311">
                  <c:v>7.9530264000000003E-3</c:v>
                </c:pt>
                <c:pt idx="1312">
                  <c:v>7.9533832000000006E-3</c:v>
                </c:pt>
                <c:pt idx="1313">
                  <c:v>7.9557893999999997E-3</c:v>
                </c:pt>
                <c:pt idx="1314">
                  <c:v>7.9560702000000001E-3</c:v>
                </c:pt>
                <c:pt idx="1315">
                  <c:v>7.9547431999999994E-3</c:v>
                </c:pt>
                <c:pt idx="1316">
                  <c:v>7.9580333999999999E-3</c:v>
                </c:pt>
                <c:pt idx="1317">
                  <c:v>7.9568120000000006E-3</c:v>
                </c:pt>
                <c:pt idx="1318">
                  <c:v>7.9564184E-3</c:v>
                </c:pt>
                <c:pt idx="1319">
                  <c:v>7.9559443999999997E-3</c:v>
                </c:pt>
                <c:pt idx="1320">
                  <c:v>7.9541931999999992E-3</c:v>
                </c:pt>
                <c:pt idx="1321">
                  <c:v>7.9548214000000009E-3</c:v>
                </c:pt>
                <c:pt idx="1322">
                  <c:v>7.9562406000000009E-3</c:v>
                </c:pt>
                <c:pt idx="1323">
                  <c:v>7.9551636000000005E-3</c:v>
                </c:pt>
                <c:pt idx="1324">
                  <c:v>7.9529735999999997E-3</c:v>
                </c:pt>
                <c:pt idx="1325">
                  <c:v>7.9543693999999995E-3</c:v>
                </c:pt>
                <c:pt idx="1326">
                  <c:v>7.9528150000000002E-3</c:v>
                </c:pt>
                <c:pt idx="1327">
                  <c:v>7.9583406000000006E-3</c:v>
                </c:pt>
                <c:pt idx="1328">
                  <c:v>7.9578003999999994E-3</c:v>
                </c:pt>
                <c:pt idx="1329">
                  <c:v>7.9542588000000008E-3</c:v>
                </c:pt>
                <c:pt idx="1330">
                  <c:v>7.9560202000000003E-3</c:v>
                </c:pt>
                <c:pt idx="1331">
                  <c:v>7.9556677999999999E-3</c:v>
                </c:pt>
                <c:pt idx="1332">
                  <c:v>7.9501198000000006E-3</c:v>
                </c:pt>
                <c:pt idx="1333">
                  <c:v>7.9503138000000008E-3</c:v>
                </c:pt>
                <c:pt idx="1334">
                  <c:v>7.9560273999999993E-3</c:v>
                </c:pt>
                <c:pt idx="1335">
                  <c:v>7.9531923999999997E-3</c:v>
                </c:pt>
                <c:pt idx="1336">
                  <c:v>7.9528033999999997E-3</c:v>
                </c:pt>
                <c:pt idx="1337">
                  <c:v>7.9560350000000002E-3</c:v>
                </c:pt>
                <c:pt idx="1338">
                  <c:v>7.9539154000000008E-3</c:v>
                </c:pt>
                <c:pt idx="1339">
                  <c:v>7.9517386000000009E-3</c:v>
                </c:pt>
                <c:pt idx="1340">
                  <c:v>7.9525428000000002E-3</c:v>
                </c:pt>
                <c:pt idx="1341">
                  <c:v>7.9542160000000001E-3</c:v>
                </c:pt>
                <c:pt idx="1342">
                  <c:v>7.9530742000000001E-3</c:v>
                </c:pt>
                <c:pt idx="1343">
                  <c:v>7.9519077999999997E-3</c:v>
                </c:pt>
                <c:pt idx="1344">
                  <c:v>7.9537886000000009E-3</c:v>
                </c:pt>
                <c:pt idx="1345">
                  <c:v>7.9535036E-3</c:v>
                </c:pt>
                <c:pt idx="1346">
                  <c:v>7.9506656000000002E-3</c:v>
                </c:pt>
                <c:pt idx="1347">
                  <c:v>7.9498624000000004E-3</c:v>
                </c:pt>
                <c:pt idx="1348">
                  <c:v>7.9496519999999998E-3</c:v>
                </c:pt>
                <c:pt idx="1349">
                  <c:v>7.9530205999999992E-3</c:v>
                </c:pt>
                <c:pt idx="1350">
                  <c:v>7.9509022000000002E-3</c:v>
                </c:pt>
                <c:pt idx="1351">
                  <c:v>7.9527079999999993E-3</c:v>
                </c:pt>
                <c:pt idx="1352">
                  <c:v>7.9498161999999994E-3</c:v>
                </c:pt>
                <c:pt idx="1353">
                  <c:v>7.9497319999999993E-3</c:v>
                </c:pt>
                <c:pt idx="1354">
                  <c:v>7.9485775999999994E-3</c:v>
                </c:pt>
                <c:pt idx="1355">
                  <c:v>7.9509834000000001E-3</c:v>
                </c:pt>
                <c:pt idx="1356">
                  <c:v>7.9504910000000005E-3</c:v>
                </c:pt>
                <c:pt idx="1357">
                  <c:v>7.9479080000000001E-3</c:v>
                </c:pt>
                <c:pt idx="1358">
                  <c:v>7.9526126000000006E-3</c:v>
                </c:pt>
                <c:pt idx="1359">
                  <c:v>7.9491791999999999E-3</c:v>
                </c:pt>
                <c:pt idx="1360">
                  <c:v>7.9485607999999989E-3</c:v>
                </c:pt>
                <c:pt idx="1361">
                  <c:v>7.9498966000000008E-3</c:v>
                </c:pt>
                <c:pt idx="1362">
                  <c:v>7.9470188000000004E-3</c:v>
                </c:pt>
                <c:pt idx="1363">
                  <c:v>7.9457342000000004E-3</c:v>
                </c:pt>
                <c:pt idx="1364">
                  <c:v>7.9492386000000002E-3</c:v>
                </c:pt>
                <c:pt idx="1365">
                  <c:v>7.9463251999999998E-3</c:v>
                </c:pt>
                <c:pt idx="1366">
                  <c:v>7.9452436000000005E-3</c:v>
                </c:pt>
                <c:pt idx="1367">
                  <c:v>7.9453475999999995E-3</c:v>
                </c:pt>
                <c:pt idx="1368">
                  <c:v>7.9471921999999997E-3</c:v>
                </c:pt>
                <c:pt idx="1369">
                  <c:v>7.9469694E-3</c:v>
                </c:pt>
                <c:pt idx="1370">
                  <c:v>7.9452120000000001E-3</c:v>
                </c:pt>
                <c:pt idx="1371">
                  <c:v>7.9429541999999995E-3</c:v>
                </c:pt>
                <c:pt idx="1372">
                  <c:v>7.9449076000000004E-3</c:v>
                </c:pt>
                <c:pt idx="1373">
                  <c:v>7.9426593999999996E-3</c:v>
                </c:pt>
                <c:pt idx="1374">
                  <c:v>7.9425785999999998E-3</c:v>
                </c:pt>
                <c:pt idx="1375">
                  <c:v>7.9441566000000002E-3</c:v>
                </c:pt>
                <c:pt idx="1376">
                  <c:v>7.9423606000000001E-3</c:v>
                </c:pt>
                <c:pt idx="1377">
                  <c:v>7.9441356000000008E-3</c:v>
                </c:pt>
                <c:pt idx="1378">
                  <c:v>7.9418401999999996E-3</c:v>
                </c:pt>
                <c:pt idx="1379">
                  <c:v>7.9425242000000004E-3</c:v>
                </c:pt>
                <c:pt idx="1380">
                  <c:v>7.9419340000000012E-3</c:v>
                </c:pt>
                <c:pt idx="1381">
                  <c:v>7.9393859999999997E-3</c:v>
                </c:pt>
                <c:pt idx="1382">
                  <c:v>7.9385070000000009E-3</c:v>
                </c:pt>
                <c:pt idx="1383">
                  <c:v>7.9362366000000004E-3</c:v>
                </c:pt>
                <c:pt idx="1384">
                  <c:v>7.9377564000000008E-3</c:v>
                </c:pt>
                <c:pt idx="1385">
                  <c:v>7.9406879999999996E-3</c:v>
                </c:pt>
                <c:pt idx="1386">
                  <c:v>7.9354215999999991E-3</c:v>
                </c:pt>
                <c:pt idx="1387">
                  <c:v>7.9386349999999994E-3</c:v>
                </c:pt>
                <c:pt idx="1388">
                  <c:v>7.9354114E-3</c:v>
                </c:pt>
                <c:pt idx="1389">
                  <c:v>7.9397567999999995E-3</c:v>
                </c:pt>
                <c:pt idx="1390">
                  <c:v>7.9358602000000004E-3</c:v>
                </c:pt>
                <c:pt idx="1391">
                  <c:v>7.9364506000000005E-3</c:v>
                </c:pt>
                <c:pt idx="1392">
                  <c:v>7.9310606000000013E-3</c:v>
                </c:pt>
                <c:pt idx="1393">
                  <c:v>7.9338915999999995E-3</c:v>
                </c:pt>
                <c:pt idx="1394">
                  <c:v>7.9344710000000002E-3</c:v>
                </c:pt>
                <c:pt idx="1395">
                  <c:v>7.9319104000000005E-3</c:v>
                </c:pt>
                <c:pt idx="1396">
                  <c:v>7.9319790000000005E-3</c:v>
                </c:pt>
                <c:pt idx="1397">
                  <c:v>7.9325008000000006E-3</c:v>
                </c:pt>
                <c:pt idx="1398">
                  <c:v>7.9315130000000011E-3</c:v>
                </c:pt>
                <c:pt idx="1399">
                  <c:v>7.9319417999999999E-3</c:v>
                </c:pt>
                <c:pt idx="1400">
                  <c:v>7.9294006000000007E-3</c:v>
                </c:pt>
                <c:pt idx="1401">
                  <c:v>7.9281497999999992E-3</c:v>
                </c:pt>
                <c:pt idx="1402">
                  <c:v>7.9293308000000003E-3</c:v>
                </c:pt>
                <c:pt idx="1403">
                  <c:v>7.9269760000000005E-3</c:v>
                </c:pt>
                <c:pt idx="1404">
                  <c:v>7.9282068000000004E-3</c:v>
                </c:pt>
                <c:pt idx="1405">
                  <c:v>7.9270060000000003E-3</c:v>
                </c:pt>
                <c:pt idx="1406">
                  <c:v>7.9271307999999995E-3</c:v>
                </c:pt>
                <c:pt idx="1407">
                  <c:v>7.9238858000000006E-3</c:v>
                </c:pt>
                <c:pt idx="1408">
                  <c:v>7.922589800000001E-3</c:v>
                </c:pt>
                <c:pt idx="1409">
                  <c:v>7.9248114000000005E-3</c:v>
                </c:pt>
                <c:pt idx="1410">
                  <c:v>7.9236181999999995E-3</c:v>
                </c:pt>
                <c:pt idx="1411">
                  <c:v>7.9214097999999993E-3</c:v>
                </c:pt>
                <c:pt idx="1412">
                  <c:v>7.9249157999999997E-3</c:v>
                </c:pt>
                <c:pt idx="1413">
                  <c:v>7.9211757999999993E-3</c:v>
                </c:pt>
                <c:pt idx="1414">
                  <c:v>7.9220386000000004E-3</c:v>
                </c:pt>
                <c:pt idx="1415">
                  <c:v>7.9239392000000006E-3</c:v>
                </c:pt>
                <c:pt idx="1416">
                  <c:v>7.9212161999999992E-3</c:v>
                </c:pt>
                <c:pt idx="1417">
                  <c:v>7.9184671999999994E-3</c:v>
                </c:pt>
                <c:pt idx="1418">
                  <c:v>7.917891199999999E-3</c:v>
                </c:pt>
                <c:pt idx="1419">
                  <c:v>7.9168535999999991E-3</c:v>
                </c:pt>
                <c:pt idx="1420">
                  <c:v>7.9234720000000008E-3</c:v>
                </c:pt>
                <c:pt idx="1421">
                  <c:v>7.9170333999999988E-3</c:v>
                </c:pt>
                <c:pt idx="1422">
                  <c:v>7.9161045999999995E-3</c:v>
                </c:pt>
                <c:pt idx="1423">
                  <c:v>7.9130105999999992E-3</c:v>
                </c:pt>
                <c:pt idx="1424">
                  <c:v>7.9178831999999998E-3</c:v>
                </c:pt>
                <c:pt idx="1425">
                  <c:v>7.9139391999999992E-3</c:v>
                </c:pt>
                <c:pt idx="1426">
                  <c:v>7.9124802000000004E-3</c:v>
                </c:pt>
                <c:pt idx="1427">
                  <c:v>7.9128300000000009E-3</c:v>
                </c:pt>
                <c:pt idx="1428">
                  <c:v>7.9120566E-3</c:v>
                </c:pt>
                <c:pt idx="1429">
                  <c:v>7.9114678000000004E-3</c:v>
                </c:pt>
                <c:pt idx="1430">
                  <c:v>7.9092421999999996E-3</c:v>
                </c:pt>
                <c:pt idx="1431">
                  <c:v>7.9074097999999992E-3</c:v>
                </c:pt>
                <c:pt idx="1432">
                  <c:v>7.9078350000000002E-3</c:v>
                </c:pt>
                <c:pt idx="1433">
                  <c:v>7.9063951999999993E-3</c:v>
                </c:pt>
                <c:pt idx="1434">
                  <c:v>7.9056356000000005E-3</c:v>
                </c:pt>
                <c:pt idx="1435">
                  <c:v>7.9092528000000006E-3</c:v>
                </c:pt>
                <c:pt idx="1436">
                  <c:v>7.9057076000000007E-3</c:v>
                </c:pt>
                <c:pt idx="1437">
                  <c:v>7.9014496000000007E-3</c:v>
                </c:pt>
                <c:pt idx="1438">
                  <c:v>7.9033127999999994E-3</c:v>
                </c:pt>
                <c:pt idx="1439">
                  <c:v>7.9017225999999992E-3</c:v>
                </c:pt>
                <c:pt idx="1440">
                  <c:v>7.901600600000001E-3</c:v>
                </c:pt>
                <c:pt idx="1441">
                  <c:v>7.9028380000000006E-3</c:v>
                </c:pt>
                <c:pt idx="1442">
                  <c:v>7.9014089999999999E-3</c:v>
                </c:pt>
                <c:pt idx="1443">
                  <c:v>7.9011536000000004E-3</c:v>
                </c:pt>
                <c:pt idx="1444">
                  <c:v>7.899597999999999E-3</c:v>
                </c:pt>
                <c:pt idx="1445">
                  <c:v>7.8961273999999994E-3</c:v>
                </c:pt>
                <c:pt idx="1446">
                  <c:v>7.8950614000000002E-3</c:v>
                </c:pt>
                <c:pt idx="1447">
                  <c:v>7.8932328000000003E-3</c:v>
                </c:pt>
                <c:pt idx="1448">
                  <c:v>7.8936687999999998E-3</c:v>
                </c:pt>
                <c:pt idx="1449">
                  <c:v>7.8933222000000004E-3</c:v>
                </c:pt>
                <c:pt idx="1450">
                  <c:v>7.8932411999999997E-3</c:v>
                </c:pt>
                <c:pt idx="1451">
                  <c:v>7.8915010000000004E-3</c:v>
                </c:pt>
                <c:pt idx="1452">
                  <c:v>7.8882468000000001E-3</c:v>
                </c:pt>
                <c:pt idx="1453">
                  <c:v>7.8873188000000011E-3</c:v>
                </c:pt>
                <c:pt idx="1454">
                  <c:v>7.8845419999999996E-3</c:v>
                </c:pt>
                <c:pt idx="1455">
                  <c:v>7.8848766000000001E-3</c:v>
                </c:pt>
                <c:pt idx="1456">
                  <c:v>7.8865141999999999E-3</c:v>
                </c:pt>
                <c:pt idx="1457">
                  <c:v>7.8881579999999993E-3</c:v>
                </c:pt>
                <c:pt idx="1458">
                  <c:v>7.8844662000000006E-3</c:v>
                </c:pt>
                <c:pt idx="1459">
                  <c:v>7.8851596000000003E-3</c:v>
                </c:pt>
                <c:pt idx="1460">
                  <c:v>7.8816222000000005E-3</c:v>
                </c:pt>
                <c:pt idx="1461">
                  <c:v>7.8828327999999996E-3</c:v>
                </c:pt>
                <c:pt idx="1462">
                  <c:v>7.8815177999999996E-3</c:v>
                </c:pt>
                <c:pt idx="1463">
                  <c:v>7.8737952000000003E-3</c:v>
                </c:pt>
                <c:pt idx="1464">
                  <c:v>7.8697141999999991E-3</c:v>
                </c:pt>
                <c:pt idx="1465">
                  <c:v>7.8750252E-3</c:v>
                </c:pt>
                <c:pt idx="1466">
                  <c:v>7.8736006000000008E-3</c:v>
                </c:pt>
                <c:pt idx="1467">
                  <c:v>7.8747809999999991E-3</c:v>
                </c:pt>
                <c:pt idx="1468">
                  <c:v>7.8726517999999999E-3</c:v>
                </c:pt>
                <c:pt idx="1469">
                  <c:v>7.8721468000000003E-3</c:v>
                </c:pt>
                <c:pt idx="1470">
                  <c:v>7.8700049999999994E-3</c:v>
                </c:pt>
                <c:pt idx="1471">
                  <c:v>7.8714748000000001E-3</c:v>
                </c:pt>
                <c:pt idx="1472">
                  <c:v>7.8665924000000005E-3</c:v>
                </c:pt>
                <c:pt idx="1473">
                  <c:v>7.8683665999999992E-3</c:v>
                </c:pt>
                <c:pt idx="1474">
                  <c:v>7.8660610000000006E-3</c:v>
                </c:pt>
                <c:pt idx="1475">
                  <c:v>7.8650894000000006E-3</c:v>
                </c:pt>
                <c:pt idx="1476">
                  <c:v>7.8630951999999997E-3</c:v>
                </c:pt>
                <c:pt idx="1477">
                  <c:v>7.8612561999999997E-3</c:v>
                </c:pt>
                <c:pt idx="1478">
                  <c:v>7.8668679999999991E-3</c:v>
                </c:pt>
                <c:pt idx="1479">
                  <c:v>7.8611807999999991E-3</c:v>
                </c:pt>
                <c:pt idx="1480">
                  <c:v>7.8551300000000001E-3</c:v>
                </c:pt>
                <c:pt idx="1481">
                  <c:v>7.8528612000000001E-3</c:v>
                </c:pt>
                <c:pt idx="1482">
                  <c:v>7.8566531999999991E-3</c:v>
                </c:pt>
                <c:pt idx="1483">
                  <c:v>7.8566655999999999E-3</c:v>
                </c:pt>
                <c:pt idx="1484">
                  <c:v>7.8581792000000008E-3</c:v>
                </c:pt>
                <c:pt idx="1485">
                  <c:v>7.8547432E-3</c:v>
                </c:pt>
                <c:pt idx="1486">
                  <c:v>7.8564866000000004E-3</c:v>
                </c:pt>
                <c:pt idx="1487">
                  <c:v>7.8532028000000004E-3</c:v>
                </c:pt>
                <c:pt idx="1488">
                  <c:v>7.8526815999999996E-3</c:v>
                </c:pt>
                <c:pt idx="1489">
                  <c:v>7.8501161999999999E-3</c:v>
                </c:pt>
                <c:pt idx="1490">
                  <c:v>7.8516864000000002E-3</c:v>
                </c:pt>
                <c:pt idx="1491">
                  <c:v>7.8490112000000004E-3</c:v>
                </c:pt>
                <c:pt idx="1492">
                  <c:v>7.8475750000000007E-3</c:v>
                </c:pt>
                <c:pt idx="1493">
                  <c:v>7.8462166000000007E-3</c:v>
                </c:pt>
                <c:pt idx="1494">
                  <c:v>7.8480007999999993E-3</c:v>
                </c:pt>
                <c:pt idx="1495">
                  <c:v>7.8436496000000005E-3</c:v>
                </c:pt>
                <c:pt idx="1496">
                  <c:v>7.8421632000000002E-3</c:v>
                </c:pt>
                <c:pt idx="1497">
                  <c:v>7.8403854000000002E-3</c:v>
                </c:pt>
                <c:pt idx="1498">
                  <c:v>7.8377710000000003E-3</c:v>
                </c:pt>
                <c:pt idx="1499">
                  <c:v>7.8368676000000002E-3</c:v>
                </c:pt>
                <c:pt idx="1500">
                  <c:v>7.8372752000000004E-3</c:v>
                </c:pt>
                <c:pt idx="1501">
                  <c:v>7.8363479999999999E-3</c:v>
                </c:pt>
                <c:pt idx="1502">
                  <c:v>7.8371602000000002E-3</c:v>
                </c:pt>
                <c:pt idx="1503">
                  <c:v>7.8348095999999992E-3</c:v>
                </c:pt>
                <c:pt idx="1504">
                  <c:v>7.8297039999999998E-3</c:v>
                </c:pt>
                <c:pt idx="1505">
                  <c:v>7.8347536000000009E-3</c:v>
                </c:pt>
                <c:pt idx="1506">
                  <c:v>7.8296957999999996E-3</c:v>
                </c:pt>
                <c:pt idx="1507">
                  <c:v>7.8275244000000008E-3</c:v>
                </c:pt>
                <c:pt idx="1508">
                  <c:v>7.8290779999999997E-3</c:v>
                </c:pt>
                <c:pt idx="1509">
                  <c:v>7.8281666000000003E-3</c:v>
                </c:pt>
                <c:pt idx="1510">
                  <c:v>7.8244030000000006E-3</c:v>
                </c:pt>
                <c:pt idx="1511">
                  <c:v>7.8271599999999997E-3</c:v>
                </c:pt>
                <c:pt idx="1512">
                  <c:v>7.824803E-3</c:v>
                </c:pt>
                <c:pt idx="1513">
                  <c:v>7.8198892000000009E-3</c:v>
                </c:pt>
                <c:pt idx="1514">
                  <c:v>7.8211652000000007E-3</c:v>
                </c:pt>
                <c:pt idx="1515">
                  <c:v>7.8204539999999993E-3</c:v>
                </c:pt>
                <c:pt idx="1516">
                  <c:v>7.8135779999999998E-3</c:v>
                </c:pt>
                <c:pt idx="1517">
                  <c:v>7.8126892000000003E-3</c:v>
                </c:pt>
                <c:pt idx="1518">
                  <c:v>7.8069215999999999E-3</c:v>
                </c:pt>
                <c:pt idx="1519">
                  <c:v>7.8131383999999991E-3</c:v>
                </c:pt>
                <c:pt idx="1520">
                  <c:v>7.8109415999999994E-3</c:v>
                </c:pt>
                <c:pt idx="1521">
                  <c:v>7.8086404000000005E-3</c:v>
                </c:pt>
                <c:pt idx="1522">
                  <c:v>7.8071071999999998E-3</c:v>
                </c:pt>
                <c:pt idx="1523">
                  <c:v>7.8037028000000003E-3</c:v>
                </c:pt>
                <c:pt idx="1524">
                  <c:v>7.8008853999999997E-3</c:v>
                </c:pt>
                <c:pt idx="1525">
                  <c:v>7.7996663999999995E-3</c:v>
                </c:pt>
                <c:pt idx="1526">
                  <c:v>7.7983664000000003E-3</c:v>
                </c:pt>
                <c:pt idx="1527">
                  <c:v>7.7945469999999998E-3</c:v>
                </c:pt>
                <c:pt idx="1528">
                  <c:v>7.7917082000000006E-3</c:v>
                </c:pt>
                <c:pt idx="1529">
                  <c:v>7.793627E-3</c:v>
                </c:pt>
                <c:pt idx="1530">
                  <c:v>7.7928266000000003E-3</c:v>
                </c:pt>
                <c:pt idx="1531">
                  <c:v>7.7901847999999997E-3</c:v>
                </c:pt>
                <c:pt idx="1532">
                  <c:v>7.7869798000000006E-3</c:v>
                </c:pt>
                <c:pt idx="1533">
                  <c:v>7.7863146000000001E-3</c:v>
                </c:pt>
                <c:pt idx="1534">
                  <c:v>7.7896250000000005E-3</c:v>
                </c:pt>
                <c:pt idx="1535">
                  <c:v>7.7806419999999999E-3</c:v>
                </c:pt>
                <c:pt idx="1536">
                  <c:v>7.7821838000000001E-3</c:v>
                </c:pt>
                <c:pt idx="1537">
                  <c:v>7.7775297999999994E-3</c:v>
                </c:pt>
                <c:pt idx="1538">
                  <c:v>7.7793847999999997E-3</c:v>
                </c:pt>
                <c:pt idx="1539">
                  <c:v>7.7766774000000002E-3</c:v>
                </c:pt>
                <c:pt idx="1540">
                  <c:v>7.7726386000000003E-3</c:v>
                </c:pt>
                <c:pt idx="1541">
                  <c:v>7.7706444000000003E-3</c:v>
                </c:pt>
                <c:pt idx="1542">
                  <c:v>7.7730472E-3</c:v>
                </c:pt>
                <c:pt idx="1543">
                  <c:v>7.7658205999999999E-3</c:v>
                </c:pt>
                <c:pt idx="1544">
                  <c:v>7.7641398E-3</c:v>
                </c:pt>
                <c:pt idx="1545">
                  <c:v>7.7625747999999998E-3</c:v>
                </c:pt>
                <c:pt idx="1546">
                  <c:v>7.7616693999999998E-3</c:v>
                </c:pt>
                <c:pt idx="1547">
                  <c:v>7.7606537999999996E-3</c:v>
                </c:pt>
                <c:pt idx="1548">
                  <c:v>7.7623402000000005E-3</c:v>
                </c:pt>
                <c:pt idx="1549">
                  <c:v>7.7588040000000002E-3</c:v>
                </c:pt>
                <c:pt idx="1550">
                  <c:v>7.7559995999999997E-3</c:v>
                </c:pt>
                <c:pt idx="1551">
                  <c:v>7.7546851999999999E-3</c:v>
                </c:pt>
                <c:pt idx="1552">
                  <c:v>7.7517022000000001E-3</c:v>
                </c:pt>
                <c:pt idx="1553">
                  <c:v>7.7512371999999994E-3</c:v>
                </c:pt>
                <c:pt idx="1554">
                  <c:v>7.7473448E-3</c:v>
                </c:pt>
                <c:pt idx="1555">
                  <c:v>7.7466554E-3</c:v>
                </c:pt>
                <c:pt idx="1556">
                  <c:v>7.742812E-3</c:v>
                </c:pt>
                <c:pt idx="1557">
                  <c:v>7.7391710000000004E-3</c:v>
                </c:pt>
                <c:pt idx="1558">
                  <c:v>7.7388705999999995E-3</c:v>
                </c:pt>
                <c:pt idx="1559">
                  <c:v>7.7357900000000002E-3</c:v>
                </c:pt>
                <c:pt idx="1560">
                  <c:v>7.7332788E-3</c:v>
                </c:pt>
                <c:pt idx="1561">
                  <c:v>7.7324384000000005E-3</c:v>
                </c:pt>
                <c:pt idx="1562">
                  <c:v>7.7302144000000001E-3</c:v>
                </c:pt>
                <c:pt idx="1563">
                  <c:v>7.7285375999999999E-3</c:v>
                </c:pt>
                <c:pt idx="1564">
                  <c:v>7.7249654000000004E-3</c:v>
                </c:pt>
                <c:pt idx="1565">
                  <c:v>7.7231772000000004E-3</c:v>
                </c:pt>
                <c:pt idx="1566">
                  <c:v>7.7203806E-3</c:v>
                </c:pt>
                <c:pt idx="1567">
                  <c:v>7.7181816000000004E-3</c:v>
                </c:pt>
                <c:pt idx="1568">
                  <c:v>7.7170763999999999E-3</c:v>
                </c:pt>
                <c:pt idx="1569">
                  <c:v>7.7127313999999997E-3</c:v>
                </c:pt>
                <c:pt idx="1570">
                  <c:v>7.7124277999999994E-3</c:v>
                </c:pt>
                <c:pt idx="1571">
                  <c:v>7.7094066000000004E-3</c:v>
                </c:pt>
                <c:pt idx="1572">
                  <c:v>7.7094872000000002E-3</c:v>
                </c:pt>
                <c:pt idx="1573">
                  <c:v>7.7063603999999999E-3</c:v>
                </c:pt>
                <c:pt idx="1574">
                  <c:v>7.7017037199999996E-3</c:v>
                </c:pt>
                <c:pt idx="1575">
                  <c:v>7.6975289000000002E-3</c:v>
                </c:pt>
                <c:pt idx="1576">
                  <c:v>7.6974094799999995E-3</c:v>
                </c:pt>
                <c:pt idx="1577">
                  <c:v>7.6965567800000006E-3</c:v>
                </c:pt>
                <c:pt idx="1578">
                  <c:v>7.6941302800000002E-3</c:v>
                </c:pt>
                <c:pt idx="1579">
                  <c:v>7.6925804200000001E-3</c:v>
                </c:pt>
                <c:pt idx="1580">
                  <c:v>7.6915134200000006E-3</c:v>
                </c:pt>
                <c:pt idx="1581">
                  <c:v>7.6895000599999999E-3</c:v>
                </c:pt>
                <c:pt idx="1582">
                  <c:v>7.6884899400000003E-3</c:v>
                </c:pt>
                <c:pt idx="1583">
                  <c:v>7.6839037600000002E-3</c:v>
                </c:pt>
                <c:pt idx="1584">
                  <c:v>7.6785033399999992E-3</c:v>
                </c:pt>
                <c:pt idx="1585">
                  <c:v>7.6775091400000002E-3</c:v>
                </c:pt>
                <c:pt idx="1586">
                  <c:v>7.6732612599999996E-3</c:v>
                </c:pt>
                <c:pt idx="1587">
                  <c:v>7.6722649400000004E-3</c:v>
                </c:pt>
                <c:pt idx="1588">
                  <c:v>7.6717873199999998E-3</c:v>
                </c:pt>
                <c:pt idx="1589">
                  <c:v>7.6682189600000006E-3</c:v>
                </c:pt>
                <c:pt idx="1590">
                  <c:v>7.6671809999999995E-3</c:v>
                </c:pt>
                <c:pt idx="1591">
                  <c:v>7.66437656E-3</c:v>
                </c:pt>
                <c:pt idx="1592">
                  <c:v>7.6611128599999995E-3</c:v>
                </c:pt>
                <c:pt idx="1593">
                  <c:v>7.6586896199999999E-3</c:v>
                </c:pt>
                <c:pt idx="1594">
                  <c:v>7.6543770600000002E-3</c:v>
                </c:pt>
                <c:pt idx="1595">
                  <c:v>7.6512202399999993E-3</c:v>
                </c:pt>
                <c:pt idx="1596">
                  <c:v>7.6505677999999999E-3</c:v>
                </c:pt>
                <c:pt idx="1597">
                  <c:v>7.6467778799999995E-3</c:v>
                </c:pt>
                <c:pt idx="1598">
                  <c:v>7.64591426E-3</c:v>
                </c:pt>
                <c:pt idx="1599">
                  <c:v>7.6416755400000001E-3</c:v>
                </c:pt>
                <c:pt idx="1600">
                  <c:v>7.6361396600000001E-3</c:v>
                </c:pt>
                <c:pt idx="1601">
                  <c:v>7.6355215619999996E-3</c:v>
                </c:pt>
                <c:pt idx="1602">
                  <c:v>7.6318420679999995E-3</c:v>
                </c:pt>
                <c:pt idx="1603">
                  <c:v>7.6305565859999995E-3</c:v>
                </c:pt>
                <c:pt idx="1604">
                  <c:v>7.6297645402E-3</c:v>
                </c:pt>
                <c:pt idx="1605">
                  <c:v>7.6249178660000002E-3</c:v>
                </c:pt>
                <c:pt idx="1606">
                  <c:v>7.6249851699999992E-3</c:v>
                </c:pt>
                <c:pt idx="1607">
                  <c:v>7.623096272E-3</c:v>
                </c:pt>
                <c:pt idx="1608">
                  <c:v>7.6170006199999998E-3</c:v>
                </c:pt>
                <c:pt idx="1609">
                  <c:v>7.6189155000000001E-3</c:v>
                </c:pt>
                <c:pt idx="1610">
                  <c:v>7.6137040800000003E-3</c:v>
                </c:pt>
                <c:pt idx="1611">
                  <c:v>7.6089905999999997E-3</c:v>
                </c:pt>
                <c:pt idx="1612">
                  <c:v>7.6081812000000004E-3</c:v>
                </c:pt>
                <c:pt idx="1613">
                  <c:v>7.6051469399999998E-3</c:v>
                </c:pt>
                <c:pt idx="1614">
                  <c:v>7.6011719000000002E-3</c:v>
                </c:pt>
                <c:pt idx="1615">
                  <c:v>7.6020325799999993E-3</c:v>
                </c:pt>
                <c:pt idx="1616">
                  <c:v>7.5937721800000005E-3</c:v>
                </c:pt>
                <c:pt idx="1617">
                  <c:v>7.5944216800000004E-3</c:v>
                </c:pt>
                <c:pt idx="1618">
                  <c:v>7.5890915800000004E-3</c:v>
                </c:pt>
                <c:pt idx="1619">
                  <c:v>7.5910420399999999E-3</c:v>
                </c:pt>
                <c:pt idx="1620">
                  <c:v>7.5864330799999997E-3</c:v>
                </c:pt>
                <c:pt idx="1621">
                  <c:v>7.5846923799999999E-3</c:v>
                </c:pt>
                <c:pt idx="1622">
                  <c:v>7.5793631199999999E-3</c:v>
                </c:pt>
                <c:pt idx="1623">
                  <c:v>7.5787086200000001E-3</c:v>
                </c:pt>
                <c:pt idx="1624">
                  <c:v>7.5743488000000001E-3</c:v>
                </c:pt>
                <c:pt idx="1625">
                  <c:v>7.5693700799999994E-3</c:v>
                </c:pt>
                <c:pt idx="1626">
                  <c:v>7.5693521000000001E-3</c:v>
                </c:pt>
                <c:pt idx="1627">
                  <c:v>7.5659697600000001E-3</c:v>
                </c:pt>
                <c:pt idx="1628">
                  <c:v>7.5618583399999998E-3</c:v>
                </c:pt>
                <c:pt idx="1629">
                  <c:v>7.5612693200000003E-3</c:v>
                </c:pt>
                <c:pt idx="1630">
                  <c:v>7.5589452599999999E-3</c:v>
                </c:pt>
                <c:pt idx="1631">
                  <c:v>7.5571617199999995E-3</c:v>
                </c:pt>
                <c:pt idx="1632">
                  <c:v>7.5532198200000001E-3</c:v>
                </c:pt>
                <c:pt idx="1633">
                  <c:v>7.5469191800000002E-3</c:v>
                </c:pt>
                <c:pt idx="1634">
                  <c:v>7.5475770000000006E-3</c:v>
                </c:pt>
                <c:pt idx="1635">
                  <c:v>7.5439681999999999E-3</c:v>
                </c:pt>
                <c:pt idx="1636">
                  <c:v>7.5429809999999998E-3</c:v>
                </c:pt>
                <c:pt idx="1637">
                  <c:v>7.54085E-3</c:v>
                </c:pt>
                <c:pt idx="1638">
                  <c:v>7.5365624000000003E-3</c:v>
                </c:pt>
                <c:pt idx="1639">
                  <c:v>7.5352409999999998E-3</c:v>
                </c:pt>
                <c:pt idx="1640">
                  <c:v>7.5318204E-3</c:v>
                </c:pt>
                <c:pt idx="1641">
                  <c:v>7.5283536E-3</c:v>
                </c:pt>
                <c:pt idx="1642">
                  <c:v>7.5231802E-3</c:v>
                </c:pt>
                <c:pt idx="1643">
                  <c:v>7.5232140000000003E-3</c:v>
                </c:pt>
                <c:pt idx="1644">
                  <c:v>7.5178166000000003E-3</c:v>
                </c:pt>
                <c:pt idx="1645">
                  <c:v>7.5169286000000002E-3</c:v>
                </c:pt>
                <c:pt idx="1646">
                  <c:v>7.5151022000000001E-3</c:v>
                </c:pt>
                <c:pt idx="1647">
                  <c:v>7.5139283999999997E-3</c:v>
                </c:pt>
                <c:pt idx="1648">
                  <c:v>7.5067346000000004E-3</c:v>
                </c:pt>
                <c:pt idx="1649">
                  <c:v>7.5037409999999995E-3</c:v>
                </c:pt>
                <c:pt idx="1650">
                  <c:v>7.5028322000000001E-3</c:v>
                </c:pt>
                <c:pt idx="1651">
                  <c:v>7.4971172000000003E-3</c:v>
                </c:pt>
                <c:pt idx="1652">
                  <c:v>7.4942582000000002E-3</c:v>
                </c:pt>
                <c:pt idx="1653">
                  <c:v>7.4933232000000006E-3</c:v>
                </c:pt>
                <c:pt idx="1654">
                  <c:v>7.4855578000000006E-3</c:v>
                </c:pt>
                <c:pt idx="1655">
                  <c:v>7.4874114000000004E-3</c:v>
                </c:pt>
                <c:pt idx="1656">
                  <c:v>7.482854399999999E-3</c:v>
                </c:pt>
                <c:pt idx="1657">
                  <c:v>7.4842700000000012E-3</c:v>
                </c:pt>
                <c:pt idx="1658">
                  <c:v>7.4755902000000008E-3</c:v>
                </c:pt>
                <c:pt idx="1659">
                  <c:v>7.4759903999999993E-3</c:v>
                </c:pt>
                <c:pt idx="1660">
                  <c:v>7.4721341999999993E-3</c:v>
                </c:pt>
                <c:pt idx="1661">
                  <c:v>7.4668132000000002E-3</c:v>
                </c:pt>
                <c:pt idx="1662">
                  <c:v>7.4673337999999999E-3</c:v>
                </c:pt>
                <c:pt idx="1663">
                  <c:v>7.4622680000000002E-3</c:v>
                </c:pt>
                <c:pt idx="1664">
                  <c:v>7.4596624000000007E-3</c:v>
                </c:pt>
                <c:pt idx="1665">
                  <c:v>7.4611264000000004E-3</c:v>
                </c:pt>
                <c:pt idx="1666">
                  <c:v>7.4545000000000002E-3</c:v>
                </c:pt>
                <c:pt idx="1667">
                  <c:v>7.4500835999999999E-3</c:v>
                </c:pt>
                <c:pt idx="1668">
                  <c:v>7.4486858000000003E-3</c:v>
                </c:pt>
                <c:pt idx="1669">
                  <c:v>7.4423149999999997E-3</c:v>
                </c:pt>
                <c:pt idx="1670">
                  <c:v>7.4423542000000001E-3</c:v>
                </c:pt>
                <c:pt idx="1671">
                  <c:v>7.4389254000000009E-3</c:v>
                </c:pt>
                <c:pt idx="1672">
                  <c:v>7.4341627999999996E-3</c:v>
                </c:pt>
                <c:pt idx="1673">
                  <c:v>7.4338811999999999E-3</c:v>
                </c:pt>
                <c:pt idx="1674">
                  <c:v>7.4287157999999992E-3</c:v>
                </c:pt>
                <c:pt idx="1675">
                  <c:v>7.4255121999999996E-3</c:v>
                </c:pt>
                <c:pt idx="1676">
                  <c:v>7.4216989999999995E-3</c:v>
                </c:pt>
                <c:pt idx="1677">
                  <c:v>7.4169566000000008E-3</c:v>
                </c:pt>
                <c:pt idx="1678">
                  <c:v>7.415386999999999E-3</c:v>
                </c:pt>
                <c:pt idx="1679">
                  <c:v>7.4146960000000001E-3</c:v>
                </c:pt>
                <c:pt idx="1680">
                  <c:v>7.4080849999999991E-3</c:v>
                </c:pt>
                <c:pt idx="1681">
                  <c:v>7.4024227999999991E-3</c:v>
                </c:pt>
                <c:pt idx="1682">
                  <c:v>7.4004665999999998E-3</c:v>
                </c:pt>
                <c:pt idx="1683">
                  <c:v>7.4005132000000001E-3</c:v>
                </c:pt>
                <c:pt idx="1684">
                  <c:v>7.3949816000000012E-3</c:v>
                </c:pt>
                <c:pt idx="1685">
                  <c:v>7.3912916000000006E-3</c:v>
                </c:pt>
                <c:pt idx="1686">
                  <c:v>7.3884480000000006E-3</c:v>
                </c:pt>
                <c:pt idx="1687">
                  <c:v>7.3912492E-3</c:v>
                </c:pt>
                <c:pt idx="1688">
                  <c:v>7.3804665999999998E-3</c:v>
                </c:pt>
                <c:pt idx="1689">
                  <c:v>7.3787616000000004E-3</c:v>
                </c:pt>
                <c:pt idx="1690">
                  <c:v>7.3753786000000003E-3</c:v>
                </c:pt>
                <c:pt idx="1691">
                  <c:v>7.3694020000000006E-3</c:v>
                </c:pt>
                <c:pt idx="1692">
                  <c:v>7.3708532000000002E-3</c:v>
                </c:pt>
                <c:pt idx="1693">
                  <c:v>7.3667509999999995E-3</c:v>
                </c:pt>
                <c:pt idx="1694">
                  <c:v>7.3606421999999998E-3</c:v>
                </c:pt>
                <c:pt idx="1695">
                  <c:v>7.3589425999999996E-3</c:v>
                </c:pt>
                <c:pt idx="1696">
                  <c:v>7.3522556000000005E-3</c:v>
                </c:pt>
                <c:pt idx="1697">
                  <c:v>7.3503732000000004E-3</c:v>
                </c:pt>
                <c:pt idx="1698">
                  <c:v>7.3485184000000002E-3</c:v>
                </c:pt>
                <c:pt idx="1699">
                  <c:v>7.3412008000000003E-3</c:v>
                </c:pt>
                <c:pt idx="1700">
                  <c:v>7.3396848000000002E-3</c:v>
                </c:pt>
                <c:pt idx="1701">
                  <c:v>7.3361978000000003E-3</c:v>
                </c:pt>
                <c:pt idx="1702">
                  <c:v>7.3288936000000006E-3</c:v>
                </c:pt>
                <c:pt idx="1703">
                  <c:v>7.3281480000000005E-3</c:v>
                </c:pt>
                <c:pt idx="1704">
                  <c:v>7.3225872000000011E-3</c:v>
                </c:pt>
                <c:pt idx="1705">
                  <c:v>7.3159126000000001E-3</c:v>
                </c:pt>
                <c:pt idx="1706">
                  <c:v>7.3150789999999995E-3</c:v>
                </c:pt>
                <c:pt idx="1707">
                  <c:v>7.3108512000000011E-3</c:v>
                </c:pt>
                <c:pt idx="1708">
                  <c:v>7.3048676000000007E-3</c:v>
                </c:pt>
                <c:pt idx="1709">
                  <c:v>7.3065561999999997E-3</c:v>
                </c:pt>
                <c:pt idx="1710">
                  <c:v>7.2965530000000008E-3</c:v>
                </c:pt>
                <c:pt idx="1711">
                  <c:v>7.2956247999999991E-3</c:v>
                </c:pt>
                <c:pt idx="1712">
                  <c:v>7.291326800000001E-3</c:v>
                </c:pt>
                <c:pt idx="1713">
                  <c:v>7.2913598000000001E-3</c:v>
                </c:pt>
                <c:pt idx="1714">
                  <c:v>7.2853067999999995E-3</c:v>
                </c:pt>
                <c:pt idx="1715">
                  <c:v>7.2797072000000008E-3</c:v>
                </c:pt>
                <c:pt idx="1716">
                  <c:v>7.2785267999999998E-3</c:v>
                </c:pt>
                <c:pt idx="1717">
                  <c:v>7.270850599999999E-3</c:v>
                </c:pt>
                <c:pt idx="1718">
                  <c:v>7.2714728000000005E-3</c:v>
                </c:pt>
                <c:pt idx="1719">
                  <c:v>7.2669153999999998E-3</c:v>
                </c:pt>
                <c:pt idx="1720">
                  <c:v>7.263799799999999E-3</c:v>
                </c:pt>
                <c:pt idx="1721">
                  <c:v>7.2542022000000005E-3</c:v>
                </c:pt>
                <c:pt idx="1722">
                  <c:v>7.2542356000000006E-3</c:v>
                </c:pt>
                <c:pt idx="1723">
                  <c:v>7.2526128000000006E-3</c:v>
                </c:pt>
                <c:pt idx="1724">
                  <c:v>7.2476813999999999E-3</c:v>
                </c:pt>
                <c:pt idx="1725">
                  <c:v>7.2432759999999999E-3</c:v>
                </c:pt>
                <c:pt idx="1726">
                  <c:v>7.2398162000000005E-3</c:v>
                </c:pt>
                <c:pt idx="1727">
                  <c:v>7.2338353999999994E-3</c:v>
                </c:pt>
                <c:pt idx="1728">
                  <c:v>7.2325814000000002E-3</c:v>
                </c:pt>
                <c:pt idx="1729">
                  <c:v>7.2270143999999996E-3</c:v>
                </c:pt>
                <c:pt idx="1730">
                  <c:v>7.2290454000000001E-3</c:v>
                </c:pt>
                <c:pt idx="1731">
                  <c:v>7.2167605999999994E-3</c:v>
                </c:pt>
                <c:pt idx="1732">
                  <c:v>7.2178136000000002E-3</c:v>
                </c:pt>
                <c:pt idx="1733">
                  <c:v>7.2065136000000005E-3</c:v>
                </c:pt>
                <c:pt idx="1734">
                  <c:v>7.2063795999999999E-3</c:v>
                </c:pt>
                <c:pt idx="1735">
                  <c:v>7.2041081999999999E-3</c:v>
                </c:pt>
                <c:pt idx="1736">
                  <c:v>7.196474799999999E-3</c:v>
                </c:pt>
                <c:pt idx="1737">
                  <c:v>7.1928779999999998E-3</c:v>
                </c:pt>
                <c:pt idx="1738">
                  <c:v>7.1916610000000011E-3</c:v>
                </c:pt>
                <c:pt idx="1739">
                  <c:v>7.1852842000000011E-3</c:v>
                </c:pt>
                <c:pt idx="1740">
                  <c:v>7.1816582000000006E-3</c:v>
                </c:pt>
                <c:pt idx="1741">
                  <c:v>7.1748498000000008E-3</c:v>
                </c:pt>
                <c:pt idx="1742">
                  <c:v>7.1755157999999989E-3</c:v>
                </c:pt>
                <c:pt idx="1743">
                  <c:v>7.1663823999999991E-3</c:v>
                </c:pt>
                <c:pt idx="1744">
                  <c:v>7.1676728000000002E-3</c:v>
                </c:pt>
                <c:pt idx="1745">
                  <c:v>7.1580951999999998E-3</c:v>
                </c:pt>
                <c:pt idx="1746">
                  <c:v>7.1568513999999998E-3</c:v>
                </c:pt>
                <c:pt idx="1747">
                  <c:v>7.1521026000000007E-3</c:v>
                </c:pt>
                <c:pt idx="1748">
                  <c:v>7.1513138000000006E-3</c:v>
                </c:pt>
                <c:pt idx="1749">
                  <c:v>7.1418981999999999E-3</c:v>
                </c:pt>
                <c:pt idx="1750">
                  <c:v>7.1402612000000011E-3</c:v>
                </c:pt>
                <c:pt idx="1751">
                  <c:v>7.132902E-3</c:v>
                </c:pt>
                <c:pt idx="1752">
                  <c:v>7.129527000000001E-3</c:v>
                </c:pt>
                <c:pt idx="1753">
                  <c:v>7.1262574000000006E-3</c:v>
                </c:pt>
                <c:pt idx="1754">
                  <c:v>7.1180740000000003E-3</c:v>
                </c:pt>
                <c:pt idx="1755">
                  <c:v>7.1171713999999995E-3</c:v>
                </c:pt>
                <c:pt idx="1756">
                  <c:v>7.1112072000000005E-3</c:v>
                </c:pt>
                <c:pt idx="1757">
                  <c:v>7.1041471999999991E-3</c:v>
                </c:pt>
                <c:pt idx="1758">
                  <c:v>7.1010630000000003E-3</c:v>
                </c:pt>
                <c:pt idx="1759">
                  <c:v>7.0972272000000003E-3</c:v>
                </c:pt>
                <c:pt idx="1760">
                  <c:v>7.0924342E-3</c:v>
                </c:pt>
                <c:pt idx="1761">
                  <c:v>7.0894617999999994E-3</c:v>
                </c:pt>
                <c:pt idx="1762">
                  <c:v>7.0831808000000008E-3</c:v>
                </c:pt>
                <c:pt idx="1763">
                  <c:v>7.0808655999999998E-3</c:v>
                </c:pt>
                <c:pt idx="1764">
                  <c:v>7.0766145999999995E-3</c:v>
                </c:pt>
                <c:pt idx="1765">
                  <c:v>7.0730934000000001E-3</c:v>
                </c:pt>
                <c:pt idx="1766">
                  <c:v>7.0674338E-3</c:v>
                </c:pt>
                <c:pt idx="1767">
                  <c:v>7.0612367999999997E-3</c:v>
                </c:pt>
                <c:pt idx="1768">
                  <c:v>7.0567880000000005E-3</c:v>
                </c:pt>
                <c:pt idx="1769">
                  <c:v>7.0532807999999997E-3</c:v>
                </c:pt>
                <c:pt idx="1770">
                  <c:v>7.0477140000000001E-3</c:v>
                </c:pt>
                <c:pt idx="1771">
                  <c:v>7.0448541999999998E-3</c:v>
                </c:pt>
                <c:pt idx="1772">
                  <c:v>7.0418477999999989E-3</c:v>
                </c:pt>
                <c:pt idx="1773">
                  <c:v>7.0346335999999995E-3</c:v>
                </c:pt>
                <c:pt idx="1774">
                  <c:v>7.0295767999999995E-3</c:v>
                </c:pt>
                <c:pt idx="1775">
                  <c:v>7.0213958000000009E-3</c:v>
                </c:pt>
                <c:pt idx="1776">
                  <c:v>7.0198112E-3</c:v>
                </c:pt>
                <c:pt idx="1777">
                  <c:v>7.0143491999999988E-3</c:v>
                </c:pt>
                <c:pt idx="1778">
                  <c:v>7.0132467999999993E-3</c:v>
                </c:pt>
                <c:pt idx="1779">
                  <c:v>7.0050366000000003E-3</c:v>
                </c:pt>
                <c:pt idx="1780">
                  <c:v>7.0005469999999993E-3</c:v>
                </c:pt>
                <c:pt idx="1781">
                  <c:v>6.9970151999999989E-3</c:v>
                </c:pt>
                <c:pt idx="1782">
                  <c:v>6.9878910000000013E-3</c:v>
                </c:pt>
                <c:pt idx="1783">
                  <c:v>6.9900125999999996E-3</c:v>
                </c:pt>
                <c:pt idx="1784">
                  <c:v>6.9825045999999998E-3</c:v>
                </c:pt>
                <c:pt idx="1785">
                  <c:v>6.9813264000000005E-3</c:v>
                </c:pt>
                <c:pt idx="1786">
                  <c:v>6.9746384000000002E-3</c:v>
                </c:pt>
                <c:pt idx="1787">
                  <c:v>6.9678623999999993E-3</c:v>
                </c:pt>
                <c:pt idx="1788">
                  <c:v>6.9653752000000003E-3</c:v>
                </c:pt>
                <c:pt idx="1789">
                  <c:v>6.9578334000000002E-3</c:v>
                </c:pt>
                <c:pt idx="1790">
                  <c:v>6.9537573999999998E-3</c:v>
                </c:pt>
                <c:pt idx="1791">
                  <c:v>6.9485342000000002E-3</c:v>
                </c:pt>
                <c:pt idx="1792">
                  <c:v>6.9434853999999994E-3</c:v>
                </c:pt>
                <c:pt idx="1793">
                  <c:v>6.9348936000000003E-3</c:v>
                </c:pt>
                <c:pt idx="1794">
                  <c:v>6.9330023999999999E-3</c:v>
                </c:pt>
                <c:pt idx="1795">
                  <c:v>6.9290992000000003E-3</c:v>
                </c:pt>
                <c:pt idx="1796">
                  <c:v>6.9197455999999999E-3</c:v>
                </c:pt>
                <c:pt idx="1797">
                  <c:v>6.9165317999999995E-3</c:v>
                </c:pt>
                <c:pt idx="1798">
                  <c:v>6.914173400000001E-3</c:v>
                </c:pt>
                <c:pt idx="1799">
                  <c:v>6.9066765999999998E-3</c:v>
                </c:pt>
                <c:pt idx="1800">
                  <c:v>6.9068620000000006E-3</c:v>
                </c:pt>
                <c:pt idx="1801">
                  <c:v>6.8972408000000009E-3</c:v>
                </c:pt>
                <c:pt idx="1802">
                  <c:v>6.8933023999999997E-3</c:v>
                </c:pt>
                <c:pt idx="1803">
                  <c:v>6.8866077999999997E-3</c:v>
                </c:pt>
                <c:pt idx="1804">
                  <c:v>6.8826746000000003E-3</c:v>
                </c:pt>
                <c:pt idx="1805">
                  <c:v>6.8727190000000002E-3</c:v>
                </c:pt>
                <c:pt idx="1806">
                  <c:v>6.8716903999999999E-3</c:v>
                </c:pt>
                <c:pt idx="1807">
                  <c:v>6.8691032000000006E-3</c:v>
                </c:pt>
                <c:pt idx="1808">
                  <c:v>6.8640222000000001E-3</c:v>
                </c:pt>
                <c:pt idx="1809">
                  <c:v>6.8536510000000005E-3</c:v>
                </c:pt>
                <c:pt idx="1810">
                  <c:v>6.8495706000000003E-3</c:v>
                </c:pt>
                <c:pt idx="1811">
                  <c:v>6.8452115999999997E-3</c:v>
                </c:pt>
                <c:pt idx="1812">
                  <c:v>6.8394783999999997E-3</c:v>
                </c:pt>
                <c:pt idx="1813">
                  <c:v>6.8308256000000006E-3</c:v>
                </c:pt>
                <c:pt idx="1814">
                  <c:v>6.8275460000000003E-3</c:v>
                </c:pt>
                <c:pt idx="1815">
                  <c:v>6.8225005999999989E-3</c:v>
                </c:pt>
                <c:pt idx="1816">
                  <c:v>6.8161749999999998E-3</c:v>
                </c:pt>
                <c:pt idx="1817">
                  <c:v>6.8140140000000002E-3</c:v>
                </c:pt>
                <c:pt idx="1818">
                  <c:v>6.806634199999999E-3</c:v>
                </c:pt>
                <c:pt idx="1819">
                  <c:v>6.8008541999999995E-3</c:v>
                </c:pt>
                <c:pt idx="1820">
                  <c:v>6.7958281999999995E-3</c:v>
                </c:pt>
                <c:pt idx="1821">
                  <c:v>6.7872812000000001E-3</c:v>
                </c:pt>
                <c:pt idx="1822">
                  <c:v>6.7856360000000003E-3</c:v>
                </c:pt>
                <c:pt idx="1823">
                  <c:v>6.7830082000000002E-3</c:v>
                </c:pt>
                <c:pt idx="1824">
                  <c:v>6.7736136000000006E-3</c:v>
                </c:pt>
                <c:pt idx="1825">
                  <c:v>6.7660771999999998E-3</c:v>
                </c:pt>
                <c:pt idx="1826">
                  <c:v>6.7642138000000001E-3</c:v>
                </c:pt>
                <c:pt idx="1827">
                  <c:v>6.7599397999999998E-3</c:v>
                </c:pt>
                <c:pt idx="1828">
                  <c:v>6.7490545999999993E-3</c:v>
                </c:pt>
                <c:pt idx="1829">
                  <c:v>6.7462083999999993E-3</c:v>
                </c:pt>
                <c:pt idx="1830">
                  <c:v>6.7418519999999996E-3</c:v>
                </c:pt>
                <c:pt idx="1831">
                  <c:v>6.7349678000000008E-3</c:v>
                </c:pt>
                <c:pt idx="1832">
                  <c:v>6.7338224000000006E-3</c:v>
                </c:pt>
                <c:pt idx="1833">
                  <c:v>6.7263115999999998E-3</c:v>
                </c:pt>
                <c:pt idx="1834">
                  <c:v>6.7193201999999992E-3</c:v>
                </c:pt>
                <c:pt idx="1835">
                  <c:v>6.7170110000000002E-3</c:v>
                </c:pt>
                <c:pt idx="1836">
                  <c:v>6.7078692000000009E-3</c:v>
                </c:pt>
                <c:pt idx="1837">
                  <c:v>6.7011561999999998E-3</c:v>
                </c:pt>
                <c:pt idx="1838">
                  <c:v>6.6946845999999996E-3</c:v>
                </c:pt>
                <c:pt idx="1839">
                  <c:v>6.691391599999999E-3</c:v>
                </c:pt>
                <c:pt idx="1840">
                  <c:v>6.6860180000000002E-3</c:v>
                </c:pt>
                <c:pt idx="1841">
                  <c:v>6.682111000000001E-3</c:v>
                </c:pt>
                <c:pt idx="1842">
                  <c:v>6.6713498000000003E-3</c:v>
                </c:pt>
                <c:pt idx="1843">
                  <c:v>6.6672880000000004E-3</c:v>
                </c:pt>
                <c:pt idx="1844">
                  <c:v>6.6631444000000003E-3</c:v>
                </c:pt>
                <c:pt idx="1845">
                  <c:v>6.6558150000000007E-3</c:v>
                </c:pt>
                <c:pt idx="1846">
                  <c:v>6.6510203999999998E-3</c:v>
                </c:pt>
                <c:pt idx="1847">
                  <c:v>6.6468732000000003E-3</c:v>
                </c:pt>
                <c:pt idx="1848">
                  <c:v>6.6364402000000013E-3</c:v>
                </c:pt>
                <c:pt idx="1849">
                  <c:v>6.6305239999999988E-3</c:v>
                </c:pt>
                <c:pt idx="1850">
                  <c:v>6.6264638000000002E-3</c:v>
                </c:pt>
                <c:pt idx="1851">
                  <c:v>6.6196987999999997E-3</c:v>
                </c:pt>
                <c:pt idx="1852">
                  <c:v>6.6162929999999997E-3</c:v>
                </c:pt>
                <c:pt idx="1853">
                  <c:v>6.608091E-3</c:v>
                </c:pt>
                <c:pt idx="1854">
                  <c:v>6.6046890000000004E-3</c:v>
                </c:pt>
                <c:pt idx="1855">
                  <c:v>6.5974629999999996E-3</c:v>
                </c:pt>
                <c:pt idx="1856">
                  <c:v>6.590190000000001E-3</c:v>
                </c:pt>
                <c:pt idx="1857">
                  <c:v>6.5854160000000002E-3</c:v>
                </c:pt>
                <c:pt idx="1858">
                  <c:v>6.579438E-3</c:v>
                </c:pt>
                <c:pt idx="1859">
                  <c:v>6.5726489999999999E-3</c:v>
                </c:pt>
                <c:pt idx="1860">
                  <c:v>6.5685370000000002E-3</c:v>
                </c:pt>
                <c:pt idx="1861">
                  <c:v>6.5640049999999995E-3</c:v>
                </c:pt>
                <c:pt idx="1862">
                  <c:v>6.5617819999999995E-3</c:v>
                </c:pt>
                <c:pt idx="1863">
                  <c:v>6.5494700000000008E-3</c:v>
                </c:pt>
                <c:pt idx="1864">
                  <c:v>6.5428339999999991E-3</c:v>
                </c:pt>
                <c:pt idx="1865">
                  <c:v>6.5406290000000009E-3</c:v>
                </c:pt>
                <c:pt idx="1866">
                  <c:v>6.5314460000000006E-3</c:v>
                </c:pt>
                <c:pt idx="1867">
                  <c:v>6.5241650000000002E-3</c:v>
                </c:pt>
                <c:pt idx="1868">
                  <c:v>6.5182180000000001E-3</c:v>
                </c:pt>
                <c:pt idx="1869">
                  <c:v>6.5083929999999995E-3</c:v>
                </c:pt>
                <c:pt idx="1870">
                  <c:v>6.5066459999999996E-3</c:v>
                </c:pt>
                <c:pt idx="1871">
                  <c:v>6.4990640000000006E-3</c:v>
                </c:pt>
                <c:pt idx="1872">
                  <c:v>6.4950589999999992E-3</c:v>
                </c:pt>
                <c:pt idx="1873">
                  <c:v>6.4860839999999996E-3</c:v>
                </c:pt>
                <c:pt idx="1874">
                  <c:v>6.4821410000000003E-3</c:v>
                </c:pt>
                <c:pt idx="1875">
                  <c:v>6.4739519999999998E-3</c:v>
                </c:pt>
                <c:pt idx="1876">
                  <c:v>6.4684249999999999E-3</c:v>
                </c:pt>
                <c:pt idx="1877">
                  <c:v>6.4616970000000006E-3</c:v>
                </c:pt>
                <c:pt idx="1878">
                  <c:v>6.4556809999999996E-3</c:v>
                </c:pt>
                <c:pt idx="1879">
                  <c:v>6.4497540000000003E-3</c:v>
                </c:pt>
                <c:pt idx="1880">
                  <c:v>6.4412529999999992E-3</c:v>
                </c:pt>
                <c:pt idx="1881">
                  <c:v>6.4300850000000003E-3</c:v>
                </c:pt>
                <c:pt idx="1882">
                  <c:v>6.4265209999999993E-3</c:v>
                </c:pt>
                <c:pt idx="1883">
                  <c:v>6.4225030000000013E-3</c:v>
                </c:pt>
                <c:pt idx="1884">
                  <c:v>6.4130880000000008E-3</c:v>
                </c:pt>
                <c:pt idx="1885">
                  <c:v>6.4061460000000006E-3</c:v>
                </c:pt>
                <c:pt idx="1886">
                  <c:v>6.4006930000000007E-3</c:v>
                </c:pt>
                <c:pt idx="1887">
                  <c:v>6.3923810000000008E-3</c:v>
                </c:pt>
                <c:pt idx="1888">
                  <c:v>6.3889260000000005E-3</c:v>
                </c:pt>
                <c:pt idx="1889">
                  <c:v>6.3833760000000014E-3</c:v>
                </c:pt>
                <c:pt idx="1890">
                  <c:v>6.3731320000000001E-3</c:v>
                </c:pt>
                <c:pt idx="1891">
                  <c:v>6.3701550000000006E-3</c:v>
                </c:pt>
                <c:pt idx="1892">
                  <c:v>6.3602750000000003E-3</c:v>
                </c:pt>
                <c:pt idx="1893">
                  <c:v>6.3582150000000004E-3</c:v>
                </c:pt>
                <c:pt idx="1894">
                  <c:v>6.3516120000000013E-3</c:v>
                </c:pt>
                <c:pt idx="1895">
                  <c:v>6.3429069999999992E-3</c:v>
                </c:pt>
                <c:pt idx="1896">
                  <c:v>6.3353309999999996E-3</c:v>
                </c:pt>
                <c:pt idx="1897">
                  <c:v>6.324873E-3</c:v>
                </c:pt>
                <c:pt idx="1898">
                  <c:v>6.3256730000000004E-3</c:v>
                </c:pt>
                <c:pt idx="1899">
                  <c:v>6.3182169999999992E-3</c:v>
                </c:pt>
                <c:pt idx="1900">
                  <c:v>6.3105179999999993E-3</c:v>
                </c:pt>
                <c:pt idx="1901">
                  <c:v>6.3008909999999994E-3</c:v>
                </c:pt>
                <c:pt idx="1902">
                  <c:v>6.2943549999999997E-3</c:v>
                </c:pt>
                <c:pt idx="1903">
                  <c:v>6.2840499999999994E-3</c:v>
                </c:pt>
                <c:pt idx="1904">
                  <c:v>6.2890099999999994E-3</c:v>
                </c:pt>
                <c:pt idx="1905">
                  <c:v>6.2759209999999994E-3</c:v>
                </c:pt>
                <c:pt idx="1906">
                  <c:v>6.2696900000000005E-3</c:v>
                </c:pt>
                <c:pt idx="1907">
                  <c:v>6.2581399999999997E-3</c:v>
                </c:pt>
                <c:pt idx="1908">
                  <c:v>6.2481670000000007E-3</c:v>
                </c:pt>
                <c:pt idx="1909">
                  <c:v>6.2484040000000008E-3</c:v>
                </c:pt>
                <c:pt idx="1910">
                  <c:v>6.2404360000000002E-3</c:v>
                </c:pt>
                <c:pt idx="1911">
                  <c:v>6.2358729999999994E-3</c:v>
                </c:pt>
                <c:pt idx="1912">
                  <c:v>6.228570000000001E-3</c:v>
                </c:pt>
                <c:pt idx="1913">
                  <c:v>6.2185369999999997E-3</c:v>
                </c:pt>
                <c:pt idx="1914">
                  <c:v>6.2140190000000012E-3</c:v>
                </c:pt>
                <c:pt idx="1915">
                  <c:v>6.205927E-3</c:v>
                </c:pt>
                <c:pt idx="1916">
                  <c:v>6.1926489999999997E-3</c:v>
                </c:pt>
                <c:pt idx="1917">
                  <c:v>6.1880130000000009E-3</c:v>
                </c:pt>
                <c:pt idx="1918">
                  <c:v>6.1793500000000001E-3</c:v>
                </c:pt>
                <c:pt idx="1919">
                  <c:v>6.1711860000000004E-3</c:v>
                </c:pt>
                <c:pt idx="1920">
                  <c:v>6.1675419999999998E-3</c:v>
                </c:pt>
                <c:pt idx="1921">
                  <c:v>6.1575329999999998E-3</c:v>
                </c:pt>
                <c:pt idx="1922">
                  <c:v>6.152063000000001E-3</c:v>
                </c:pt>
                <c:pt idx="1923">
                  <c:v>6.1457400000000002E-3</c:v>
                </c:pt>
                <c:pt idx="1924">
                  <c:v>6.1346680000000002E-3</c:v>
                </c:pt>
                <c:pt idx="1925">
                  <c:v>6.1343909999999995E-3</c:v>
                </c:pt>
                <c:pt idx="1926">
                  <c:v>6.1237840000000002E-3</c:v>
                </c:pt>
                <c:pt idx="1927">
                  <c:v>6.1157119999999997E-3</c:v>
                </c:pt>
                <c:pt idx="1928">
                  <c:v>6.1120860000000009E-3</c:v>
                </c:pt>
                <c:pt idx="1929">
                  <c:v>6.1065259999999993E-3</c:v>
                </c:pt>
                <c:pt idx="1930">
                  <c:v>6.0972630000000003E-3</c:v>
                </c:pt>
                <c:pt idx="1931">
                  <c:v>6.0888509999999993E-3</c:v>
                </c:pt>
                <c:pt idx="1932">
                  <c:v>6.0820730000000003E-3</c:v>
                </c:pt>
                <c:pt idx="1933">
                  <c:v>6.0769730000000003E-3</c:v>
                </c:pt>
                <c:pt idx="1934">
                  <c:v>6.068637E-3</c:v>
                </c:pt>
                <c:pt idx="1935">
                  <c:v>6.0622100000000002E-3</c:v>
                </c:pt>
                <c:pt idx="1936">
                  <c:v>6.055609E-3</c:v>
                </c:pt>
                <c:pt idx="1937">
                  <c:v>6.0433270000000002E-3</c:v>
                </c:pt>
                <c:pt idx="1938">
                  <c:v>6.0414219999999994E-3</c:v>
                </c:pt>
                <c:pt idx="1939">
                  <c:v>6.0320499999999997E-3</c:v>
                </c:pt>
                <c:pt idx="1940">
                  <c:v>6.0261080000000005E-3</c:v>
                </c:pt>
                <c:pt idx="1941">
                  <c:v>6.01916E-3</c:v>
                </c:pt>
                <c:pt idx="1942">
                  <c:v>6.010685E-3</c:v>
                </c:pt>
                <c:pt idx="1943">
                  <c:v>6.0048340000000006E-3</c:v>
                </c:pt>
                <c:pt idx="1944">
                  <c:v>5.9938660000000005E-3</c:v>
                </c:pt>
                <c:pt idx="1945">
                  <c:v>5.9925510000000005E-3</c:v>
                </c:pt>
                <c:pt idx="1946">
                  <c:v>5.9806939999999999E-3</c:v>
                </c:pt>
                <c:pt idx="1947">
                  <c:v>5.9770570000000009E-3</c:v>
                </c:pt>
                <c:pt idx="1948">
                  <c:v>5.9719359999999989E-3</c:v>
                </c:pt>
                <c:pt idx="1949">
                  <c:v>5.960735E-3</c:v>
                </c:pt>
                <c:pt idx="1950">
                  <c:v>5.952153E-3</c:v>
                </c:pt>
                <c:pt idx="1951">
                  <c:v>5.9449969999999996E-3</c:v>
                </c:pt>
                <c:pt idx="1952">
                  <c:v>5.933217000000001E-3</c:v>
                </c:pt>
                <c:pt idx="1953">
                  <c:v>5.9344189999999998E-3</c:v>
                </c:pt>
                <c:pt idx="1954">
                  <c:v>5.922690999999999E-3</c:v>
                </c:pt>
                <c:pt idx="1955">
                  <c:v>5.9220400000000008E-3</c:v>
                </c:pt>
                <c:pt idx="1956">
                  <c:v>5.9081330000000012E-3</c:v>
                </c:pt>
                <c:pt idx="1957">
                  <c:v>5.9021209999999998E-3</c:v>
                </c:pt>
                <c:pt idx="1958">
                  <c:v>5.893367E-3</c:v>
                </c:pt>
                <c:pt idx="1959">
                  <c:v>5.8825939999999997E-3</c:v>
                </c:pt>
                <c:pt idx="1960">
                  <c:v>5.8807799999999986E-3</c:v>
                </c:pt>
                <c:pt idx="1961">
                  <c:v>5.8689830000000004E-3</c:v>
                </c:pt>
                <c:pt idx="1962">
                  <c:v>5.8614250000000008E-3</c:v>
                </c:pt>
                <c:pt idx="1963">
                  <c:v>5.8525450000000007E-3</c:v>
                </c:pt>
                <c:pt idx="1964">
                  <c:v>5.8475270000000008E-3</c:v>
                </c:pt>
                <c:pt idx="1965">
                  <c:v>5.8353970000000008E-3</c:v>
                </c:pt>
                <c:pt idx="1966">
                  <c:v>5.8292440000000008E-3</c:v>
                </c:pt>
                <c:pt idx="1967">
                  <c:v>5.8241300000000003E-3</c:v>
                </c:pt>
                <c:pt idx="1968">
                  <c:v>5.8144570000000003E-3</c:v>
                </c:pt>
                <c:pt idx="1969">
                  <c:v>5.8044310000000005E-3</c:v>
                </c:pt>
                <c:pt idx="1970">
                  <c:v>5.8025680000000001E-3</c:v>
                </c:pt>
                <c:pt idx="1971">
                  <c:v>5.7936710000000002E-3</c:v>
                </c:pt>
                <c:pt idx="1972">
                  <c:v>5.7867399999999994E-3</c:v>
                </c:pt>
                <c:pt idx="1973">
                  <c:v>5.7733439999999997E-3</c:v>
                </c:pt>
                <c:pt idx="1974">
                  <c:v>5.7687710000000007E-3</c:v>
                </c:pt>
                <c:pt idx="1975">
                  <c:v>5.7588049999999997E-3</c:v>
                </c:pt>
                <c:pt idx="1976">
                  <c:v>5.7513020000000007E-3</c:v>
                </c:pt>
                <c:pt idx="1977">
                  <c:v>5.7440059999999994E-3</c:v>
                </c:pt>
                <c:pt idx="1978">
                  <c:v>5.7282520000000005E-3</c:v>
                </c:pt>
                <c:pt idx="1979">
                  <c:v>5.7271039999999994E-3</c:v>
                </c:pt>
                <c:pt idx="1980">
                  <c:v>5.7168160000000004E-3</c:v>
                </c:pt>
                <c:pt idx="1981">
                  <c:v>5.7087770000000008E-3</c:v>
                </c:pt>
                <c:pt idx="1982">
                  <c:v>5.7051389999999997E-3</c:v>
                </c:pt>
                <c:pt idx="1983">
                  <c:v>5.6977939999999999E-3</c:v>
                </c:pt>
                <c:pt idx="1984">
                  <c:v>5.6859670000000001E-3</c:v>
                </c:pt>
                <c:pt idx="1985">
                  <c:v>5.6767950000000001E-3</c:v>
                </c:pt>
                <c:pt idx="1986">
                  <c:v>5.6694559999999998E-3</c:v>
                </c:pt>
                <c:pt idx="1987">
                  <c:v>5.6611850000000009E-3</c:v>
                </c:pt>
                <c:pt idx="1988">
                  <c:v>5.6538990000000004E-3</c:v>
                </c:pt>
                <c:pt idx="1989">
                  <c:v>5.6464670000000005E-3</c:v>
                </c:pt>
                <c:pt idx="1990">
                  <c:v>5.6363569999999998E-3</c:v>
                </c:pt>
                <c:pt idx="1991">
                  <c:v>5.6251869999999985E-3</c:v>
                </c:pt>
                <c:pt idx="1992">
                  <c:v>5.6191399999999999E-3</c:v>
                </c:pt>
                <c:pt idx="1993">
                  <c:v>5.6075450000000002E-3</c:v>
                </c:pt>
                <c:pt idx="1994">
                  <c:v>5.6041900000000002E-3</c:v>
                </c:pt>
                <c:pt idx="1995">
                  <c:v>5.5961750000000001E-3</c:v>
                </c:pt>
                <c:pt idx="1996">
                  <c:v>5.5905019999999989E-3</c:v>
                </c:pt>
                <c:pt idx="1997">
                  <c:v>5.5764749999999991E-3</c:v>
                </c:pt>
                <c:pt idx="1998">
                  <c:v>5.5720099999999996E-3</c:v>
                </c:pt>
                <c:pt idx="1999">
                  <c:v>5.561894999999999E-3</c:v>
                </c:pt>
                <c:pt idx="2000">
                  <c:v>5.5537290000000003E-3</c:v>
                </c:pt>
                <c:pt idx="2001">
                  <c:v>5.5453739999999996E-3</c:v>
                </c:pt>
                <c:pt idx="2002">
                  <c:v>5.5337660000000007E-3</c:v>
                </c:pt>
                <c:pt idx="2003">
                  <c:v>5.5268670000000004E-3</c:v>
                </c:pt>
                <c:pt idx="2004">
                  <c:v>5.5229450000000005E-3</c:v>
                </c:pt>
                <c:pt idx="2005">
                  <c:v>5.5131840000000008E-3</c:v>
                </c:pt>
                <c:pt idx="2006">
                  <c:v>5.5045670000000001E-3</c:v>
                </c:pt>
                <c:pt idx="2007">
                  <c:v>5.4964490000000005E-3</c:v>
                </c:pt>
                <c:pt idx="2008">
                  <c:v>5.4861859999999997E-3</c:v>
                </c:pt>
                <c:pt idx="2009">
                  <c:v>5.479645E-3</c:v>
                </c:pt>
                <c:pt idx="2010">
                  <c:v>5.4673529999999994E-3</c:v>
                </c:pt>
                <c:pt idx="2011">
                  <c:v>5.4605479999999991E-3</c:v>
                </c:pt>
                <c:pt idx="2012">
                  <c:v>5.454197E-3</c:v>
                </c:pt>
                <c:pt idx="2013">
                  <c:v>5.4451300000000003E-3</c:v>
                </c:pt>
                <c:pt idx="2014">
                  <c:v>5.4362149999999995E-3</c:v>
                </c:pt>
                <c:pt idx="2015">
                  <c:v>5.4234950000000004E-3</c:v>
                </c:pt>
                <c:pt idx="2016">
                  <c:v>5.4195649999999995E-3</c:v>
                </c:pt>
                <c:pt idx="2017">
                  <c:v>5.4127270000000009E-3</c:v>
                </c:pt>
                <c:pt idx="2018">
                  <c:v>5.3976679999999996E-3</c:v>
                </c:pt>
                <c:pt idx="2019">
                  <c:v>5.3961929999999988E-3</c:v>
                </c:pt>
                <c:pt idx="2020">
                  <c:v>5.377766E-3</c:v>
                </c:pt>
                <c:pt idx="2021">
                  <c:v>5.3696710000000003E-3</c:v>
                </c:pt>
                <c:pt idx="2022">
                  <c:v>5.3600119999999999E-3</c:v>
                </c:pt>
                <c:pt idx="2023">
                  <c:v>5.3608429999999997E-3</c:v>
                </c:pt>
                <c:pt idx="2024">
                  <c:v>5.345659E-3</c:v>
                </c:pt>
                <c:pt idx="2025">
                  <c:v>5.3363890000000004E-3</c:v>
                </c:pt>
                <c:pt idx="2026">
                  <c:v>5.3253839999999998E-3</c:v>
                </c:pt>
                <c:pt idx="2027">
                  <c:v>5.3188569999999989E-3</c:v>
                </c:pt>
                <c:pt idx="2028">
                  <c:v>5.3058030000000004E-3</c:v>
                </c:pt>
                <c:pt idx="2029">
                  <c:v>5.3015859999999996E-3</c:v>
                </c:pt>
                <c:pt idx="2030">
                  <c:v>5.2865260000000006E-3</c:v>
                </c:pt>
                <c:pt idx="2031">
                  <c:v>5.2811429999999994E-3</c:v>
                </c:pt>
                <c:pt idx="2032">
                  <c:v>5.2749600000000004E-3</c:v>
                </c:pt>
                <c:pt idx="2033">
                  <c:v>5.2657090000000012E-3</c:v>
                </c:pt>
                <c:pt idx="2034">
                  <c:v>5.2570250000000002E-3</c:v>
                </c:pt>
                <c:pt idx="2035">
                  <c:v>5.2441689999999999E-3</c:v>
                </c:pt>
                <c:pt idx="2036">
                  <c:v>5.2361489999999998E-3</c:v>
                </c:pt>
                <c:pt idx="2037">
                  <c:v>5.2296330000000009E-3</c:v>
                </c:pt>
                <c:pt idx="2038">
                  <c:v>5.2181139999999994E-3</c:v>
                </c:pt>
                <c:pt idx="2039">
                  <c:v>5.2074460000000001E-3</c:v>
                </c:pt>
                <c:pt idx="2040">
                  <c:v>5.1935250000000009E-3</c:v>
                </c:pt>
                <c:pt idx="2041">
                  <c:v>5.1946799999999993E-3</c:v>
                </c:pt>
                <c:pt idx="2042">
                  <c:v>5.1826450000000005E-3</c:v>
                </c:pt>
                <c:pt idx="2043">
                  <c:v>5.1725360000000001E-3</c:v>
                </c:pt>
                <c:pt idx="2044">
                  <c:v>5.1625160000000007E-3</c:v>
                </c:pt>
                <c:pt idx="2045">
                  <c:v>5.1605639999999994E-3</c:v>
                </c:pt>
                <c:pt idx="2046">
                  <c:v>5.1466009999999989E-3</c:v>
                </c:pt>
                <c:pt idx="2047">
                  <c:v>5.1363769999999993E-3</c:v>
                </c:pt>
                <c:pt idx="2048">
                  <c:v>5.1294159999999995E-3</c:v>
                </c:pt>
                <c:pt idx="2049">
                  <c:v>5.1176999999999993E-3</c:v>
                </c:pt>
                <c:pt idx="2050">
                  <c:v>5.1032099999999995E-3</c:v>
                </c:pt>
                <c:pt idx="2051">
                  <c:v>5.0928889999999997E-3</c:v>
                </c:pt>
                <c:pt idx="2052">
                  <c:v>5.0852310000000008E-3</c:v>
                </c:pt>
                <c:pt idx="2053">
                  <c:v>5.0811620000000002E-3</c:v>
                </c:pt>
                <c:pt idx="2054">
                  <c:v>5.0703090000000003E-3</c:v>
                </c:pt>
                <c:pt idx="2055">
                  <c:v>5.0586669999999993E-3</c:v>
                </c:pt>
                <c:pt idx="2056">
                  <c:v>5.0471780000000011E-3</c:v>
                </c:pt>
                <c:pt idx="2057">
                  <c:v>5.0393039999999997E-3</c:v>
                </c:pt>
                <c:pt idx="2058">
                  <c:v>5.0344850000000009E-3</c:v>
                </c:pt>
                <c:pt idx="2059">
                  <c:v>5.0199750000000003E-3</c:v>
                </c:pt>
                <c:pt idx="2060">
                  <c:v>5.0103669999999999E-3</c:v>
                </c:pt>
                <c:pt idx="2061">
                  <c:v>5.0048960000000009E-3</c:v>
                </c:pt>
                <c:pt idx="2062">
                  <c:v>4.9924319999999998E-3</c:v>
                </c:pt>
                <c:pt idx="2063">
                  <c:v>4.9809720000000002E-3</c:v>
                </c:pt>
                <c:pt idx="2064">
                  <c:v>4.9745239999999993E-3</c:v>
                </c:pt>
                <c:pt idx="2065">
                  <c:v>4.9638090000000005E-3</c:v>
                </c:pt>
                <c:pt idx="2066">
                  <c:v>4.9523460000000007E-3</c:v>
                </c:pt>
                <c:pt idx="2067">
                  <c:v>4.9477439999999996E-3</c:v>
                </c:pt>
                <c:pt idx="2068">
                  <c:v>4.9333560000000007E-3</c:v>
                </c:pt>
                <c:pt idx="2069">
                  <c:v>4.922489999999999E-3</c:v>
                </c:pt>
                <c:pt idx="2070">
                  <c:v>4.912482000000001E-3</c:v>
                </c:pt>
                <c:pt idx="2071">
                  <c:v>4.9001679999999999E-3</c:v>
                </c:pt>
                <c:pt idx="2072">
                  <c:v>4.8999849999999999E-3</c:v>
                </c:pt>
                <c:pt idx="2073">
                  <c:v>4.8824860000000001E-3</c:v>
                </c:pt>
                <c:pt idx="2074">
                  <c:v>4.875763E-3</c:v>
                </c:pt>
                <c:pt idx="2075">
                  <c:v>4.8658979999999996E-3</c:v>
                </c:pt>
                <c:pt idx="2076">
                  <c:v>4.8565049999999997E-3</c:v>
                </c:pt>
                <c:pt idx="2077">
                  <c:v>4.8499540000000001E-3</c:v>
                </c:pt>
                <c:pt idx="2078">
                  <c:v>4.8347810000000007E-3</c:v>
                </c:pt>
                <c:pt idx="2079">
                  <c:v>4.8331050000000007E-3</c:v>
                </c:pt>
                <c:pt idx="2080">
                  <c:v>4.8159960000000003E-3</c:v>
                </c:pt>
                <c:pt idx="2081">
                  <c:v>4.8099910000000004E-3</c:v>
                </c:pt>
                <c:pt idx="2082">
                  <c:v>4.799775E-3</c:v>
                </c:pt>
                <c:pt idx="2083">
                  <c:v>4.7846590000000001E-3</c:v>
                </c:pt>
                <c:pt idx="2084">
                  <c:v>4.7779680000000005E-3</c:v>
                </c:pt>
                <c:pt idx="2085">
                  <c:v>4.7669439999999995E-3</c:v>
                </c:pt>
                <c:pt idx="2086">
                  <c:v>4.7567550000000005E-3</c:v>
                </c:pt>
                <c:pt idx="2087">
                  <c:v>4.748431E-3</c:v>
                </c:pt>
                <c:pt idx="2088">
                  <c:v>4.7376429999999997E-3</c:v>
                </c:pt>
                <c:pt idx="2089">
                  <c:v>4.7258529999999995E-3</c:v>
                </c:pt>
                <c:pt idx="2090">
                  <c:v>4.7160329999999997E-3</c:v>
                </c:pt>
                <c:pt idx="2091">
                  <c:v>4.7072679999999997E-3</c:v>
                </c:pt>
                <c:pt idx="2092">
                  <c:v>4.6904820000000002E-3</c:v>
                </c:pt>
                <c:pt idx="2093">
                  <c:v>4.6822339999999995E-3</c:v>
                </c:pt>
                <c:pt idx="2094">
                  <c:v>4.6706129999999988E-3</c:v>
                </c:pt>
                <c:pt idx="2095">
                  <c:v>4.6669799999999994E-3</c:v>
                </c:pt>
                <c:pt idx="2096">
                  <c:v>4.6524860000000008E-3</c:v>
                </c:pt>
                <c:pt idx="2097">
                  <c:v>4.6404709999999993E-3</c:v>
                </c:pt>
                <c:pt idx="2098">
                  <c:v>4.6336389999999993E-3</c:v>
                </c:pt>
                <c:pt idx="2099">
                  <c:v>4.6211270000000009E-3</c:v>
                </c:pt>
                <c:pt idx="2100">
                  <c:v>4.6073440000000002E-3</c:v>
                </c:pt>
                <c:pt idx="2101">
                  <c:v>4.6008680000000001E-3</c:v>
                </c:pt>
                <c:pt idx="2102">
                  <c:v>4.5891250000000003E-3</c:v>
                </c:pt>
                <c:pt idx="2103">
                  <c:v>4.5768590000000008E-3</c:v>
                </c:pt>
                <c:pt idx="2104">
                  <c:v>4.5649590000000004E-3</c:v>
                </c:pt>
                <c:pt idx="2105">
                  <c:v>4.5586460000000004E-3</c:v>
                </c:pt>
                <c:pt idx="2106">
                  <c:v>4.5483650000000013E-3</c:v>
                </c:pt>
                <c:pt idx="2107">
                  <c:v>4.5320869999999997E-3</c:v>
                </c:pt>
                <c:pt idx="2108">
                  <c:v>4.5282270000000001E-3</c:v>
                </c:pt>
                <c:pt idx="2109">
                  <c:v>4.5156480000000006E-3</c:v>
                </c:pt>
                <c:pt idx="2110">
                  <c:v>4.5054939999999996E-3</c:v>
                </c:pt>
                <c:pt idx="2111">
                  <c:v>4.4996939999999994E-3</c:v>
                </c:pt>
                <c:pt idx="2112">
                  <c:v>4.4877089999999994E-3</c:v>
                </c:pt>
                <c:pt idx="2113">
                  <c:v>4.4811920000000002E-3</c:v>
                </c:pt>
                <c:pt idx="2114">
                  <c:v>4.4645309999999999E-3</c:v>
                </c:pt>
                <c:pt idx="2115">
                  <c:v>4.4548519999999996E-3</c:v>
                </c:pt>
                <c:pt idx="2116">
                  <c:v>4.4468830000000004E-3</c:v>
                </c:pt>
                <c:pt idx="2117">
                  <c:v>4.4349279999999994E-3</c:v>
                </c:pt>
                <c:pt idx="2118">
                  <c:v>4.4254030000000005E-3</c:v>
                </c:pt>
                <c:pt idx="2119">
                  <c:v>4.4104800000000005E-3</c:v>
                </c:pt>
                <c:pt idx="2120">
                  <c:v>4.3982159999999999E-3</c:v>
                </c:pt>
                <c:pt idx="2121">
                  <c:v>4.3872830000000005E-3</c:v>
                </c:pt>
                <c:pt idx="2122">
                  <c:v>4.381933000000001E-3</c:v>
                </c:pt>
                <c:pt idx="2123">
                  <c:v>4.3696869999999997E-3</c:v>
                </c:pt>
                <c:pt idx="2124">
                  <c:v>4.3559830000000008E-3</c:v>
                </c:pt>
                <c:pt idx="2125">
                  <c:v>4.346794000000001E-3</c:v>
                </c:pt>
                <c:pt idx="2126">
                  <c:v>4.3312619999999998E-3</c:v>
                </c:pt>
                <c:pt idx="2127">
                  <c:v>4.3188869999999996E-3</c:v>
                </c:pt>
                <c:pt idx="2128">
                  <c:v>4.3075460000000006E-3</c:v>
                </c:pt>
                <c:pt idx="2129">
                  <c:v>4.2990610000000007E-3</c:v>
                </c:pt>
                <c:pt idx="2130">
                  <c:v>4.2871760000000002E-3</c:v>
                </c:pt>
                <c:pt idx="2131">
                  <c:v>4.2676250000000006E-3</c:v>
                </c:pt>
                <c:pt idx="2132">
                  <c:v>4.2612310000000007E-3</c:v>
                </c:pt>
                <c:pt idx="2133">
                  <c:v>4.2478580000000011E-3</c:v>
                </c:pt>
                <c:pt idx="2134">
                  <c:v>4.2465469999999998E-3</c:v>
                </c:pt>
                <c:pt idx="2135">
                  <c:v>4.2281580000000001E-3</c:v>
                </c:pt>
                <c:pt idx="2136">
                  <c:v>4.2135520000000006E-3</c:v>
                </c:pt>
                <c:pt idx="2137">
                  <c:v>4.2103879999999998E-3</c:v>
                </c:pt>
                <c:pt idx="2138">
                  <c:v>4.1960499999999998E-3</c:v>
                </c:pt>
                <c:pt idx="2139">
                  <c:v>4.1842900000000002E-3</c:v>
                </c:pt>
                <c:pt idx="2140">
                  <c:v>4.1646460000000001E-3</c:v>
                </c:pt>
                <c:pt idx="2141">
                  <c:v>4.1638169999999993E-3</c:v>
                </c:pt>
                <c:pt idx="2142">
                  <c:v>4.1512229999999999E-3</c:v>
                </c:pt>
                <c:pt idx="2143">
                  <c:v>4.1449499999999997E-3</c:v>
                </c:pt>
                <c:pt idx="2144">
                  <c:v>4.1311589999999997E-3</c:v>
                </c:pt>
                <c:pt idx="2145">
                  <c:v>4.1182230000000007E-3</c:v>
                </c:pt>
                <c:pt idx="2146">
                  <c:v>4.1065819999999992E-3</c:v>
                </c:pt>
                <c:pt idx="2147">
                  <c:v>4.0979840000000007E-3</c:v>
                </c:pt>
                <c:pt idx="2148">
                  <c:v>4.0859279999999991E-3</c:v>
                </c:pt>
                <c:pt idx="2149">
                  <c:v>4.0749799999999997E-3</c:v>
                </c:pt>
                <c:pt idx="2150">
                  <c:v>4.0686890000000003E-3</c:v>
                </c:pt>
                <c:pt idx="2151">
                  <c:v>4.0512969999999997E-3</c:v>
                </c:pt>
                <c:pt idx="2152">
                  <c:v>4.0441290000000005E-3</c:v>
                </c:pt>
                <c:pt idx="2153">
                  <c:v>4.0267230000000011E-3</c:v>
                </c:pt>
                <c:pt idx="2154">
                  <c:v>4.0198069999999994E-3</c:v>
                </c:pt>
                <c:pt idx="2155">
                  <c:v>4.006860000000001E-3</c:v>
                </c:pt>
                <c:pt idx="2156">
                  <c:v>3.9960529999999994E-3</c:v>
                </c:pt>
                <c:pt idx="2157">
                  <c:v>3.986524E-3</c:v>
                </c:pt>
                <c:pt idx="2158">
                  <c:v>3.9765669999999994E-3</c:v>
                </c:pt>
                <c:pt idx="2159">
                  <c:v>3.9599459999999998E-3</c:v>
                </c:pt>
                <c:pt idx="2160">
                  <c:v>3.9465690000000005E-3</c:v>
                </c:pt>
                <c:pt idx="2161">
                  <c:v>3.9313739999999996E-3</c:v>
                </c:pt>
                <c:pt idx="2162">
                  <c:v>3.9256649999999992E-3</c:v>
                </c:pt>
                <c:pt idx="2163">
                  <c:v>3.9122619999999988E-3</c:v>
                </c:pt>
                <c:pt idx="2164">
                  <c:v>3.9004560000000001E-3</c:v>
                </c:pt>
                <c:pt idx="2165">
                  <c:v>3.8842889999999991E-3</c:v>
                </c:pt>
                <c:pt idx="2166">
                  <c:v>3.8728740000000001E-3</c:v>
                </c:pt>
                <c:pt idx="2167">
                  <c:v>3.8635170000000003E-3</c:v>
                </c:pt>
                <c:pt idx="2168">
                  <c:v>3.8472920000000004E-3</c:v>
                </c:pt>
                <c:pt idx="2169">
                  <c:v>3.8369909999999997E-3</c:v>
                </c:pt>
                <c:pt idx="2170">
                  <c:v>3.8267230000000006E-3</c:v>
                </c:pt>
                <c:pt idx="2171">
                  <c:v>3.816898E-3</c:v>
                </c:pt>
                <c:pt idx="2172">
                  <c:v>3.8022620000000007E-3</c:v>
                </c:pt>
                <c:pt idx="2173">
                  <c:v>3.7936769999999996E-3</c:v>
                </c:pt>
                <c:pt idx="2174">
                  <c:v>3.7760749999999994E-3</c:v>
                </c:pt>
                <c:pt idx="2175">
                  <c:v>3.7627540000000001E-3</c:v>
                </c:pt>
                <c:pt idx="2176">
                  <c:v>3.7581970000000004E-3</c:v>
                </c:pt>
                <c:pt idx="2177">
                  <c:v>3.7425689999999994E-3</c:v>
                </c:pt>
                <c:pt idx="2178">
                  <c:v>3.7335989999999998E-3</c:v>
                </c:pt>
                <c:pt idx="2179">
                  <c:v>3.7199449999999997E-3</c:v>
                </c:pt>
                <c:pt idx="2180">
                  <c:v>3.7071349999999994E-3</c:v>
                </c:pt>
                <c:pt idx="2181">
                  <c:v>3.6992020000000004E-3</c:v>
                </c:pt>
                <c:pt idx="2182">
                  <c:v>3.6830580000000003E-3</c:v>
                </c:pt>
                <c:pt idx="2183">
                  <c:v>3.6675160000000009E-3</c:v>
                </c:pt>
                <c:pt idx="2184">
                  <c:v>3.6560519999999999E-3</c:v>
                </c:pt>
                <c:pt idx="2185">
                  <c:v>3.6421870000000007E-3</c:v>
                </c:pt>
                <c:pt idx="2186">
                  <c:v>3.6263659999999998E-3</c:v>
                </c:pt>
                <c:pt idx="2187">
                  <c:v>3.6178820000000002E-3</c:v>
                </c:pt>
                <c:pt idx="2188">
                  <c:v>3.6050049999999988E-3</c:v>
                </c:pt>
                <c:pt idx="2189">
                  <c:v>3.5971649999999994E-3</c:v>
                </c:pt>
                <c:pt idx="2190">
                  <c:v>3.5843619999999998E-3</c:v>
                </c:pt>
                <c:pt idx="2191">
                  <c:v>3.5730050000000006E-3</c:v>
                </c:pt>
                <c:pt idx="2192">
                  <c:v>3.5605740000000004E-3</c:v>
                </c:pt>
                <c:pt idx="2193">
                  <c:v>3.5483819999999992E-3</c:v>
                </c:pt>
                <c:pt idx="2194">
                  <c:v>3.5356240000000011E-3</c:v>
                </c:pt>
                <c:pt idx="2195">
                  <c:v>3.5205230000000002E-3</c:v>
                </c:pt>
                <c:pt idx="2196">
                  <c:v>3.5131360000000009E-3</c:v>
                </c:pt>
                <c:pt idx="2197">
                  <c:v>3.5012279999999995E-3</c:v>
                </c:pt>
                <c:pt idx="2198">
                  <c:v>3.4874720000000001E-3</c:v>
                </c:pt>
                <c:pt idx="2199">
                  <c:v>3.4718199999999996E-3</c:v>
                </c:pt>
                <c:pt idx="2200">
                  <c:v>3.4595780000000005E-3</c:v>
                </c:pt>
                <c:pt idx="2201">
                  <c:v>3.4460339999999997E-3</c:v>
                </c:pt>
                <c:pt idx="2202">
                  <c:v>3.4354759999999998E-3</c:v>
                </c:pt>
                <c:pt idx="2203">
                  <c:v>3.4255980000000011E-3</c:v>
                </c:pt>
                <c:pt idx="2204">
                  <c:v>3.4144379999999997E-3</c:v>
                </c:pt>
                <c:pt idx="2205">
                  <c:v>3.403522E-3</c:v>
                </c:pt>
                <c:pt idx="2206">
                  <c:v>3.3895060000000005E-3</c:v>
                </c:pt>
                <c:pt idx="2207">
                  <c:v>3.3754140000000002E-3</c:v>
                </c:pt>
                <c:pt idx="2208">
                  <c:v>3.3619139999999997E-3</c:v>
                </c:pt>
                <c:pt idx="2209">
                  <c:v>3.3535220000000003E-3</c:v>
                </c:pt>
                <c:pt idx="2210">
                  <c:v>3.340245999999999E-3</c:v>
                </c:pt>
                <c:pt idx="2211">
                  <c:v>3.3244400000000006E-3</c:v>
                </c:pt>
                <c:pt idx="2212">
                  <c:v>3.3127719999999994E-3</c:v>
                </c:pt>
                <c:pt idx="2213">
                  <c:v>3.2985719999999996E-3</c:v>
                </c:pt>
                <c:pt idx="2214">
                  <c:v>3.2842359999999994E-3</c:v>
                </c:pt>
                <c:pt idx="2215">
                  <c:v>3.2739280000000006E-3</c:v>
                </c:pt>
                <c:pt idx="2216">
                  <c:v>3.2594779999999988E-3</c:v>
                </c:pt>
                <c:pt idx="2217">
                  <c:v>3.2507380000000004E-3</c:v>
                </c:pt>
                <c:pt idx="2218">
                  <c:v>3.2320359999999998E-3</c:v>
                </c:pt>
                <c:pt idx="2219">
                  <c:v>3.2206279999999997E-3</c:v>
                </c:pt>
                <c:pt idx="2220">
                  <c:v>3.213147999999999E-3</c:v>
                </c:pt>
                <c:pt idx="2221">
                  <c:v>3.2043440000000005E-3</c:v>
                </c:pt>
                <c:pt idx="2222">
                  <c:v>3.1866640000000005E-3</c:v>
                </c:pt>
                <c:pt idx="2223">
                  <c:v>3.1713280000000002E-3</c:v>
                </c:pt>
                <c:pt idx="2224">
                  <c:v>3.1689119999999994E-3</c:v>
                </c:pt>
                <c:pt idx="2225">
                  <c:v>3.1483240000000001E-3</c:v>
                </c:pt>
                <c:pt idx="2226">
                  <c:v>3.1425460000000004E-3</c:v>
                </c:pt>
                <c:pt idx="2227">
                  <c:v>3.1271020000000005E-3</c:v>
                </c:pt>
                <c:pt idx="2228">
                  <c:v>3.1076419999999999E-3</c:v>
                </c:pt>
                <c:pt idx="2229">
                  <c:v>3.0950979999999993E-3</c:v>
                </c:pt>
                <c:pt idx="2230">
                  <c:v>3.0845060000000007E-3</c:v>
                </c:pt>
                <c:pt idx="2231">
                  <c:v>3.0723340000000003E-3</c:v>
                </c:pt>
                <c:pt idx="2232">
                  <c:v>3.0573260000000008E-3</c:v>
                </c:pt>
                <c:pt idx="2233">
                  <c:v>3.0425320000000006E-3</c:v>
                </c:pt>
                <c:pt idx="2234">
                  <c:v>3.03068E-3</c:v>
                </c:pt>
                <c:pt idx="2235">
                  <c:v>3.0277020000000002E-3</c:v>
                </c:pt>
                <c:pt idx="2236">
                  <c:v>3.0102059999999996E-3</c:v>
                </c:pt>
                <c:pt idx="2237">
                  <c:v>2.9932539999999999E-3</c:v>
                </c:pt>
                <c:pt idx="2238">
                  <c:v>2.9786260000000007E-3</c:v>
                </c:pt>
                <c:pt idx="2239">
                  <c:v>2.9646280000000004E-3</c:v>
                </c:pt>
                <c:pt idx="2240">
                  <c:v>2.9467520000000004E-3</c:v>
                </c:pt>
                <c:pt idx="2241">
                  <c:v>2.9406520000000002E-3</c:v>
                </c:pt>
                <c:pt idx="2242">
                  <c:v>2.9211979999999999E-3</c:v>
                </c:pt>
                <c:pt idx="2243">
                  <c:v>2.9098400000000003E-3</c:v>
                </c:pt>
                <c:pt idx="2244">
                  <c:v>2.8958760000000004E-3</c:v>
                </c:pt>
                <c:pt idx="2245">
                  <c:v>2.883105999999999E-3</c:v>
                </c:pt>
                <c:pt idx="2246">
                  <c:v>2.8687420000000005E-3</c:v>
                </c:pt>
                <c:pt idx="2247">
                  <c:v>2.8501799999999999E-3</c:v>
                </c:pt>
                <c:pt idx="2248">
                  <c:v>2.8409279999999995E-3</c:v>
                </c:pt>
                <c:pt idx="2249">
                  <c:v>2.8281100000000009E-3</c:v>
                </c:pt>
                <c:pt idx="2250">
                  <c:v>2.8154799999999995E-3</c:v>
                </c:pt>
                <c:pt idx="2251">
                  <c:v>2.8004040000000003E-3</c:v>
                </c:pt>
                <c:pt idx="2252">
                  <c:v>2.7851519999999999E-3</c:v>
                </c:pt>
                <c:pt idx="2253">
                  <c:v>2.7812080000000003E-3</c:v>
                </c:pt>
                <c:pt idx="2254">
                  <c:v>2.7640919999999992E-3</c:v>
                </c:pt>
                <c:pt idx="2255">
                  <c:v>2.7454140000000007E-3</c:v>
                </c:pt>
                <c:pt idx="2256">
                  <c:v>2.7363399999999994E-3</c:v>
                </c:pt>
                <c:pt idx="2257">
                  <c:v>2.7206960000000007E-3</c:v>
                </c:pt>
                <c:pt idx="2258">
                  <c:v>2.7076439999999995E-3</c:v>
                </c:pt>
                <c:pt idx="2259">
                  <c:v>2.6915099999999994E-3</c:v>
                </c:pt>
                <c:pt idx="2260">
                  <c:v>2.6785480000000002E-3</c:v>
                </c:pt>
                <c:pt idx="2261">
                  <c:v>2.6651260000000003E-3</c:v>
                </c:pt>
                <c:pt idx="2262">
                  <c:v>2.6504319999999994E-3</c:v>
                </c:pt>
                <c:pt idx="2263">
                  <c:v>2.6352480000000006E-3</c:v>
                </c:pt>
                <c:pt idx="2264">
                  <c:v>2.6238720000000002E-3</c:v>
                </c:pt>
                <c:pt idx="2265">
                  <c:v>2.6094880000000001E-3</c:v>
                </c:pt>
                <c:pt idx="2266">
                  <c:v>2.5950519999999996E-3</c:v>
                </c:pt>
                <c:pt idx="2267">
                  <c:v>2.5790760000000005E-3</c:v>
                </c:pt>
                <c:pt idx="2268">
                  <c:v>2.568346E-3</c:v>
                </c:pt>
                <c:pt idx="2269">
                  <c:v>2.5504300000000002E-3</c:v>
                </c:pt>
                <c:pt idx="2270">
                  <c:v>2.5411439999999995E-3</c:v>
                </c:pt>
                <c:pt idx="2271">
                  <c:v>2.5270600000000002E-3</c:v>
                </c:pt>
                <c:pt idx="2272">
                  <c:v>2.5113759999999992E-3</c:v>
                </c:pt>
                <c:pt idx="2273">
                  <c:v>2.4979180000000009E-3</c:v>
                </c:pt>
                <c:pt idx="2274">
                  <c:v>2.4841600000000009E-3</c:v>
                </c:pt>
                <c:pt idx="2275">
                  <c:v>2.4701099999999993E-3</c:v>
                </c:pt>
                <c:pt idx="2276">
                  <c:v>2.4566180000000007E-3</c:v>
                </c:pt>
                <c:pt idx="2277">
                  <c:v>2.4418679999999998E-3</c:v>
                </c:pt>
                <c:pt idx="2278">
                  <c:v>2.4312719999999999E-3</c:v>
                </c:pt>
                <c:pt idx="2279">
                  <c:v>2.4178339999999989E-3</c:v>
                </c:pt>
                <c:pt idx="2280">
                  <c:v>2.4070800000000007E-3</c:v>
                </c:pt>
                <c:pt idx="2281">
                  <c:v>2.3908279999999994E-3</c:v>
                </c:pt>
                <c:pt idx="2282">
                  <c:v>2.3747839999999996E-3</c:v>
                </c:pt>
                <c:pt idx="2283">
                  <c:v>2.3613320000000007E-3</c:v>
                </c:pt>
                <c:pt idx="2284">
                  <c:v>2.3484600000000001E-3</c:v>
                </c:pt>
                <c:pt idx="2285">
                  <c:v>2.3296940000000002E-3</c:v>
                </c:pt>
                <c:pt idx="2286">
                  <c:v>2.3183019999999995E-3</c:v>
                </c:pt>
                <c:pt idx="2287">
                  <c:v>2.3062719999999998E-3</c:v>
                </c:pt>
                <c:pt idx="2288">
                  <c:v>2.2844819999999991E-3</c:v>
                </c:pt>
                <c:pt idx="2289">
                  <c:v>2.2735919999999996E-3</c:v>
                </c:pt>
                <c:pt idx="2290">
                  <c:v>2.2649720000000005E-3</c:v>
                </c:pt>
                <c:pt idx="2291">
                  <c:v>2.2411640000000004E-3</c:v>
                </c:pt>
                <c:pt idx="2292">
                  <c:v>2.2294999999999988E-3</c:v>
                </c:pt>
                <c:pt idx="2293">
                  <c:v>2.2189900000000005E-3</c:v>
                </c:pt>
                <c:pt idx="2294">
                  <c:v>2.2003759999999987E-3</c:v>
                </c:pt>
                <c:pt idx="2295">
                  <c:v>2.1866079999999996E-3</c:v>
                </c:pt>
                <c:pt idx="2296">
                  <c:v>2.172864E-3</c:v>
                </c:pt>
                <c:pt idx="2297">
                  <c:v>2.1570820000000011E-3</c:v>
                </c:pt>
                <c:pt idx="2298">
                  <c:v>2.1424699999999988E-3</c:v>
                </c:pt>
                <c:pt idx="2299">
                  <c:v>2.1288620000000005E-3</c:v>
                </c:pt>
                <c:pt idx="2300">
                  <c:v>2.115108000000001E-3</c:v>
                </c:pt>
                <c:pt idx="2301">
                  <c:v>2.1019919999999987E-3</c:v>
                </c:pt>
                <c:pt idx="2302">
                  <c:v>2.0900659999999998E-3</c:v>
                </c:pt>
                <c:pt idx="2303">
                  <c:v>2.075426E-3</c:v>
                </c:pt>
                <c:pt idx="2304">
                  <c:v>2.0637099999999999E-3</c:v>
                </c:pt>
                <c:pt idx="2305">
                  <c:v>2.0454160000000013E-3</c:v>
                </c:pt>
                <c:pt idx="2306">
                  <c:v>2.0343700000000006E-3</c:v>
                </c:pt>
                <c:pt idx="2307">
                  <c:v>2.0185499999999992E-3</c:v>
                </c:pt>
                <c:pt idx="2308">
                  <c:v>2.0080759999999993E-3</c:v>
                </c:pt>
                <c:pt idx="2309">
                  <c:v>1.9887120000000001E-3</c:v>
                </c:pt>
                <c:pt idx="2310">
                  <c:v>1.9828999999999992E-3</c:v>
                </c:pt>
                <c:pt idx="2311">
                  <c:v>1.9641120000000005E-3</c:v>
                </c:pt>
                <c:pt idx="2312">
                  <c:v>1.9443059999999998E-3</c:v>
                </c:pt>
                <c:pt idx="2313">
                  <c:v>1.9340199999999998E-3</c:v>
                </c:pt>
                <c:pt idx="2314">
                  <c:v>1.9201620000000013E-3</c:v>
                </c:pt>
                <c:pt idx="2315">
                  <c:v>1.9082600000000002E-3</c:v>
                </c:pt>
                <c:pt idx="2316">
                  <c:v>1.8845240000000003E-3</c:v>
                </c:pt>
                <c:pt idx="2317">
                  <c:v>1.8816240000000001E-3</c:v>
                </c:pt>
                <c:pt idx="2318">
                  <c:v>1.8612300000000002E-3</c:v>
                </c:pt>
                <c:pt idx="2319">
                  <c:v>1.8442719999999992E-3</c:v>
                </c:pt>
                <c:pt idx="2320">
                  <c:v>1.8328800000000003E-3</c:v>
                </c:pt>
                <c:pt idx="2321">
                  <c:v>1.8165819999999989E-3</c:v>
                </c:pt>
                <c:pt idx="2322">
                  <c:v>1.8005759999999999E-3</c:v>
                </c:pt>
                <c:pt idx="2323">
                  <c:v>1.7871060000000001E-3</c:v>
                </c:pt>
                <c:pt idx="2324">
                  <c:v>1.7712580000000012E-3</c:v>
                </c:pt>
                <c:pt idx="2325">
                  <c:v>1.7619660000000002E-3</c:v>
                </c:pt>
                <c:pt idx="2326">
                  <c:v>1.7437140000000004E-3</c:v>
                </c:pt>
                <c:pt idx="2327">
                  <c:v>1.7319220000000003E-3</c:v>
                </c:pt>
                <c:pt idx="2328">
                  <c:v>1.7149699999999997E-3</c:v>
                </c:pt>
                <c:pt idx="2329">
                  <c:v>1.7021460000000016E-3</c:v>
                </c:pt>
                <c:pt idx="2330">
                  <c:v>1.6858380000000003E-3</c:v>
                </c:pt>
                <c:pt idx="2331">
                  <c:v>1.6707200000000005E-3</c:v>
                </c:pt>
                <c:pt idx="2332">
                  <c:v>1.6608460000000005E-3</c:v>
                </c:pt>
                <c:pt idx="2333">
                  <c:v>1.6393199999999997E-3</c:v>
                </c:pt>
                <c:pt idx="2334">
                  <c:v>1.6299439999999995E-3</c:v>
                </c:pt>
                <c:pt idx="2335">
                  <c:v>1.6179479999999993E-3</c:v>
                </c:pt>
                <c:pt idx="2336">
                  <c:v>1.6018019999999994E-3</c:v>
                </c:pt>
                <c:pt idx="2337">
                  <c:v>1.5863920000000007E-3</c:v>
                </c:pt>
                <c:pt idx="2338">
                  <c:v>1.5721859999999997E-3</c:v>
                </c:pt>
                <c:pt idx="2339">
                  <c:v>1.5563219999999989E-3</c:v>
                </c:pt>
                <c:pt idx="2340">
                  <c:v>1.5361780000000009E-3</c:v>
                </c:pt>
                <c:pt idx="2341">
                  <c:v>1.5304099999999994E-3</c:v>
                </c:pt>
                <c:pt idx="2342">
                  <c:v>1.5146779999999985E-3</c:v>
                </c:pt>
                <c:pt idx="2343">
                  <c:v>1.4956659999999997E-3</c:v>
                </c:pt>
                <c:pt idx="2344">
                  <c:v>1.4818039999999998E-3</c:v>
                </c:pt>
                <c:pt idx="2345">
                  <c:v>1.4641280000000003E-3</c:v>
                </c:pt>
                <c:pt idx="2346">
                  <c:v>1.4537459999999988E-3</c:v>
                </c:pt>
                <c:pt idx="2347">
                  <c:v>1.4370900000000002E-3</c:v>
                </c:pt>
                <c:pt idx="2348">
                  <c:v>1.4231780000000006E-3</c:v>
                </c:pt>
                <c:pt idx="2349">
                  <c:v>1.4069379999999999E-3</c:v>
                </c:pt>
                <c:pt idx="2350">
                  <c:v>1.3945720000000002E-3</c:v>
                </c:pt>
                <c:pt idx="2351">
                  <c:v>1.3737479999999993E-3</c:v>
                </c:pt>
                <c:pt idx="2352">
                  <c:v>1.3630820000000016E-3</c:v>
                </c:pt>
                <c:pt idx="2353">
                  <c:v>1.3488220000000013E-3</c:v>
                </c:pt>
                <c:pt idx="2354">
                  <c:v>1.3333939999999999E-3</c:v>
                </c:pt>
                <c:pt idx="2355">
                  <c:v>1.3196199999999988E-3</c:v>
                </c:pt>
                <c:pt idx="2356">
                  <c:v>1.3019120000000006E-3</c:v>
                </c:pt>
                <c:pt idx="2357">
                  <c:v>1.3048840000000009E-3</c:v>
                </c:pt>
                <c:pt idx="2358">
                  <c:v>1.2764259999999989E-3</c:v>
                </c:pt>
                <c:pt idx="2359">
                  <c:v>1.2558420000000001E-3</c:v>
                </c:pt>
                <c:pt idx="2360">
                  <c:v>1.2450940000000004E-3</c:v>
                </c:pt>
                <c:pt idx="2361">
                  <c:v>1.2317679999999994E-3</c:v>
                </c:pt>
                <c:pt idx="2362">
                  <c:v>1.2139320000000009E-3</c:v>
                </c:pt>
                <c:pt idx="2363">
                  <c:v>1.2022459999999988E-3</c:v>
                </c:pt>
                <c:pt idx="2364">
                  <c:v>1.1839639999999992E-3</c:v>
                </c:pt>
                <c:pt idx="2365">
                  <c:v>1.168971999999999E-3</c:v>
                </c:pt>
                <c:pt idx="2366">
                  <c:v>1.1607260000000008E-3</c:v>
                </c:pt>
                <c:pt idx="2367">
                  <c:v>1.1378380000000004E-3</c:v>
                </c:pt>
                <c:pt idx="2368">
                  <c:v>1.1238979999999999E-3</c:v>
                </c:pt>
                <c:pt idx="2369">
                  <c:v>1.1060879999999999E-3</c:v>
                </c:pt>
                <c:pt idx="2370">
                  <c:v>1.0920219999999998E-3</c:v>
                </c:pt>
                <c:pt idx="2371">
                  <c:v>1.0804300000000003E-3</c:v>
                </c:pt>
                <c:pt idx="2372">
                  <c:v>1.0609360000000002E-3</c:v>
                </c:pt>
                <c:pt idx="2373">
                  <c:v>1.0428279999999991E-3</c:v>
                </c:pt>
                <c:pt idx="2374">
                  <c:v>1.0299799999999998E-3</c:v>
                </c:pt>
                <c:pt idx="2375">
                  <c:v>1.0116799999999992E-3</c:v>
                </c:pt>
                <c:pt idx="2376">
                  <c:v>9.9471400000000071E-4</c:v>
                </c:pt>
                <c:pt idx="2377">
                  <c:v>9.7792600000000049E-4</c:v>
                </c:pt>
                <c:pt idx="2378">
                  <c:v>9.6292599999999937E-4</c:v>
                </c:pt>
                <c:pt idx="2379">
                  <c:v>9.523219999999985E-4</c:v>
                </c:pt>
                <c:pt idx="2380">
                  <c:v>9.3667400000000019E-4</c:v>
                </c:pt>
                <c:pt idx="2381">
                  <c:v>9.1853400000000036E-4</c:v>
                </c:pt>
                <c:pt idx="2382">
                  <c:v>9.1129199999999931E-4</c:v>
                </c:pt>
                <c:pt idx="2383">
                  <c:v>8.9293199999999906E-4</c:v>
                </c:pt>
                <c:pt idx="2384">
                  <c:v>8.8156800000000098E-4</c:v>
                </c:pt>
                <c:pt idx="2385">
                  <c:v>8.6339999999999854E-4</c:v>
                </c:pt>
                <c:pt idx="2386">
                  <c:v>8.5005600000000008E-4</c:v>
                </c:pt>
                <c:pt idx="2387">
                  <c:v>8.3236599999999931E-4</c:v>
                </c:pt>
                <c:pt idx="2388">
                  <c:v>8.1753599999999892E-4</c:v>
                </c:pt>
                <c:pt idx="2389">
                  <c:v>8.0354600000000047E-4</c:v>
                </c:pt>
                <c:pt idx="2390">
                  <c:v>7.8388400000000032E-4</c:v>
                </c:pt>
                <c:pt idx="2391">
                  <c:v>7.7192000000000059E-4</c:v>
                </c:pt>
                <c:pt idx="2392">
                  <c:v>7.5542399999999933E-4</c:v>
                </c:pt>
                <c:pt idx="2393">
                  <c:v>7.3330199999999991E-4</c:v>
                </c:pt>
                <c:pt idx="2394">
                  <c:v>7.1902199999999972E-4</c:v>
                </c:pt>
                <c:pt idx="2395">
                  <c:v>6.9812999999999993E-4</c:v>
                </c:pt>
                <c:pt idx="2396">
                  <c:v>6.8205800000000101E-4</c:v>
                </c:pt>
                <c:pt idx="2397">
                  <c:v>6.6084200000000003E-4</c:v>
                </c:pt>
                <c:pt idx="2398">
                  <c:v>6.4178399999999941E-4</c:v>
                </c:pt>
                <c:pt idx="2399">
                  <c:v>6.2375400000000067E-4</c:v>
                </c:pt>
                <c:pt idx="2400">
                  <c:v>6.0722999999999853E-4</c:v>
                </c:pt>
                <c:pt idx="2401">
                  <c:v>5.9341000000000081E-4</c:v>
                </c:pt>
                <c:pt idx="2402">
                  <c:v>5.6524599999999842E-4</c:v>
                </c:pt>
                <c:pt idx="2403">
                  <c:v>5.4429599999999967E-4</c:v>
                </c:pt>
                <c:pt idx="2404">
                  <c:v>5.2008199999999984E-4</c:v>
                </c:pt>
                <c:pt idx="2405">
                  <c:v>5.0044200000000025E-4</c:v>
                </c:pt>
                <c:pt idx="2406">
                  <c:v>4.764560000000001E-4</c:v>
                </c:pt>
                <c:pt idx="2407">
                  <c:v>4.5663000000000127E-4</c:v>
                </c:pt>
                <c:pt idx="2408">
                  <c:v>4.3516600000000072E-4</c:v>
                </c:pt>
                <c:pt idx="2409">
                  <c:v>4.110260000000001E-4</c:v>
                </c:pt>
                <c:pt idx="2410">
                  <c:v>3.8600199999999987E-4</c:v>
                </c:pt>
                <c:pt idx="2411">
                  <c:v>3.6371999999999967E-4</c:v>
                </c:pt>
                <c:pt idx="2412">
                  <c:v>3.30941999999999E-4</c:v>
                </c:pt>
                <c:pt idx="2413">
                  <c:v>3.0802400000000049E-4</c:v>
                </c:pt>
                <c:pt idx="2414">
                  <c:v>2.8242000000000024E-4</c:v>
                </c:pt>
                <c:pt idx="2415">
                  <c:v>2.5616799999999933E-4</c:v>
                </c:pt>
                <c:pt idx="2416">
                  <c:v>2.261340000000011E-4</c:v>
                </c:pt>
                <c:pt idx="2417">
                  <c:v>1.9350599999999954E-4</c:v>
                </c:pt>
                <c:pt idx="2418">
                  <c:v>1.5920999999999991E-4</c:v>
                </c:pt>
                <c:pt idx="2419">
                  <c:v>1.2187599999999993E-4</c:v>
                </c:pt>
                <c:pt idx="2420">
                  <c:v>8.5877999999999302E-5</c:v>
                </c:pt>
                <c:pt idx="2421">
                  <c:v>3.8494000000000028E-5</c:v>
                </c:pt>
                <c:pt idx="2422">
                  <c:v>-1.0962000000001512E-5</c:v>
                </c:pt>
                <c:pt idx="2423">
                  <c:v>-7.5575999999999074E-5</c:v>
                </c:pt>
                <c:pt idx="2424">
                  <c:v>-1.3884599999999976E-4</c:v>
                </c:pt>
                <c:pt idx="2425">
                  <c:v>-2.1115200000000091E-4</c:v>
                </c:pt>
                <c:pt idx="2426">
                  <c:v>-3.2966199999999966E-4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2-4474-969A-B1F17DDF1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At val="-8.0000000000000019E-3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Volumetric</a:t>
                </a:r>
                <a:r>
                  <a:rPr lang="en-US" baseline="0"/>
                  <a:t> Strain, </a:t>
                </a:r>
                <a:r>
                  <a:rPr lang="en-US"/>
                  <a:t>E</a:t>
                </a:r>
                <a:r>
                  <a:rPr lang="en-US" baseline="-25000"/>
                  <a:t>vol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2.0000000000000005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'Q2'!$C$2:$C$2428</c:f>
              <c:numCache>
                <c:formatCode>General</c:formatCode>
                <c:ptCount val="2427"/>
                <c:pt idx="0">
                  <c:v>1.795961E-3</c:v>
                </c:pt>
                <c:pt idx="1">
                  <c:v>1.7945579999999999E-3</c:v>
                </c:pt>
                <c:pt idx="2">
                  <c:v>1.796494E-3</c:v>
                </c:pt>
                <c:pt idx="3">
                  <c:v>1.7964089999999999E-3</c:v>
                </c:pt>
                <c:pt idx="4">
                  <c:v>1.797435E-3</c:v>
                </c:pt>
                <c:pt idx="5">
                  <c:v>1.797372E-3</c:v>
                </c:pt>
                <c:pt idx="6">
                  <c:v>1.7955619999999999E-3</c:v>
                </c:pt>
                <c:pt idx="7">
                  <c:v>1.796253E-3</c:v>
                </c:pt>
                <c:pt idx="8">
                  <c:v>1.7969990000000001E-3</c:v>
                </c:pt>
                <c:pt idx="9">
                  <c:v>1.797334E-3</c:v>
                </c:pt>
                <c:pt idx="10">
                  <c:v>1.797491E-3</c:v>
                </c:pt>
                <c:pt idx="11">
                  <c:v>1.7982250000000001E-3</c:v>
                </c:pt>
                <c:pt idx="12">
                  <c:v>1.7971840000000001E-3</c:v>
                </c:pt>
                <c:pt idx="13">
                  <c:v>1.797894E-3</c:v>
                </c:pt>
                <c:pt idx="14">
                  <c:v>1.796726E-3</c:v>
                </c:pt>
                <c:pt idx="15">
                  <c:v>1.7976960000000001E-3</c:v>
                </c:pt>
                <c:pt idx="16">
                  <c:v>1.7988660000000001E-3</c:v>
                </c:pt>
                <c:pt idx="17">
                  <c:v>1.796649E-3</c:v>
                </c:pt>
                <c:pt idx="18">
                  <c:v>1.798965E-3</c:v>
                </c:pt>
                <c:pt idx="19">
                  <c:v>1.7978479999999999E-3</c:v>
                </c:pt>
                <c:pt idx="20">
                  <c:v>1.7988259999999999E-3</c:v>
                </c:pt>
                <c:pt idx="21">
                  <c:v>1.7975689999999999E-3</c:v>
                </c:pt>
                <c:pt idx="22">
                  <c:v>1.79809E-3</c:v>
                </c:pt>
                <c:pt idx="23">
                  <c:v>1.798996E-3</c:v>
                </c:pt>
                <c:pt idx="24">
                  <c:v>1.8007819999999999E-3</c:v>
                </c:pt>
                <c:pt idx="25">
                  <c:v>1.8036759999999999E-3</c:v>
                </c:pt>
                <c:pt idx="26">
                  <c:v>1.806039E-3</c:v>
                </c:pt>
                <c:pt idx="27">
                  <c:v>1.8070860000000001E-3</c:v>
                </c:pt>
                <c:pt idx="28">
                  <c:v>1.8069099999999999E-3</c:v>
                </c:pt>
                <c:pt idx="29">
                  <c:v>1.808706E-3</c:v>
                </c:pt>
                <c:pt idx="30">
                  <c:v>1.844968E-3</c:v>
                </c:pt>
                <c:pt idx="31">
                  <c:v>1.841386E-3</c:v>
                </c:pt>
                <c:pt idx="32">
                  <c:v>1.841454E-3</c:v>
                </c:pt>
                <c:pt idx="33">
                  <c:v>1.8442090000000001E-3</c:v>
                </c:pt>
                <c:pt idx="34">
                  <c:v>1.8451540000000001E-3</c:v>
                </c:pt>
                <c:pt idx="35">
                  <c:v>1.848969E-3</c:v>
                </c:pt>
                <c:pt idx="36">
                  <c:v>1.8503969999999999E-3</c:v>
                </c:pt>
                <c:pt idx="37">
                  <c:v>1.8563360000000001E-3</c:v>
                </c:pt>
                <c:pt idx="38">
                  <c:v>1.8594250000000001E-3</c:v>
                </c:pt>
                <c:pt idx="39">
                  <c:v>1.861449E-3</c:v>
                </c:pt>
                <c:pt idx="40">
                  <c:v>1.86779E-3</c:v>
                </c:pt>
                <c:pt idx="41">
                  <c:v>1.871251E-3</c:v>
                </c:pt>
                <c:pt idx="42">
                  <c:v>1.8747589999999999E-3</c:v>
                </c:pt>
                <c:pt idx="43">
                  <c:v>1.8776190000000001E-3</c:v>
                </c:pt>
                <c:pt idx="44">
                  <c:v>1.8819609999999999E-3</c:v>
                </c:pt>
                <c:pt idx="45">
                  <c:v>1.8859090000000001E-3</c:v>
                </c:pt>
                <c:pt idx="46">
                  <c:v>1.8889550000000001E-3</c:v>
                </c:pt>
                <c:pt idx="47">
                  <c:v>1.8943650000000001E-3</c:v>
                </c:pt>
                <c:pt idx="48">
                  <c:v>1.898318E-3</c:v>
                </c:pt>
                <c:pt idx="49">
                  <c:v>1.902438E-3</c:v>
                </c:pt>
                <c:pt idx="50">
                  <c:v>1.907195E-3</c:v>
                </c:pt>
                <c:pt idx="51">
                  <c:v>1.9091290000000001E-3</c:v>
                </c:pt>
                <c:pt idx="52">
                  <c:v>1.915101E-3</c:v>
                </c:pt>
                <c:pt idx="53">
                  <c:v>1.918948E-3</c:v>
                </c:pt>
                <c:pt idx="54">
                  <c:v>1.9228019999999999E-3</c:v>
                </c:pt>
                <c:pt idx="55">
                  <c:v>1.927523E-3</c:v>
                </c:pt>
                <c:pt idx="56">
                  <c:v>1.9298169999999999E-3</c:v>
                </c:pt>
                <c:pt idx="57">
                  <c:v>1.935834E-3</c:v>
                </c:pt>
                <c:pt idx="58">
                  <c:v>1.9377960000000001E-3</c:v>
                </c:pt>
                <c:pt idx="59">
                  <c:v>1.9437949999999999E-3</c:v>
                </c:pt>
                <c:pt idx="60">
                  <c:v>1.9465559999999999E-3</c:v>
                </c:pt>
                <c:pt idx="61">
                  <c:v>1.950544E-3</c:v>
                </c:pt>
                <c:pt idx="62">
                  <c:v>1.9539660000000001E-3</c:v>
                </c:pt>
                <c:pt idx="63">
                  <c:v>1.9590839999999998E-3</c:v>
                </c:pt>
                <c:pt idx="64">
                  <c:v>1.9636329999999998E-3</c:v>
                </c:pt>
                <c:pt idx="65">
                  <c:v>1.9679210000000001E-3</c:v>
                </c:pt>
                <c:pt idx="66">
                  <c:v>1.9704119999999999E-3</c:v>
                </c:pt>
                <c:pt idx="67">
                  <c:v>1.9750459999999998E-3</c:v>
                </c:pt>
                <c:pt idx="68">
                  <c:v>1.9781830000000001E-3</c:v>
                </c:pt>
                <c:pt idx="69">
                  <c:v>1.9836419999999999E-3</c:v>
                </c:pt>
                <c:pt idx="70">
                  <c:v>1.9872230000000002E-3</c:v>
                </c:pt>
                <c:pt idx="71">
                  <c:v>1.9900719999999998E-3</c:v>
                </c:pt>
                <c:pt idx="72">
                  <c:v>1.9938920000000001E-3</c:v>
                </c:pt>
                <c:pt idx="73">
                  <c:v>1.9990709999999998E-3</c:v>
                </c:pt>
                <c:pt idx="74">
                  <c:v>2.002673E-3</c:v>
                </c:pt>
                <c:pt idx="75">
                  <c:v>2.0061329999999998E-3</c:v>
                </c:pt>
                <c:pt idx="76">
                  <c:v>2.0109210000000001E-3</c:v>
                </c:pt>
                <c:pt idx="77">
                  <c:v>2.0145459999999999E-3</c:v>
                </c:pt>
                <c:pt idx="78">
                  <c:v>2.0173600000000002E-3</c:v>
                </c:pt>
                <c:pt idx="79">
                  <c:v>2.022196E-3</c:v>
                </c:pt>
                <c:pt idx="80">
                  <c:v>2.0251430000000001E-3</c:v>
                </c:pt>
                <c:pt idx="81">
                  <c:v>2.0295719999999999E-3</c:v>
                </c:pt>
                <c:pt idx="82">
                  <c:v>2.0337929999999999E-3</c:v>
                </c:pt>
                <c:pt idx="83">
                  <c:v>2.0376880000000002E-3</c:v>
                </c:pt>
                <c:pt idx="84">
                  <c:v>2.0422499999999998E-3</c:v>
                </c:pt>
                <c:pt idx="85">
                  <c:v>2.0454710000000001E-3</c:v>
                </c:pt>
                <c:pt idx="86">
                  <c:v>2.0494340000000002E-3</c:v>
                </c:pt>
                <c:pt idx="87">
                  <c:v>2.054761E-3</c:v>
                </c:pt>
                <c:pt idx="88">
                  <c:v>2.0592779999999999E-3</c:v>
                </c:pt>
                <c:pt idx="89">
                  <c:v>2.061481E-3</c:v>
                </c:pt>
                <c:pt idx="90">
                  <c:v>2.0667210000000001E-3</c:v>
                </c:pt>
                <c:pt idx="91">
                  <c:v>2.0706600000000002E-3</c:v>
                </c:pt>
                <c:pt idx="92">
                  <c:v>2.0748889999999999E-3</c:v>
                </c:pt>
                <c:pt idx="93">
                  <c:v>2.0798100000000001E-3</c:v>
                </c:pt>
                <c:pt idx="94">
                  <c:v>2.0831869999999998E-3</c:v>
                </c:pt>
                <c:pt idx="95">
                  <c:v>2.0869410000000001E-3</c:v>
                </c:pt>
                <c:pt idx="96">
                  <c:v>2.091346E-3</c:v>
                </c:pt>
                <c:pt idx="97">
                  <c:v>2.094074E-3</c:v>
                </c:pt>
                <c:pt idx="98">
                  <c:v>2.098267E-3</c:v>
                </c:pt>
                <c:pt idx="99">
                  <c:v>2.1027849999999998E-3</c:v>
                </c:pt>
                <c:pt idx="100">
                  <c:v>2.1080259999999998E-3</c:v>
                </c:pt>
                <c:pt idx="101">
                  <c:v>2.1114630000000001E-3</c:v>
                </c:pt>
                <c:pt idx="102">
                  <c:v>2.1147739999999998E-3</c:v>
                </c:pt>
                <c:pt idx="103">
                  <c:v>2.1195739999999999E-3</c:v>
                </c:pt>
                <c:pt idx="104">
                  <c:v>2.1230099999999998E-3</c:v>
                </c:pt>
                <c:pt idx="105">
                  <c:v>2.1271850000000002E-3</c:v>
                </c:pt>
                <c:pt idx="106">
                  <c:v>2.1306810000000002E-3</c:v>
                </c:pt>
                <c:pt idx="107">
                  <c:v>2.134735E-3</c:v>
                </c:pt>
                <c:pt idx="108">
                  <c:v>2.1390100000000002E-3</c:v>
                </c:pt>
                <c:pt idx="109">
                  <c:v>2.1418380000000001E-3</c:v>
                </c:pt>
                <c:pt idx="110">
                  <c:v>2.145859E-3</c:v>
                </c:pt>
                <c:pt idx="111">
                  <c:v>2.1508209999999998E-3</c:v>
                </c:pt>
                <c:pt idx="112">
                  <c:v>2.1538149999999999E-3</c:v>
                </c:pt>
                <c:pt idx="113">
                  <c:v>2.1584709999999999E-3</c:v>
                </c:pt>
                <c:pt idx="114">
                  <c:v>2.163697E-3</c:v>
                </c:pt>
                <c:pt idx="115">
                  <c:v>2.1669010000000002E-3</c:v>
                </c:pt>
                <c:pt idx="116">
                  <c:v>2.1703629999999998E-3</c:v>
                </c:pt>
                <c:pt idx="117">
                  <c:v>2.174039E-3</c:v>
                </c:pt>
                <c:pt idx="118">
                  <c:v>2.1782199999999998E-3</c:v>
                </c:pt>
                <c:pt idx="119">
                  <c:v>2.1814849999999999E-3</c:v>
                </c:pt>
                <c:pt idx="120">
                  <c:v>2.1856110000000001E-3</c:v>
                </c:pt>
                <c:pt idx="121">
                  <c:v>2.1905499999999999E-3</c:v>
                </c:pt>
                <c:pt idx="122">
                  <c:v>2.1945839999999999E-3</c:v>
                </c:pt>
                <c:pt idx="123">
                  <c:v>2.1992359999999998E-3</c:v>
                </c:pt>
                <c:pt idx="124">
                  <c:v>2.201747E-3</c:v>
                </c:pt>
                <c:pt idx="125">
                  <c:v>2.2073280000000002E-3</c:v>
                </c:pt>
                <c:pt idx="126">
                  <c:v>2.2104730000000001E-3</c:v>
                </c:pt>
                <c:pt idx="127">
                  <c:v>2.2149270000000002E-3</c:v>
                </c:pt>
                <c:pt idx="128">
                  <c:v>2.2187940000000001E-3</c:v>
                </c:pt>
                <c:pt idx="129">
                  <c:v>2.2213990000000002E-3</c:v>
                </c:pt>
                <c:pt idx="130">
                  <c:v>2.2267559999999999E-3</c:v>
                </c:pt>
                <c:pt idx="131">
                  <c:v>2.2303520000000001E-3</c:v>
                </c:pt>
                <c:pt idx="132">
                  <c:v>2.2347230000000001E-3</c:v>
                </c:pt>
                <c:pt idx="133">
                  <c:v>2.2393069999999998E-3</c:v>
                </c:pt>
                <c:pt idx="134">
                  <c:v>2.2428040000000002E-3</c:v>
                </c:pt>
                <c:pt idx="135">
                  <c:v>2.2476639999999999E-3</c:v>
                </c:pt>
                <c:pt idx="136">
                  <c:v>2.2508810000000001E-3</c:v>
                </c:pt>
                <c:pt idx="137">
                  <c:v>2.2552060000000001E-3</c:v>
                </c:pt>
                <c:pt idx="138">
                  <c:v>2.2591949999999999E-3</c:v>
                </c:pt>
                <c:pt idx="139">
                  <c:v>2.2627699999999999E-3</c:v>
                </c:pt>
                <c:pt idx="140">
                  <c:v>2.266133E-3</c:v>
                </c:pt>
                <c:pt idx="141">
                  <c:v>2.2710959999999998E-3</c:v>
                </c:pt>
                <c:pt idx="142">
                  <c:v>2.2749440000000001E-3</c:v>
                </c:pt>
                <c:pt idx="143">
                  <c:v>2.2781009999999998E-3</c:v>
                </c:pt>
                <c:pt idx="144">
                  <c:v>2.2825139999999998E-3</c:v>
                </c:pt>
                <c:pt idx="145">
                  <c:v>2.2879509999999999E-3</c:v>
                </c:pt>
                <c:pt idx="146">
                  <c:v>2.2904650000000002E-3</c:v>
                </c:pt>
                <c:pt idx="147">
                  <c:v>2.2940069999999998E-3</c:v>
                </c:pt>
                <c:pt idx="148">
                  <c:v>2.298287E-3</c:v>
                </c:pt>
                <c:pt idx="149">
                  <c:v>2.3022609999999999E-3</c:v>
                </c:pt>
                <c:pt idx="150">
                  <c:v>2.3061100000000001E-3</c:v>
                </c:pt>
                <c:pt idx="151">
                  <c:v>2.3091750000000001E-3</c:v>
                </c:pt>
                <c:pt idx="152">
                  <c:v>2.3144580000000001E-3</c:v>
                </c:pt>
                <c:pt idx="153">
                  <c:v>2.317885E-3</c:v>
                </c:pt>
                <c:pt idx="154">
                  <c:v>2.3226100000000001E-3</c:v>
                </c:pt>
                <c:pt idx="155">
                  <c:v>2.3266929999999999E-3</c:v>
                </c:pt>
                <c:pt idx="156">
                  <c:v>2.3304689999999999E-3</c:v>
                </c:pt>
                <c:pt idx="157">
                  <c:v>2.3350910000000001E-3</c:v>
                </c:pt>
                <c:pt idx="158">
                  <c:v>2.3380639999999999E-3</c:v>
                </c:pt>
                <c:pt idx="159">
                  <c:v>2.3428530000000002E-3</c:v>
                </c:pt>
                <c:pt idx="160">
                  <c:v>2.3465959999999998E-3</c:v>
                </c:pt>
                <c:pt idx="161">
                  <c:v>2.3507350000000001E-3</c:v>
                </c:pt>
                <c:pt idx="162">
                  <c:v>2.3550049999999999E-3</c:v>
                </c:pt>
                <c:pt idx="163">
                  <c:v>2.3577860000000002E-3</c:v>
                </c:pt>
                <c:pt idx="164">
                  <c:v>2.3625130000000001E-3</c:v>
                </c:pt>
                <c:pt idx="165">
                  <c:v>2.3673539999999999E-3</c:v>
                </c:pt>
                <c:pt idx="166">
                  <c:v>2.3703970000000002E-3</c:v>
                </c:pt>
                <c:pt idx="167">
                  <c:v>2.3749470000000001E-3</c:v>
                </c:pt>
                <c:pt idx="168">
                  <c:v>2.3793130000000001E-3</c:v>
                </c:pt>
                <c:pt idx="169">
                  <c:v>2.3828299999999998E-3</c:v>
                </c:pt>
                <c:pt idx="170">
                  <c:v>2.3869400000000002E-3</c:v>
                </c:pt>
                <c:pt idx="171">
                  <c:v>2.3910350000000001E-3</c:v>
                </c:pt>
                <c:pt idx="172">
                  <c:v>2.394644E-3</c:v>
                </c:pt>
                <c:pt idx="173">
                  <c:v>2.3991619999999998E-3</c:v>
                </c:pt>
                <c:pt idx="174">
                  <c:v>2.402656E-3</c:v>
                </c:pt>
                <c:pt idx="175">
                  <c:v>2.406596E-3</c:v>
                </c:pt>
                <c:pt idx="176">
                  <c:v>2.4102070000000001E-3</c:v>
                </c:pt>
                <c:pt idx="177">
                  <c:v>2.4153489999999998E-3</c:v>
                </c:pt>
                <c:pt idx="178">
                  <c:v>2.4176750000000002E-3</c:v>
                </c:pt>
                <c:pt idx="179">
                  <c:v>2.4218479999999999E-3</c:v>
                </c:pt>
                <c:pt idx="180">
                  <c:v>2.4249319999999999E-3</c:v>
                </c:pt>
                <c:pt idx="181">
                  <c:v>2.4294020000000002E-3</c:v>
                </c:pt>
                <c:pt idx="182">
                  <c:v>2.4341829999999999E-3</c:v>
                </c:pt>
                <c:pt idx="183">
                  <c:v>2.4380920000000002E-3</c:v>
                </c:pt>
                <c:pt idx="184">
                  <c:v>2.441894E-3</c:v>
                </c:pt>
                <c:pt idx="185">
                  <c:v>2.446078E-3</c:v>
                </c:pt>
                <c:pt idx="186">
                  <c:v>2.449161E-3</c:v>
                </c:pt>
                <c:pt idx="187">
                  <c:v>2.4535569999999999E-3</c:v>
                </c:pt>
                <c:pt idx="188">
                  <c:v>2.457538E-3</c:v>
                </c:pt>
                <c:pt idx="189">
                  <c:v>2.463387E-3</c:v>
                </c:pt>
                <c:pt idx="190">
                  <c:v>2.4672190000000001E-3</c:v>
                </c:pt>
                <c:pt idx="191">
                  <c:v>2.4706760000000002E-3</c:v>
                </c:pt>
                <c:pt idx="192">
                  <c:v>2.4743349999999998E-3</c:v>
                </c:pt>
                <c:pt idx="193">
                  <c:v>2.479111E-3</c:v>
                </c:pt>
                <c:pt idx="194">
                  <c:v>2.4821819999999999E-3</c:v>
                </c:pt>
                <c:pt idx="195">
                  <c:v>2.4872179999999998E-3</c:v>
                </c:pt>
                <c:pt idx="196">
                  <c:v>2.4916930000000001E-3</c:v>
                </c:pt>
                <c:pt idx="197">
                  <c:v>2.494558E-3</c:v>
                </c:pt>
                <c:pt idx="198">
                  <c:v>2.4990450000000001E-3</c:v>
                </c:pt>
                <c:pt idx="199">
                  <c:v>2.5028920000000001E-3</c:v>
                </c:pt>
                <c:pt idx="200">
                  <c:v>2.5077419999999999E-3</c:v>
                </c:pt>
                <c:pt idx="201">
                  <c:v>2.5104699999999999E-3</c:v>
                </c:pt>
                <c:pt idx="202">
                  <c:v>2.5149640000000002E-3</c:v>
                </c:pt>
                <c:pt idx="203">
                  <c:v>2.518663E-3</c:v>
                </c:pt>
                <c:pt idx="204">
                  <c:v>2.5233999999999999E-3</c:v>
                </c:pt>
                <c:pt idx="205">
                  <c:v>2.525298E-3</c:v>
                </c:pt>
                <c:pt idx="206">
                  <c:v>2.5307340000000002E-3</c:v>
                </c:pt>
                <c:pt idx="207">
                  <c:v>2.534592E-3</c:v>
                </c:pt>
                <c:pt idx="208">
                  <c:v>2.5381290000000001E-3</c:v>
                </c:pt>
                <c:pt idx="209">
                  <c:v>2.5432739999999999E-3</c:v>
                </c:pt>
                <c:pt idx="210">
                  <c:v>2.5468320000000002E-3</c:v>
                </c:pt>
                <c:pt idx="211">
                  <c:v>2.5502950000000002E-3</c:v>
                </c:pt>
                <c:pt idx="212">
                  <c:v>2.5534109999999998E-3</c:v>
                </c:pt>
                <c:pt idx="213">
                  <c:v>2.5580030000000001E-3</c:v>
                </c:pt>
                <c:pt idx="214">
                  <c:v>2.5626630000000002E-3</c:v>
                </c:pt>
                <c:pt idx="215">
                  <c:v>2.565318E-3</c:v>
                </c:pt>
                <c:pt idx="216">
                  <c:v>2.570447E-3</c:v>
                </c:pt>
                <c:pt idx="217">
                  <c:v>2.5746940000000002E-3</c:v>
                </c:pt>
                <c:pt idx="218">
                  <c:v>2.5781060000000001E-3</c:v>
                </c:pt>
                <c:pt idx="219">
                  <c:v>2.5826339999999999E-3</c:v>
                </c:pt>
                <c:pt idx="220">
                  <c:v>2.5861069999999998E-3</c:v>
                </c:pt>
                <c:pt idx="221">
                  <c:v>2.5896360000000002E-3</c:v>
                </c:pt>
                <c:pt idx="222">
                  <c:v>2.5954849999999998E-3</c:v>
                </c:pt>
                <c:pt idx="223">
                  <c:v>2.5983970000000001E-3</c:v>
                </c:pt>
                <c:pt idx="224">
                  <c:v>2.602301E-3</c:v>
                </c:pt>
                <c:pt idx="225">
                  <c:v>2.6056489999999998E-3</c:v>
                </c:pt>
                <c:pt idx="226">
                  <c:v>2.6099959999999998E-3</c:v>
                </c:pt>
                <c:pt idx="227">
                  <c:v>2.6146139999999999E-3</c:v>
                </c:pt>
                <c:pt idx="228">
                  <c:v>2.619307E-3</c:v>
                </c:pt>
                <c:pt idx="229">
                  <c:v>2.6232640000000002E-3</c:v>
                </c:pt>
                <c:pt idx="230">
                  <c:v>2.626579E-3</c:v>
                </c:pt>
                <c:pt idx="231">
                  <c:v>2.6307219999999998E-3</c:v>
                </c:pt>
                <c:pt idx="232">
                  <c:v>2.6353919999999999E-3</c:v>
                </c:pt>
                <c:pt idx="233">
                  <c:v>2.6387070000000001E-3</c:v>
                </c:pt>
                <c:pt idx="234">
                  <c:v>2.6419999999999998E-3</c:v>
                </c:pt>
                <c:pt idx="235">
                  <c:v>2.6465429999999999E-3</c:v>
                </c:pt>
                <c:pt idx="236">
                  <c:v>2.651072E-3</c:v>
                </c:pt>
                <c:pt idx="237">
                  <c:v>2.6541239999999999E-3</c:v>
                </c:pt>
                <c:pt idx="238">
                  <c:v>2.6582670000000002E-3</c:v>
                </c:pt>
                <c:pt idx="239">
                  <c:v>2.6623570000000002E-3</c:v>
                </c:pt>
                <c:pt idx="240">
                  <c:v>2.6664750000000002E-3</c:v>
                </c:pt>
                <c:pt idx="241">
                  <c:v>2.6706870000000001E-3</c:v>
                </c:pt>
                <c:pt idx="242">
                  <c:v>2.6734689999999999E-3</c:v>
                </c:pt>
                <c:pt idx="243">
                  <c:v>2.6782099999999999E-3</c:v>
                </c:pt>
                <c:pt idx="244">
                  <c:v>2.6815839999999999E-3</c:v>
                </c:pt>
                <c:pt idx="245">
                  <c:v>2.6869440000000001E-3</c:v>
                </c:pt>
                <c:pt idx="246">
                  <c:v>2.6901120000000001E-3</c:v>
                </c:pt>
                <c:pt idx="247">
                  <c:v>2.6942099999999998E-3</c:v>
                </c:pt>
                <c:pt idx="248">
                  <c:v>2.6994279999999998E-3</c:v>
                </c:pt>
                <c:pt idx="249">
                  <c:v>2.7033579999999999E-3</c:v>
                </c:pt>
                <c:pt idx="250">
                  <c:v>2.7058379999999999E-3</c:v>
                </c:pt>
                <c:pt idx="251">
                  <c:v>2.710713E-3</c:v>
                </c:pt>
                <c:pt idx="252">
                  <c:v>2.7145939999999999E-3</c:v>
                </c:pt>
                <c:pt idx="253">
                  <c:v>2.7175440000000001E-3</c:v>
                </c:pt>
                <c:pt idx="254">
                  <c:v>2.7233159999999999E-3</c:v>
                </c:pt>
                <c:pt idx="255">
                  <c:v>2.7261289999999999E-3</c:v>
                </c:pt>
                <c:pt idx="256">
                  <c:v>2.7304080000000001E-3</c:v>
                </c:pt>
                <c:pt idx="257">
                  <c:v>2.733886E-3</c:v>
                </c:pt>
                <c:pt idx="258">
                  <c:v>2.7388059999999999E-3</c:v>
                </c:pt>
                <c:pt idx="259">
                  <c:v>2.7429630000000002E-3</c:v>
                </c:pt>
                <c:pt idx="260">
                  <c:v>2.747537E-3</c:v>
                </c:pt>
                <c:pt idx="261">
                  <c:v>2.7511060000000001E-3</c:v>
                </c:pt>
                <c:pt idx="262">
                  <c:v>2.7545830000000001E-3</c:v>
                </c:pt>
                <c:pt idx="263">
                  <c:v>2.7582010000000001E-3</c:v>
                </c:pt>
                <c:pt idx="264">
                  <c:v>2.7619609999999998E-3</c:v>
                </c:pt>
                <c:pt idx="265">
                  <c:v>2.7664289999999999E-3</c:v>
                </c:pt>
                <c:pt idx="266">
                  <c:v>2.770659E-3</c:v>
                </c:pt>
                <c:pt idx="267">
                  <c:v>2.772896E-3</c:v>
                </c:pt>
                <c:pt idx="268">
                  <c:v>2.7782190000000002E-3</c:v>
                </c:pt>
                <c:pt idx="269">
                  <c:v>2.7812990000000001E-3</c:v>
                </c:pt>
                <c:pt idx="270">
                  <c:v>2.7862120000000002E-3</c:v>
                </c:pt>
                <c:pt idx="271">
                  <c:v>2.7901240000000002E-3</c:v>
                </c:pt>
                <c:pt idx="272">
                  <c:v>2.7947699999999998E-3</c:v>
                </c:pt>
                <c:pt idx="273">
                  <c:v>2.7984709999999999E-3</c:v>
                </c:pt>
                <c:pt idx="274">
                  <c:v>2.8034879999999998E-3</c:v>
                </c:pt>
                <c:pt idx="275">
                  <c:v>2.807637E-3</c:v>
                </c:pt>
                <c:pt idx="276">
                  <c:v>2.8113299999999999E-3</c:v>
                </c:pt>
                <c:pt idx="277">
                  <c:v>2.8145510000000002E-3</c:v>
                </c:pt>
                <c:pt idx="278">
                  <c:v>2.8183209999999999E-3</c:v>
                </c:pt>
                <c:pt idx="279">
                  <c:v>2.8224809999999999E-3</c:v>
                </c:pt>
                <c:pt idx="280">
                  <c:v>2.8267980000000002E-3</c:v>
                </c:pt>
                <c:pt idx="281">
                  <c:v>2.8308119999999998E-3</c:v>
                </c:pt>
                <c:pt idx="282">
                  <c:v>2.8351579999999999E-3</c:v>
                </c:pt>
                <c:pt idx="283">
                  <c:v>2.8382210000000001E-3</c:v>
                </c:pt>
                <c:pt idx="284">
                  <c:v>2.8418089999999998E-3</c:v>
                </c:pt>
                <c:pt idx="285">
                  <c:v>2.8464150000000001E-3</c:v>
                </c:pt>
                <c:pt idx="286">
                  <c:v>2.8508740000000002E-3</c:v>
                </c:pt>
                <c:pt idx="287">
                  <c:v>2.8548459999999999E-3</c:v>
                </c:pt>
                <c:pt idx="288">
                  <c:v>2.8582759999999999E-3</c:v>
                </c:pt>
                <c:pt idx="289">
                  <c:v>2.862266E-3</c:v>
                </c:pt>
                <c:pt idx="290">
                  <c:v>2.8651649999999998E-3</c:v>
                </c:pt>
                <c:pt idx="291">
                  <c:v>2.8702350000000001E-3</c:v>
                </c:pt>
                <c:pt idx="292">
                  <c:v>2.873919E-3</c:v>
                </c:pt>
                <c:pt idx="293">
                  <c:v>2.8792800000000001E-3</c:v>
                </c:pt>
                <c:pt idx="294">
                  <c:v>2.8822560000000001E-3</c:v>
                </c:pt>
                <c:pt idx="295">
                  <c:v>2.8865570000000001E-3</c:v>
                </c:pt>
                <c:pt idx="296">
                  <c:v>2.8905150000000002E-3</c:v>
                </c:pt>
                <c:pt idx="297">
                  <c:v>2.8952269999999998E-3</c:v>
                </c:pt>
                <c:pt idx="298">
                  <c:v>2.8990209999999999E-3</c:v>
                </c:pt>
                <c:pt idx="299">
                  <c:v>2.9028499999999998E-3</c:v>
                </c:pt>
                <c:pt idx="300">
                  <c:v>2.906652E-3</c:v>
                </c:pt>
                <c:pt idx="301">
                  <c:v>2.9103219999999999E-3</c:v>
                </c:pt>
                <c:pt idx="302">
                  <c:v>2.914345E-3</c:v>
                </c:pt>
                <c:pt idx="303">
                  <c:v>2.9184290000000002E-3</c:v>
                </c:pt>
                <c:pt idx="304">
                  <c:v>2.923906E-3</c:v>
                </c:pt>
                <c:pt idx="305">
                  <c:v>2.9264690000000001E-3</c:v>
                </c:pt>
                <c:pt idx="306">
                  <c:v>2.9300659999999998E-3</c:v>
                </c:pt>
                <c:pt idx="307">
                  <c:v>2.9349469999999998E-3</c:v>
                </c:pt>
                <c:pt idx="308">
                  <c:v>2.9394529999999999E-3</c:v>
                </c:pt>
                <c:pt idx="309">
                  <c:v>2.9433129999999999E-3</c:v>
                </c:pt>
                <c:pt idx="310">
                  <c:v>2.9456310000000002E-3</c:v>
                </c:pt>
                <c:pt idx="311">
                  <c:v>2.951094E-3</c:v>
                </c:pt>
                <c:pt idx="312">
                  <c:v>2.9542499999999998E-3</c:v>
                </c:pt>
                <c:pt idx="313">
                  <c:v>2.958844E-3</c:v>
                </c:pt>
                <c:pt idx="314">
                  <c:v>2.962761E-3</c:v>
                </c:pt>
                <c:pt idx="315">
                  <c:v>2.9661819999999999E-3</c:v>
                </c:pt>
                <c:pt idx="316">
                  <c:v>2.97088E-3</c:v>
                </c:pt>
                <c:pt idx="317">
                  <c:v>2.9748050000000001E-3</c:v>
                </c:pt>
                <c:pt idx="318">
                  <c:v>2.9786119999999998E-3</c:v>
                </c:pt>
                <c:pt idx="319">
                  <c:v>2.9830809999999998E-3</c:v>
                </c:pt>
                <c:pt idx="320">
                  <c:v>2.9878259999999999E-3</c:v>
                </c:pt>
                <c:pt idx="321">
                  <c:v>2.9911809999999999E-3</c:v>
                </c:pt>
                <c:pt idx="322">
                  <c:v>2.9941220000000001E-3</c:v>
                </c:pt>
                <c:pt idx="323">
                  <c:v>2.99957E-3</c:v>
                </c:pt>
                <c:pt idx="324">
                  <c:v>2.9987730000000002E-3</c:v>
                </c:pt>
                <c:pt idx="325">
                  <c:v>2.9949740000000001E-3</c:v>
                </c:pt>
                <c:pt idx="326">
                  <c:v>2.990651E-3</c:v>
                </c:pt>
                <c:pt idx="327">
                  <c:v>2.9866020000000001E-3</c:v>
                </c:pt>
                <c:pt idx="328">
                  <c:v>2.9831810000000001E-3</c:v>
                </c:pt>
                <c:pt idx="329">
                  <c:v>2.9787009999999998E-3</c:v>
                </c:pt>
                <c:pt idx="330">
                  <c:v>2.9742570000000001E-3</c:v>
                </c:pt>
                <c:pt idx="331">
                  <c:v>2.9713669999999999E-3</c:v>
                </c:pt>
                <c:pt idx="332">
                  <c:v>2.9673669999999998E-3</c:v>
                </c:pt>
                <c:pt idx="333">
                  <c:v>2.962115E-3</c:v>
                </c:pt>
                <c:pt idx="334">
                  <c:v>2.958249E-3</c:v>
                </c:pt>
                <c:pt idx="335">
                  <c:v>2.9558330000000002E-3</c:v>
                </c:pt>
                <c:pt idx="336">
                  <c:v>2.9516719999999998E-3</c:v>
                </c:pt>
                <c:pt idx="337">
                  <c:v>2.9478339999999999E-3</c:v>
                </c:pt>
                <c:pt idx="338">
                  <c:v>2.9442420000000001E-3</c:v>
                </c:pt>
                <c:pt idx="339">
                  <c:v>2.9386780000000001E-3</c:v>
                </c:pt>
                <c:pt idx="340">
                  <c:v>2.9348260000000002E-3</c:v>
                </c:pt>
                <c:pt idx="341">
                  <c:v>2.9317280000000002E-3</c:v>
                </c:pt>
                <c:pt idx="342">
                  <c:v>2.9260779999999999E-3</c:v>
                </c:pt>
                <c:pt idx="343">
                  <c:v>2.9239980000000001E-3</c:v>
                </c:pt>
                <c:pt idx="344">
                  <c:v>2.9186059999999998E-3</c:v>
                </c:pt>
                <c:pt idx="345">
                  <c:v>2.91603E-3</c:v>
                </c:pt>
                <c:pt idx="346">
                  <c:v>2.910017E-3</c:v>
                </c:pt>
                <c:pt idx="347">
                  <c:v>2.9078049999999999E-3</c:v>
                </c:pt>
                <c:pt idx="348">
                  <c:v>2.9027039999999999E-3</c:v>
                </c:pt>
                <c:pt idx="349">
                  <c:v>2.8992319999999999E-3</c:v>
                </c:pt>
                <c:pt idx="350">
                  <c:v>2.8961849999999999E-3</c:v>
                </c:pt>
                <c:pt idx="351">
                  <c:v>2.891238E-3</c:v>
                </c:pt>
                <c:pt idx="352">
                  <c:v>2.8947999999999999E-3</c:v>
                </c:pt>
                <c:pt idx="353">
                  <c:v>2.8993220000000002E-3</c:v>
                </c:pt>
                <c:pt idx="354">
                  <c:v>2.9025919999999998E-3</c:v>
                </c:pt>
                <c:pt idx="355">
                  <c:v>2.9073160000000001E-3</c:v>
                </c:pt>
                <c:pt idx="356">
                  <c:v>2.9118249999999998E-3</c:v>
                </c:pt>
                <c:pt idx="357">
                  <c:v>2.9147919999999998E-3</c:v>
                </c:pt>
                <c:pt idx="358">
                  <c:v>2.9176760000000001E-3</c:v>
                </c:pt>
                <c:pt idx="359">
                  <c:v>2.9216709999999998E-3</c:v>
                </c:pt>
                <c:pt idx="360">
                  <c:v>2.9271420000000002E-3</c:v>
                </c:pt>
                <c:pt idx="361">
                  <c:v>2.9298570000000001E-3</c:v>
                </c:pt>
                <c:pt idx="362">
                  <c:v>2.9341879999999999E-3</c:v>
                </c:pt>
                <c:pt idx="363">
                  <c:v>2.9387900000000002E-3</c:v>
                </c:pt>
                <c:pt idx="364">
                  <c:v>2.9425229999999998E-3</c:v>
                </c:pt>
                <c:pt idx="365">
                  <c:v>2.9476580000000001E-3</c:v>
                </c:pt>
                <c:pt idx="366">
                  <c:v>2.9508630000000002E-3</c:v>
                </c:pt>
                <c:pt idx="367">
                  <c:v>2.9544430000000002E-3</c:v>
                </c:pt>
                <c:pt idx="368">
                  <c:v>2.958086E-3</c:v>
                </c:pt>
                <c:pt idx="369">
                  <c:v>2.9632389999999999E-3</c:v>
                </c:pt>
                <c:pt idx="370">
                  <c:v>2.9665389999999998E-3</c:v>
                </c:pt>
                <c:pt idx="371">
                  <c:v>2.9704969999999999E-3</c:v>
                </c:pt>
                <c:pt idx="372">
                  <c:v>2.9752749999999999E-3</c:v>
                </c:pt>
                <c:pt idx="373">
                  <c:v>2.9781429999999999E-3</c:v>
                </c:pt>
                <c:pt idx="374">
                  <c:v>2.9818029999999999E-3</c:v>
                </c:pt>
                <c:pt idx="375">
                  <c:v>2.9872240000000001E-3</c:v>
                </c:pt>
                <c:pt idx="376">
                  <c:v>2.98943E-3</c:v>
                </c:pt>
                <c:pt idx="377">
                  <c:v>2.9950490000000001E-3</c:v>
                </c:pt>
                <c:pt idx="378">
                  <c:v>2.9973170000000002E-3</c:v>
                </c:pt>
                <c:pt idx="379">
                  <c:v>3.0030450000000002E-3</c:v>
                </c:pt>
                <c:pt idx="380">
                  <c:v>3.0066440000000002E-3</c:v>
                </c:pt>
                <c:pt idx="381">
                  <c:v>3.0092180000000001E-3</c:v>
                </c:pt>
                <c:pt idx="382">
                  <c:v>3.015256E-3</c:v>
                </c:pt>
                <c:pt idx="383">
                  <c:v>3.0184389999999999E-3</c:v>
                </c:pt>
                <c:pt idx="384">
                  <c:v>3.021878E-3</c:v>
                </c:pt>
                <c:pt idx="385">
                  <c:v>3.0266479999999998E-3</c:v>
                </c:pt>
                <c:pt idx="386">
                  <c:v>3.0309009999999999E-3</c:v>
                </c:pt>
                <c:pt idx="387">
                  <c:v>3.0333859999999999E-3</c:v>
                </c:pt>
                <c:pt idx="388">
                  <c:v>3.0391419999999999E-3</c:v>
                </c:pt>
                <c:pt idx="389">
                  <c:v>3.0447059999999999E-3</c:v>
                </c:pt>
                <c:pt idx="390">
                  <c:v>3.0456089999999999E-3</c:v>
                </c:pt>
                <c:pt idx="391">
                  <c:v>3.0510200000000002E-3</c:v>
                </c:pt>
                <c:pt idx="392">
                  <c:v>3.0543269999999999E-3</c:v>
                </c:pt>
                <c:pt idx="393">
                  <c:v>3.059811E-3</c:v>
                </c:pt>
                <c:pt idx="394">
                  <c:v>3.0629609999999999E-3</c:v>
                </c:pt>
                <c:pt idx="395">
                  <c:v>3.067733E-3</c:v>
                </c:pt>
                <c:pt idx="396">
                  <c:v>3.072118E-3</c:v>
                </c:pt>
                <c:pt idx="397">
                  <c:v>3.0754850000000002E-3</c:v>
                </c:pt>
                <c:pt idx="398">
                  <c:v>3.0788590000000002E-3</c:v>
                </c:pt>
                <c:pt idx="399">
                  <c:v>3.0837690000000001E-3</c:v>
                </c:pt>
                <c:pt idx="400">
                  <c:v>3.0854300000000001E-3</c:v>
                </c:pt>
                <c:pt idx="401">
                  <c:v>3.090831E-3</c:v>
                </c:pt>
                <c:pt idx="402">
                  <c:v>3.09297E-3</c:v>
                </c:pt>
                <c:pt idx="403">
                  <c:v>3.0967519999999999E-3</c:v>
                </c:pt>
                <c:pt idx="404">
                  <c:v>3.102231E-3</c:v>
                </c:pt>
                <c:pt idx="405">
                  <c:v>3.1068810000000001E-3</c:v>
                </c:pt>
                <c:pt idx="406">
                  <c:v>3.1106390000000001E-3</c:v>
                </c:pt>
                <c:pt idx="407">
                  <c:v>3.1154770000000002E-3</c:v>
                </c:pt>
                <c:pt idx="408">
                  <c:v>3.1182359999999999E-3</c:v>
                </c:pt>
                <c:pt idx="409">
                  <c:v>3.1239449999999999E-3</c:v>
                </c:pt>
                <c:pt idx="410">
                  <c:v>3.1262159999999998E-3</c:v>
                </c:pt>
                <c:pt idx="411">
                  <c:v>3.131062E-3</c:v>
                </c:pt>
                <c:pt idx="412">
                  <c:v>3.133322E-3</c:v>
                </c:pt>
                <c:pt idx="413">
                  <c:v>3.139364E-3</c:v>
                </c:pt>
                <c:pt idx="414">
                  <c:v>3.1442480000000001E-3</c:v>
                </c:pt>
                <c:pt idx="415">
                  <c:v>3.1476680000000002E-3</c:v>
                </c:pt>
                <c:pt idx="416">
                  <c:v>3.1507670000000001E-3</c:v>
                </c:pt>
                <c:pt idx="417">
                  <c:v>3.153786E-3</c:v>
                </c:pt>
                <c:pt idx="418">
                  <c:v>3.1596620000000001E-3</c:v>
                </c:pt>
                <c:pt idx="419">
                  <c:v>3.1630619999999999E-3</c:v>
                </c:pt>
                <c:pt idx="420">
                  <c:v>3.1673930000000001E-3</c:v>
                </c:pt>
                <c:pt idx="421">
                  <c:v>3.1716740000000002E-3</c:v>
                </c:pt>
                <c:pt idx="422">
                  <c:v>3.1759679999999999E-3</c:v>
                </c:pt>
                <c:pt idx="423">
                  <c:v>3.1793849999999999E-3</c:v>
                </c:pt>
                <c:pt idx="424">
                  <c:v>3.1828719999999998E-3</c:v>
                </c:pt>
                <c:pt idx="425">
                  <c:v>3.1864580000000001E-3</c:v>
                </c:pt>
                <c:pt idx="426">
                  <c:v>3.1908140000000002E-3</c:v>
                </c:pt>
                <c:pt idx="427">
                  <c:v>3.1934569999999998E-3</c:v>
                </c:pt>
                <c:pt idx="428">
                  <c:v>3.1986060000000001E-3</c:v>
                </c:pt>
                <c:pt idx="429">
                  <c:v>3.2016229999999998E-3</c:v>
                </c:pt>
                <c:pt idx="430">
                  <c:v>3.205159E-3</c:v>
                </c:pt>
                <c:pt idx="431">
                  <c:v>3.2097419999999998E-3</c:v>
                </c:pt>
                <c:pt idx="432">
                  <c:v>3.2125320000000001E-3</c:v>
                </c:pt>
                <c:pt idx="433">
                  <c:v>3.2177239999999999E-3</c:v>
                </c:pt>
                <c:pt idx="434">
                  <c:v>3.22324E-3</c:v>
                </c:pt>
                <c:pt idx="435">
                  <c:v>3.2248649999999999E-3</c:v>
                </c:pt>
                <c:pt idx="436">
                  <c:v>3.23047E-3</c:v>
                </c:pt>
                <c:pt idx="437">
                  <c:v>3.2356329999999999E-3</c:v>
                </c:pt>
                <c:pt idx="438">
                  <c:v>3.2387150000000001E-3</c:v>
                </c:pt>
                <c:pt idx="439">
                  <c:v>3.2438060000000001E-3</c:v>
                </c:pt>
                <c:pt idx="440">
                  <c:v>3.246854E-3</c:v>
                </c:pt>
                <c:pt idx="441">
                  <c:v>3.2507859999999999E-3</c:v>
                </c:pt>
                <c:pt idx="442">
                  <c:v>3.257219E-3</c:v>
                </c:pt>
                <c:pt idx="443">
                  <c:v>3.2600649999999999E-3</c:v>
                </c:pt>
                <c:pt idx="444">
                  <c:v>3.2632749999999999E-3</c:v>
                </c:pt>
                <c:pt idx="445">
                  <c:v>3.2670809999999998E-3</c:v>
                </c:pt>
                <c:pt idx="446">
                  <c:v>3.2709940000000002E-3</c:v>
                </c:pt>
                <c:pt idx="447">
                  <c:v>3.2742719999999999E-3</c:v>
                </c:pt>
                <c:pt idx="448">
                  <c:v>3.2780930000000002E-3</c:v>
                </c:pt>
                <c:pt idx="449">
                  <c:v>3.2821590000000002E-3</c:v>
                </c:pt>
                <c:pt idx="450">
                  <c:v>3.2869980000000002E-3</c:v>
                </c:pt>
                <c:pt idx="451">
                  <c:v>3.2916260000000002E-3</c:v>
                </c:pt>
                <c:pt idx="452">
                  <c:v>3.29357E-3</c:v>
                </c:pt>
                <c:pt idx="453">
                  <c:v>3.2979440000000001E-3</c:v>
                </c:pt>
                <c:pt idx="454">
                  <c:v>3.3024780000000002E-3</c:v>
                </c:pt>
                <c:pt idx="455">
                  <c:v>3.3060170000000001E-3</c:v>
                </c:pt>
                <c:pt idx="456">
                  <c:v>3.3090900000000002E-3</c:v>
                </c:pt>
                <c:pt idx="457">
                  <c:v>3.3148589999999999E-3</c:v>
                </c:pt>
                <c:pt idx="458">
                  <c:v>3.317997E-3</c:v>
                </c:pt>
                <c:pt idx="459">
                  <c:v>3.322406E-3</c:v>
                </c:pt>
                <c:pt idx="460">
                  <c:v>3.3278409999999998E-3</c:v>
                </c:pt>
                <c:pt idx="461">
                  <c:v>3.3308180000000001E-3</c:v>
                </c:pt>
                <c:pt idx="462">
                  <c:v>3.3359069999999999E-3</c:v>
                </c:pt>
                <c:pt idx="463">
                  <c:v>3.3397549999999998E-3</c:v>
                </c:pt>
                <c:pt idx="464">
                  <c:v>3.3435330000000001E-3</c:v>
                </c:pt>
                <c:pt idx="465">
                  <c:v>3.3463820000000002E-3</c:v>
                </c:pt>
                <c:pt idx="466">
                  <c:v>3.353773E-3</c:v>
                </c:pt>
                <c:pt idx="467">
                  <c:v>3.355008E-3</c:v>
                </c:pt>
                <c:pt idx="468">
                  <c:v>3.3580680000000001E-3</c:v>
                </c:pt>
                <c:pt idx="469">
                  <c:v>3.3627169999999999E-3</c:v>
                </c:pt>
                <c:pt idx="470">
                  <c:v>3.3671479999999999E-3</c:v>
                </c:pt>
                <c:pt idx="471">
                  <c:v>3.3714349999999999E-3</c:v>
                </c:pt>
                <c:pt idx="472">
                  <c:v>3.375641E-3</c:v>
                </c:pt>
                <c:pt idx="473">
                  <c:v>3.3783070000000001E-3</c:v>
                </c:pt>
                <c:pt idx="474">
                  <c:v>3.3810559999999999E-3</c:v>
                </c:pt>
                <c:pt idx="475">
                  <c:v>3.3847880000000001E-3</c:v>
                </c:pt>
                <c:pt idx="476">
                  <c:v>3.390063E-3</c:v>
                </c:pt>
                <c:pt idx="477">
                  <c:v>3.3949140000000002E-3</c:v>
                </c:pt>
                <c:pt idx="478">
                  <c:v>3.4000900000000001E-3</c:v>
                </c:pt>
                <c:pt idx="479">
                  <c:v>3.4029590000000001E-3</c:v>
                </c:pt>
                <c:pt idx="480">
                  <c:v>3.4072199999999999E-3</c:v>
                </c:pt>
                <c:pt idx="481">
                  <c:v>3.4113839999999999E-3</c:v>
                </c:pt>
                <c:pt idx="482">
                  <c:v>3.4158370000000001E-3</c:v>
                </c:pt>
                <c:pt idx="483">
                  <c:v>3.418562E-3</c:v>
                </c:pt>
                <c:pt idx="484">
                  <c:v>3.4240529999999998E-3</c:v>
                </c:pt>
                <c:pt idx="485">
                  <c:v>3.4256500000000001E-3</c:v>
                </c:pt>
                <c:pt idx="486">
                  <c:v>3.4309179999999998E-3</c:v>
                </c:pt>
                <c:pt idx="487">
                  <c:v>3.4353470000000001E-3</c:v>
                </c:pt>
                <c:pt idx="488">
                  <c:v>3.4396460000000002E-3</c:v>
                </c:pt>
                <c:pt idx="489">
                  <c:v>3.4417100000000002E-3</c:v>
                </c:pt>
                <c:pt idx="490">
                  <c:v>3.4461219999999998E-3</c:v>
                </c:pt>
                <c:pt idx="491">
                  <c:v>3.4509440000000001E-3</c:v>
                </c:pt>
                <c:pt idx="492">
                  <c:v>3.4530630000000001E-3</c:v>
                </c:pt>
                <c:pt idx="493">
                  <c:v>3.4528570000000001E-3</c:v>
                </c:pt>
                <c:pt idx="494">
                  <c:v>3.4479580000000001E-3</c:v>
                </c:pt>
                <c:pt idx="495">
                  <c:v>3.4445610000000001E-3</c:v>
                </c:pt>
                <c:pt idx="496">
                  <c:v>3.4405379999999999E-3</c:v>
                </c:pt>
                <c:pt idx="497">
                  <c:v>3.4378759999999999E-3</c:v>
                </c:pt>
                <c:pt idx="498">
                  <c:v>3.4318259999999998E-3</c:v>
                </c:pt>
                <c:pt idx="499">
                  <c:v>3.4299899999999999E-3</c:v>
                </c:pt>
                <c:pt idx="500">
                  <c:v>3.4260789999999998E-3</c:v>
                </c:pt>
                <c:pt idx="501">
                  <c:v>3.4229159999999998E-3</c:v>
                </c:pt>
                <c:pt idx="502">
                  <c:v>3.417822E-3</c:v>
                </c:pt>
                <c:pt idx="503">
                  <c:v>3.4112869999999998E-3</c:v>
                </c:pt>
                <c:pt idx="504">
                  <c:v>3.408908E-3</c:v>
                </c:pt>
                <c:pt idx="505">
                  <c:v>3.4049060000000001E-3</c:v>
                </c:pt>
                <c:pt idx="506">
                  <c:v>3.4006140000000002E-3</c:v>
                </c:pt>
                <c:pt idx="507">
                  <c:v>3.3982690000000002E-3</c:v>
                </c:pt>
                <c:pt idx="508">
                  <c:v>3.394565E-3</c:v>
                </c:pt>
                <c:pt idx="509">
                  <c:v>3.3899400000000001E-3</c:v>
                </c:pt>
                <c:pt idx="510">
                  <c:v>3.3853939999999999E-3</c:v>
                </c:pt>
                <c:pt idx="511">
                  <c:v>3.379721E-3</c:v>
                </c:pt>
                <c:pt idx="512">
                  <c:v>3.3767070000000001E-3</c:v>
                </c:pt>
                <c:pt idx="513">
                  <c:v>3.372838E-3</c:v>
                </c:pt>
                <c:pt idx="514">
                  <c:v>3.3686390000000001E-3</c:v>
                </c:pt>
                <c:pt idx="515">
                  <c:v>3.3663069999999998E-3</c:v>
                </c:pt>
                <c:pt idx="516">
                  <c:v>3.3616050000000001E-3</c:v>
                </c:pt>
                <c:pt idx="517">
                  <c:v>3.3548710000000002E-3</c:v>
                </c:pt>
                <c:pt idx="518">
                  <c:v>3.3536109999999998E-3</c:v>
                </c:pt>
                <c:pt idx="519">
                  <c:v>3.3495759999999999E-3</c:v>
                </c:pt>
                <c:pt idx="520">
                  <c:v>3.346113E-3</c:v>
                </c:pt>
                <c:pt idx="521">
                  <c:v>3.3420569999999998E-3</c:v>
                </c:pt>
                <c:pt idx="522">
                  <c:v>3.3374609999999999E-3</c:v>
                </c:pt>
                <c:pt idx="523">
                  <c:v>3.3347860000000002E-3</c:v>
                </c:pt>
                <c:pt idx="524">
                  <c:v>3.3294959999999999E-3</c:v>
                </c:pt>
                <c:pt idx="525">
                  <c:v>3.3246650000000001E-3</c:v>
                </c:pt>
                <c:pt idx="526">
                  <c:v>3.3225770000000002E-3</c:v>
                </c:pt>
                <c:pt idx="527">
                  <c:v>3.3205259999999999E-3</c:v>
                </c:pt>
                <c:pt idx="528">
                  <c:v>3.3222099999999999E-3</c:v>
                </c:pt>
                <c:pt idx="529">
                  <c:v>3.3288380000000002E-3</c:v>
                </c:pt>
                <c:pt idx="530">
                  <c:v>3.3332240000000001E-3</c:v>
                </c:pt>
                <c:pt idx="531">
                  <c:v>3.336744E-3</c:v>
                </c:pt>
                <c:pt idx="532">
                  <c:v>3.342575E-3</c:v>
                </c:pt>
                <c:pt idx="533">
                  <c:v>3.3451140000000002E-3</c:v>
                </c:pt>
                <c:pt idx="534">
                  <c:v>3.3486229999999998E-3</c:v>
                </c:pt>
                <c:pt idx="535">
                  <c:v>3.3524639999999999E-3</c:v>
                </c:pt>
                <c:pt idx="536">
                  <c:v>3.3565629999999999E-3</c:v>
                </c:pt>
                <c:pt idx="537">
                  <c:v>3.3594760000000001E-3</c:v>
                </c:pt>
                <c:pt idx="538">
                  <c:v>3.3627750000000001E-3</c:v>
                </c:pt>
                <c:pt idx="539">
                  <c:v>3.3674260000000002E-3</c:v>
                </c:pt>
                <c:pt idx="540">
                  <c:v>3.3714840000000001E-3</c:v>
                </c:pt>
                <c:pt idx="541">
                  <c:v>3.3741819999999999E-3</c:v>
                </c:pt>
                <c:pt idx="542">
                  <c:v>3.3806359999999998E-3</c:v>
                </c:pt>
                <c:pt idx="543">
                  <c:v>3.3838219999999999E-3</c:v>
                </c:pt>
                <c:pt idx="544">
                  <c:v>3.3886419999999999E-3</c:v>
                </c:pt>
                <c:pt idx="545">
                  <c:v>3.391037E-3</c:v>
                </c:pt>
                <c:pt idx="546">
                  <c:v>3.3968739999999998E-3</c:v>
                </c:pt>
                <c:pt idx="547">
                  <c:v>3.3998050000000001E-3</c:v>
                </c:pt>
                <c:pt idx="548">
                  <c:v>3.4056910000000002E-3</c:v>
                </c:pt>
                <c:pt idx="549">
                  <c:v>3.4090359999999998E-3</c:v>
                </c:pt>
                <c:pt idx="550">
                  <c:v>3.4119939999999998E-3</c:v>
                </c:pt>
                <c:pt idx="551">
                  <c:v>3.419072E-3</c:v>
                </c:pt>
                <c:pt idx="552">
                  <c:v>3.4210209999999998E-3</c:v>
                </c:pt>
                <c:pt idx="553">
                  <c:v>3.423457E-3</c:v>
                </c:pt>
                <c:pt idx="554">
                  <c:v>3.4272740000000001E-3</c:v>
                </c:pt>
                <c:pt idx="555">
                  <c:v>3.4309459999999998E-3</c:v>
                </c:pt>
                <c:pt idx="556">
                  <c:v>3.4358180000000002E-3</c:v>
                </c:pt>
                <c:pt idx="557">
                  <c:v>3.4397590000000001E-3</c:v>
                </c:pt>
                <c:pt idx="558">
                  <c:v>3.4441900000000002E-3</c:v>
                </c:pt>
                <c:pt idx="559">
                  <c:v>3.450781E-3</c:v>
                </c:pt>
                <c:pt idx="560">
                  <c:v>3.4513859999999999E-3</c:v>
                </c:pt>
                <c:pt idx="561">
                  <c:v>3.4552620000000002E-3</c:v>
                </c:pt>
                <c:pt idx="562">
                  <c:v>3.4593950000000001E-3</c:v>
                </c:pt>
                <c:pt idx="563">
                  <c:v>3.4662149999999999E-3</c:v>
                </c:pt>
                <c:pt idx="564">
                  <c:v>3.4695580000000002E-3</c:v>
                </c:pt>
                <c:pt idx="565">
                  <c:v>3.4719260000000002E-3</c:v>
                </c:pt>
                <c:pt idx="566">
                  <c:v>3.4775230000000002E-3</c:v>
                </c:pt>
                <c:pt idx="567">
                  <c:v>3.4800640000000002E-3</c:v>
                </c:pt>
                <c:pt idx="568">
                  <c:v>3.4842739999999999E-3</c:v>
                </c:pt>
                <c:pt idx="569">
                  <c:v>3.4872689999999999E-3</c:v>
                </c:pt>
                <c:pt idx="570">
                  <c:v>3.4914350000000002E-3</c:v>
                </c:pt>
                <c:pt idx="571">
                  <c:v>3.4939540000000001E-3</c:v>
                </c:pt>
                <c:pt idx="572">
                  <c:v>3.5003629999999998E-3</c:v>
                </c:pt>
                <c:pt idx="573">
                  <c:v>3.503052E-3</c:v>
                </c:pt>
                <c:pt idx="574">
                  <c:v>3.5065460000000001E-3</c:v>
                </c:pt>
                <c:pt idx="575">
                  <c:v>3.5109289999999999E-3</c:v>
                </c:pt>
                <c:pt idx="576">
                  <c:v>3.5149420000000001E-3</c:v>
                </c:pt>
                <c:pt idx="577">
                  <c:v>3.523422E-3</c:v>
                </c:pt>
                <c:pt idx="578">
                  <c:v>3.5245369999999999E-3</c:v>
                </c:pt>
                <c:pt idx="579">
                  <c:v>3.5272070000000001E-3</c:v>
                </c:pt>
                <c:pt idx="580">
                  <c:v>3.5312519999999999E-3</c:v>
                </c:pt>
                <c:pt idx="581">
                  <c:v>3.535977E-3</c:v>
                </c:pt>
                <c:pt idx="582">
                  <c:v>3.541223E-3</c:v>
                </c:pt>
                <c:pt idx="583">
                  <c:v>3.5452669999999999E-3</c:v>
                </c:pt>
                <c:pt idx="584">
                  <c:v>3.5497469999999998E-3</c:v>
                </c:pt>
                <c:pt idx="585">
                  <c:v>3.5514190000000001E-3</c:v>
                </c:pt>
                <c:pt idx="586">
                  <c:v>3.5552689999999998E-3</c:v>
                </c:pt>
                <c:pt idx="587">
                  <c:v>3.5600190000000002E-3</c:v>
                </c:pt>
                <c:pt idx="588">
                  <c:v>3.563742E-3</c:v>
                </c:pt>
                <c:pt idx="589">
                  <c:v>3.5672189999999999E-3</c:v>
                </c:pt>
                <c:pt idx="590">
                  <c:v>3.5722269999999999E-3</c:v>
                </c:pt>
                <c:pt idx="591">
                  <c:v>3.5761370000000001E-3</c:v>
                </c:pt>
                <c:pt idx="592">
                  <c:v>3.580691E-3</c:v>
                </c:pt>
                <c:pt idx="593">
                  <c:v>3.584018E-3</c:v>
                </c:pt>
                <c:pt idx="594">
                  <c:v>3.5871649999999998E-3</c:v>
                </c:pt>
                <c:pt idx="595">
                  <c:v>3.5933139999999998E-3</c:v>
                </c:pt>
                <c:pt idx="596">
                  <c:v>3.5957229999999999E-3</c:v>
                </c:pt>
                <c:pt idx="597">
                  <c:v>3.597799E-3</c:v>
                </c:pt>
                <c:pt idx="598">
                  <c:v>3.6031100000000001E-3</c:v>
                </c:pt>
                <c:pt idx="599">
                  <c:v>3.6081310000000001E-3</c:v>
                </c:pt>
                <c:pt idx="600">
                  <c:v>3.610753E-3</c:v>
                </c:pt>
                <c:pt idx="601">
                  <c:v>3.6159320000000001E-3</c:v>
                </c:pt>
                <c:pt idx="602">
                  <c:v>3.6205019999999998E-3</c:v>
                </c:pt>
                <c:pt idx="603">
                  <c:v>3.621563E-3</c:v>
                </c:pt>
                <c:pt idx="604">
                  <c:v>3.6282739999999999E-3</c:v>
                </c:pt>
                <c:pt idx="605">
                  <c:v>3.6307760000000001E-3</c:v>
                </c:pt>
                <c:pt idx="606">
                  <c:v>3.6352009999999998E-3</c:v>
                </c:pt>
                <c:pt idx="607">
                  <c:v>3.6391219999999998E-3</c:v>
                </c:pt>
                <c:pt idx="608">
                  <c:v>3.6454439999999999E-3</c:v>
                </c:pt>
                <c:pt idx="609">
                  <c:v>3.6471479999999998E-3</c:v>
                </c:pt>
                <c:pt idx="610">
                  <c:v>3.6534969999999999E-3</c:v>
                </c:pt>
                <c:pt idx="611">
                  <c:v>3.6570090000000001E-3</c:v>
                </c:pt>
                <c:pt idx="612">
                  <c:v>3.662013E-3</c:v>
                </c:pt>
                <c:pt idx="613">
                  <c:v>3.6660960000000002E-3</c:v>
                </c:pt>
                <c:pt idx="614">
                  <c:v>3.6661419999999998E-3</c:v>
                </c:pt>
                <c:pt idx="615">
                  <c:v>3.6721010000000001E-3</c:v>
                </c:pt>
                <c:pt idx="616">
                  <c:v>3.675425E-3</c:v>
                </c:pt>
                <c:pt idx="617">
                  <c:v>3.679051E-3</c:v>
                </c:pt>
                <c:pt idx="618">
                  <c:v>3.6841759999999999E-3</c:v>
                </c:pt>
                <c:pt idx="619">
                  <c:v>3.6876700000000001E-3</c:v>
                </c:pt>
                <c:pt idx="620">
                  <c:v>3.6926709999999998E-3</c:v>
                </c:pt>
                <c:pt idx="621">
                  <c:v>3.6952280000000001E-3</c:v>
                </c:pt>
                <c:pt idx="622">
                  <c:v>3.6976840000000001E-3</c:v>
                </c:pt>
                <c:pt idx="623">
                  <c:v>3.7034799999999999E-3</c:v>
                </c:pt>
                <c:pt idx="624">
                  <c:v>3.7088849999999999E-3</c:v>
                </c:pt>
                <c:pt idx="625">
                  <c:v>3.7124010000000002E-3</c:v>
                </c:pt>
                <c:pt idx="626">
                  <c:v>3.7169669999999998E-3</c:v>
                </c:pt>
                <c:pt idx="627">
                  <c:v>3.7202509999999999E-3</c:v>
                </c:pt>
                <c:pt idx="628">
                  <c:v>3.723316E-3</c:v>
                </c:pt>
                <c:pt idx="629">
                  <c:v>3.7281549999999999E-3</c:v>
                </c:pt>
                <c:pt idx="630">
                  <c:v>3.7329490000000002E-3</c:v>
                </c:pt>
                <c:pt idx="631">
                  <c:v>3.7350479999999999E-3</c:v>
                </c:pt>
                <c:pt idx="632">
                  <c:v>3.7399629999999998E-3</c:v>
                </c:pt>
                <c:pt idx="633">
                  <c:v>3.7431769999999999E-3</c:v>
                </c:pt>
                <c:pt idx="634">
                  <c:v>3.746863E-3</c:v>
                </c:pt>
                <c:pt idx="635">
                  <c:v>3.7515019999999999E-3</c:v>
                </c:pt>
                <c:pt idx="636">
                  <c:v>3.754271E-3</c:v>
                </c:pt>
                <c:pt idx="637">
                  <c:v>3.7596130000000002E-3</c:v>
                </c:pt>
                <c:pt idx="638">
                  <c:v>3.7631349999999999E-3</c:v>
                </c:pt>
                <c:pt idx="639">
                  <c:v>3.77049E-3</c:v>
                </c:pt>
                <c:pt idx="640">
                  <c:v>3.771721E-3</c:v>
                </c:pt>
                <c:pt idx="641">
                  <c:v>3.7753249999999999E-3</c:v>
                </c:pt>
                <c:pt idx="642">
                  <c:v>3.780299E-3</c:v>
                </c:pt>
                <c:pt idx="643">
                  <c:v>3.784267E-3</c:v>
                </c:pt>
                <c:pt idx="644">
                  <c:v>3.788067E-3</c:v>
                </c:pt>
                <c:pt idx="645">
                  <c:v>3.7914899999999998E-3</c:v>
                </c:pt>
                <c:pt idx="646">
                  <c:v>3.7959389999999999E-3</c:v>
                </c:pt>
                <c:pt idx="647">
                  <c:v>3.7993749999999998E-3</c:v>
                </c:pt>
                <c:pt idx="648">
                  <c:v>3.8048790000000002E-3</c:v>
                </c:pt>
                <c:pt idx="649">
                  <c:v>3.8077369999999998E-3</c:v>
                </c:pt>
                <c:pt idx="650">
                  <c:v>3.8125590000000001E-3</c:v>
                </c:pt>
                <c:pt idx="651">
                  <c:v>3.8169269999999999E-3</c:v>
                </c:pt>
                <c:pt idx="652">
                  <c:v>3.821156E-3</c:v>
                </c:pt>
                <c:pt idx="653">
                  <c:v>3.8236089999999999E-3</c:v>
                </c:pt>
                <c:pt idx="654">
                  <c:v>3.8292930000000001E-3</c:v>
                </c:pt>
                <c:pt idx="655">
                  <c:v>3.8327729999999998E-3</c:v>
                </c:pt>
                <c:pt idx="656">
                  <c:v>3.8354090000000001E-3</c:v>
                </c:pt>
                <c:pt idx="657">
                  <c:v>3.8401400000000001E-3</c:v>
                </c:pt>
                <c:pt idx="658">
                  <c:v>3.8445979999999999E-3</c:v>
                </c:pt>
                <c:pt idx="659">
                  <c:v>3.848017E-3</c:v>
                </c:pt>
                <c:pt idx="660">
                  <c:v>3.8513729999999999E-3</c:v>
                </c:pt>
                <c:pt idx="661">
                  <c:v>3.8546800000000001E-3</c:v>
                </c:pt>
                <c:pt idx="662">
                  <c:v>3.8599440000000001E-3</c:v>
                </c:pt>
                <c:pt idx="663">
                  <c:v>3.8620310000000001E-3</c:v>
                </c:pt>
                <c:pt idx="664">
                  <c:v>3.8655730000000002E-3</c:v>
                </c:pt>
                <c:pt idx="665">
                  <c:v>3.8714980000000001E-3</c:v>
                </c:pt>
                <c:pt idx="666">
                  <c:v>3.876535E-3</c:v>
                </c:pt>
                <c:pt idx="667">
                  <c:v>3.8813950000000002E-3</c:v>
                </c:pt>
                <c:pt idx="668">
                  <c:v>3.8849029999999999E-3</c:v>
                </c:pt>
                <c:pt idx="669">
                  <c:v>3.8887890000000001E-3</c:v>
                </c:pt>
                <c:pt idx="670">
                  <c:v>3.8943300000000001E-3</c:v>
                </c:pt>
                <c:pt idx="671">
                  <c:v>3.8967979999999999E-3</c:v>
                </c:pt>
                <c:pt idx="672">
                  <c:v>3.8995869999999999E-3</c:v>
                </c:pt>
                <c:pt idx="673">
                  <c:v>3.9037640000000001E-3</c:v>
                </c:pt>
                <c:pt idx="674">
                  <c:v>3.907527E-3</c:v>
                </c:pt>
                <c:pt idx="675">
                  <c:v>3.9125890000000002E-3</c:v>
                </c:pt>
                <c:pt idx="676">
                  <c:v>3.9153970000000001E-3</c:v>
                </c:pt>
                <c:pt idx="677">
                  <c:v>3.9187390000000001E-3</c:v>
                </c:pt>
                <c:pt idx="678">
                  <c:v>3.9257299999999997E-3</c:v>
                </c:pt>
                <c:pt idx="679">
                  <c:v>3.9278669999999998E-3</c:v>
                </c:pt>
                <c:pt idx="680">
                  <c:v>3.9321699999999996E-3</c:v>
                </c:pt>
                <c:pt idx="681">
                  <c:v>3.9369490000000004E-3</c:v>
                </c:pt>
                <c:pt idx="682">
                  <c:v>3.9413779999999997E-3</c:v>
                </c:pt>
                <c:pt idx="683">
                  <c:v>3.9442849999999996E-3</c:v>
                </c:pt>
                <c:pt idx="684">
                  <c:v>3.9473319999999996E-3</c:v>
                </c:pt>
                <c:pt idx="685">
                  <c:v>3.9527939999999999E-3</c:v>
                </c:pt>
                <c:pt idx="686">
                  <c:v>3.9558830000000003E-3</c:v>
                </c:pt>
                <c:pt idx="687">
                  <c:v>3.9598469999999998E-3</c:v>
                </c:pt>
                <c:pt idx="688">
                  <c:v>3.9638099999999999E-3</c:v>
                </c:pt>
                <c:pt idx="689">
                  <c:v>3.9690300000000001E-3</c:v>
                </c:pt>
                <c:pt idx="690">
                  <c:v>3.9716029999999998E-3</c:v>
                </c:pt>
                <c:pt idx="691">
                  <c:v>3.9766530000000001E-3</c:v>
                </c:pt>
                <c:pt idx="692">
                  <c:v>3.9794069999999999E-3</c:v>
                </c:pt>
                <c:pt idx="693">
                  <c:v>3.9835560000000001E-3</c:v>
                </c:pt>
                <c:pt idx="694">
                  <c:v>3.9880769999999996E-3</c:v>
                </c:pt>
                <c:pt idx="695">
                  <c:v>3.9924959999999999E-3</c:v>
                </c:pt>
                <c:pt idx="696">
                  <c:v>3.9945470000000002E-3</c:v>
                </c:pt>
                <c:pt idx="697">
                  <c:v>4.002322E-3</c:v>
                </c:pt>
                <c:pt idx="698">
                  <c:v>4.0053470000000002E-3</c:v>
                </c:pt>
                <c:pt idx="699">
                  <c:v>4.0082110000000002E-3</c:v>
                </c:pt>
                <c:pt idx="700">
                  <c:v>4.0123219999999996E-3</c:v>
                </c:pt>
                <c:pt idx="701">
                  <c:v>4.0170559999999998E-3</c:v>
                </c:pt>
                <c:pt idx="702">
                  <c:v>4.0188519999999998E-3</c:v>
                </c:pt>
                <c:pt idx="703">
                  <c:v>4.0242089999999999E-3</c:v>
                </c:pt>
                <c:pt idx="704">
                  <c:v>4.0271650000000001E-3</c:v>
                </c:pt>
                <c:pt idx="705">
                  <c:v>4.03185E-3</c:v>
                </c:pt>
                <c:pt idx="706">
                  <c:v>4.0344930000000001E-3</c:v>
                </c:pt>
                <c:pt idx="707">
                  <c:v>4.0393529999999999E-3</c:v>
                </c:pt>
                <c:pt idx="708">
                  <c:v>4.0428210000000003E-3</c:v>
                </c:pt>
                <c:pt idx="709">
                  <c:v>4.0481470000000002E-3</c:v>
                </c:pt>
                <c:pt idx="710">
                  <c:v>4.0505640000000004E-3</c:v>
                </c:pt>
                <c:pt idx="711">
                  <c:v>4.0573379999999997E-3</c:v>
                </c:pt>
                <c:pt idx="712">
                  <c:v>4.0607059999999999E-3</c:v>
                </c:pt>
                <c:pt idx="713">
                  <c:v>4.0664719999999998E-3</c:v>
                </c:pt>
                <c:pt idx="714">
                  <c:v>4.0680860000000003E-3</c:v>
                </c:pt>
                <c:pt idx="715">
                  <c:v>4.0738019999999996E-3</c:v>
                </c:pt>
                <c:pt idx="716">
                  <c:v>4.0777399999999998E-3</c:v>
                </c:pt>
                <c:pt idx="717">
                  <c:v>4.0794960000000002E-3</c:v>
                </c:pt>
                <c:pt idx="718">
                  <c:v>4.083677E-3</c:v>
                </c:pt>
                <c:pt idx="719">
                  <c:v>4.087256E-3</c:v>
                </c:pt>
                <c:pt idx="720">
                  <c:v>4.0914360000000004E-3</c:v>
                </c:pt>
                <c:pt idx="721">
                  <c:v>4.0957900000000002E-3</c:v>
                </c:pt>
                <c:pt idx="722">
                  <c:v>4.100355E-3</c:v>
                </c:pt>
                <c:pt idx="723">
                  <c:v>4.1036470000000002E-3</c:v>
                </c:pt>
                <c:pt idx="724">
                  <c:v>4.1059419999999996E-3</c:v>
                </c:pt>
                <c:pt idx="725">
                  <c:v>4.1109609999999998E-3</c:v>
                </c:pt>
                <c:pt idx="726">
                  <c:v>4.1155710000000002E-3</c:v>
                </c:pt>
                <c:pt idx="727">
                  <c:v>4.1200159999999998E-3</c:v>
                </c:pt>
                <c:pt idx="728">
                  <c:v>4.1233429999999998E-3</c:v>
                </c:pt>
                <c:pt idx="729">
                  <c:v>4.1292830000000001E-3</c:v>
                </c:pt>
                <c:pt idx="730">
                  <c:v>4.1342510000000002E-3</c:v>
                </c:pt>
                <c:pt idx="731">
                  <c:v>4.1381940000000004E-3</c:v>
                </c:pt>
                <c:pt idx="732">
                  <c:v>4.1412339999999997E-3</c:v>
                </c:pt>
                <c:pt idx="733">
                  <c:v>4.141044E-3</c:v>
                </c:pt>
                <c:pt idx="734">
                  <c:v>4.1478640000000002E-3</c:v>
                </c:pt>
                <c:pt idx="735">
                  <c:v>4.1517819999999997E-3</c:v>
                </c:pt>
                <c:pt idx="736">
                  <c:v>4.1570640000000002E-3</c:v>
                </c:pt>
                <c:pt idx="737">
                  <c:v>4.1592440000000003E-3</c:v>
                </c:pt>
                <c:pt idx="738">
                  <c:v>4.1634890000000003E-3</c:v>
                </c:pt>
                <c:pt idx="739">
                  <c:v>4.1667789999999998E-3</c:v>
                </c:pt>
                <c:pt idx="740">
                  <c:v>4.1711379999999996E-3</c:v>
                </c:pt>
                <c:pt idx="741">
                  <c:v>4.1765309999999998E-3</c:v>
                </c:pt>
                <c:pt idx="742">
                  <c:v>4.1796999999999997E-3</c:v>
                </c:pt>
                <c:pt idx="743">
                  <c:v>4.183928E-3</c:v>
                </c:pt>
                <c:pt idx="744">
                  <c:v>4.188397E-3</c:v>
                </c:pt>
                <c:pt idx="745">
                  <c:v>4.1914839999999997E-3</c:v>
                </c:pt>
                <c:pt idx="746">
                  <c:v>4.1978149999999997E-3</c:v>
                </c:pt>
                <c:pt idx="747">
                  <c:v>4.2020599999999996E-3</c:v>
                </c:pt>
                <c:pt idx="748">
                  <c:v>4.204251E-3</c:v>
                </c:pt>
                <c:pt idx="749">
                  <c:v>4.2072719999999997E-3</c:v>
                </c:pt>
                <c:pt idx="750">
                  <c:v>4.2110719999999997E-3</c:v>
                </c:pt>
                <c:pt idx="751">
                  <c:v>4.2155860000000003E-3</c:v>
                </c:pt>
                <c:pt idx="752">
                  <c:v>4.2183730000000001E-3</c:v>
                </c:pt>
                <c:pt idx="753">
                  <c:v>4.2225250000000004E-3</c:v>
                </c:pt>
                <c:pt idx="754">
                  <c:v>4.2259840000000003E-3</c:v>
                </c:pt>
                <c:pt idx="755">
                  <c:v>4.2295600000000003E-3</c:v>
                </c:pt>
                <c:pt idx="756">
                  <c:v>4.2358760000000004E-3</c:v>
                </c:pt>
                <c:pt idx="757">
                  <c:v>4.23982E-3</c:v>
                </c:pt>
                <c:pt idx="758">
                  <c:v>4.2436979999999997E-3</c:v>
                </c:pt>
                <c:pt idx="759">
                  <c:v>4.2487330000000002E-3</c:v>
                </c:pt>
                <c:pt idx="760">
                  <c:v>4.2549060000000001E-3</c:v>
                </c:pt>
                <c:pt idx="761">
                  <c:v>4.2565720000000001E-3</c:v>
                </c:pt>
                <c:pt idx="762">
                  <c:v>4.2601440000000004E-3</c:v>
                </c:pt>
                <c:pt idx="763">
                  <c:v>4.2641349999999996E-3</c:v>
                </c:pt>
                <c:pt idx="764">
                  <c:v>4.2679559999999998E-3</c:v>
                </c:pt>
                <c:pt idx="765">
                  <c:v>4.2716689999999996E-3</c:v>
                </c:pt>
                <c:pt idx="766">
                  <c:v>4.2753770000000003E-3</c:v>
                </c:pt>
                <c:pt idx="767">
                  <c:v>4.2793140000000002E-3</c:v>
                </c:pt>
                <c:pt idx="768">
                  <c:v>4.2841980000000003E-3</c:v>
                </c:pt>
                <c:pt idx="769">
                  <c:v>4.2862050000000004E-3</c:v>
                </c:pt>
                <c:pt idx="770">
                  <c:v>4.2908490000000002E-3</c:v>
                </c:pt>
                <c:pt idx="771">
                  <c:v>4.295582E-3</c:v>
                </c:pt>
                <c:pt idx="772">
                  <c:v>4.2977349999999996E-3</c:v>
                </c:pt>
                <c:pt idx="773">
                  <c:v>4.3044629999999997E-3</c:v>
                </c:pt>
                <c:pt idx="774">
                  <c:v>4.3082600000000004E-3</c:v>
                </c:pt>
                <c:pt idx="775">
                  <c:v>4.3134050000000002E-3</c:v>
                </c:pt>
                <c:pt idx="776">
                  <c:v>4.3164850000000001E-3</c:v>
                </c:pt>
                <c:pt idx="777">
                  <c:v>4.3213699999999997E-3</c:v>
                </c:pt>
                <c:pt idx="778">
                  <c:v>4.3244310000000001E-3</c:v>
                </c:pt>
                <c:pt idx="779">
                  <c:v>4.3283640000000003E-3</c:v>
                </c:pt>
                <c:pt idx="780">
                  <c:v>4.3334970000000004E-3</c:v>
                </c:pt>
                <c:pt idx="781">
                  <c:v>4.3363819999999997E-3</c:v>
                </c:pt>
                <c:pt idx="782">
                  <c:v>4.3407020000000001E-3</c:v>
                </c:pt>
                <c:pt idx="783">
                  <c:v>4.343614E-3</c:v>
                </c:pt>
                <c:pt idx="784">
                  <c:v>4.3468650000000001E-3</c:v>
                </c:pt>
                <c:pt idx="785">
                  <c:v>4.3512810000000002E-3</c:v>
                </c:pt>
                <c:pt idx="786">
                  <c:v>4.3537250000000001E-3</c:v>
                </c:pt>
                <c:pt idx="787">
                  <c:v>4.3602830000000004E-3</c:v>
                </c:pt>
                <c:pt idx="788">
                  <c:v>4.3659930000000003E-3</c:v>
                </c:pt>
                <c:pt idx="789">
                  <c:v>4.3687530000000004E-3</c:v>
                </c:pt>
                <c:pt idx="790">
                  <c:v>4.3738539999999999E-3</c:v>
                </c:pt>
                <c:pt idx="791">
                  <c:v>4.377929E-3</c:v>
                </c:pt>
                <c:pt idx="792">
                  <c:v>4.3808850000000002E-3</c:v>
                </c:pt>
                <c:pt idx="793">
                  <c:v>4.3858960000000002E-3</c:v>
                </c:pt>
                <c:pt idx="794">
                  <c:v>4.3881859999999996E-3</c:v>
                </c:pt>
                <c:pt idx="795">
                  <c:v>4.3929920000000001E-3</c:v>
                </c:pt>
                <c:pt idx="796">
                  <c:v>4.3966359999999998E-3</c:v>
                </c:pt>
                <c:pt idx="797">
                  <c:v>4.3982400000000003E-3</c:v>
                </c:pt>
                <c:pt idx="798">
                  <c:v>4.4033559999999998E-3</c:v>
                </c:pt>
                <c:pt idx="799">
                  <c:v>4.4071529999999996E-3</c:v>
                </c:pt>
                <c:pt idx="800">
                  <c:v>4.4115389999999999E-3</c:v>
                </c:pt>
                <c:pt idx="801">
                  <c:v>4.4150179999999997E-3</c:v>
                </c:pt>
                <c:pt idx="802">
                  <c:v>4.4228269999999998E-3</c:v>
                </c:pt>
                <c:pt idx="803">
                  <c:v>4.4249789999999999E-3</c:v>
                </c:pt>
                <c:pt idx="804">
                  <c:v>4.4283949999999999E-3</c:v>
                </c:pt>
                <c:pt idx="805">
                  <c:v>4.4317799999999997E-3</c:v>
                </c:pt>
                <c:pt idx="806">
                  <c:v>4.4360240000000002E-3</c:v>
                </c:pt>
                <c:pt idx="807">
                  <c:v>4.4397380000000004E-3</c:v>
                </c:pt>
                <c:pt idx="808">
                  <c:v>4.4444890000000003E-3</c:v>
                </c:pt>
                <c:pt idx="809">
                  <c:v>4.4483329999999996E-3</c:v>
                </c:pt>
                <c:pt idx="810">
                  <c:v>4.4516319999999996E-3</c:v>
                </c:pt>
                <c:pt idx="811">
                  <c:v>4.4564330000000001E-3</c:v>
                </c:pt>
                <c:pt idx="812">
                  <c:v>4.4597450000000002E-3</c:v>
                </c:pt>
                <c:pt idx="813">
                  <c:v>4.4625100000000003E-3</c:v>
                </c:pt>
                <c:pt idx="814">
                  <c:v>4.465615E-3</c:v>
                </c:pt>
                <c:pt idx="815">
                  <c:v>4.4714259999999997E-3</c:v>
                </c:pt>
                <c:pt idx="816">
                  <c:v>4.4742460000000003E-3</c:v>
                </c:pt>
                <c:pt idx="817">
                  <c:v>4.4790309999999996E-3</c:v>
                </c:pt>
                <c:pt idx="818">
                  <c:v>4.4848910000000004E-3</c:v>
                </c:pt>
                <c:pt idx="819">
                  <c:v>4.4903080000000001E-3</c:v>
                </c:pt>
                <c:pt idx="820">
                  <c:v>4.4940580000000004E-3</c:v>
                </c:pt>
                <c:pt idx="821">
                  <c:v>4.4976469999999996E-3</c:v>
                </c:pt>
                <c:pt idx="822">
                  <c:v>4.4999289999999997E-3</c:v>
                </c:pt>
                <c:pt idx="823">
                  <c:v>4.5041309999999998E-3</c:v>
                </c:pt>
                <c:pt idx="824">
                  <c:v>4.5082849999999999E-3</c:v>
                </c:pt>
                <c:pt idx="825">
                  <c:v>4.5123810000000002E-3</c:v>
                </c:pt>
                <c:pt idx="826">
                  <c:v>4.5146470000000001E-3</c:v>
                </c:pt>
                <c:pt idx="827">
                  <c:v>4.5190839999999996E-3</c:v>
                </c:pt>
                <c:pt idx="828">
                  <c:v>4.5244680000000002E-3</c:v>
                </c:pt>
                <c:pt idx="829">
                  <c:v>4.5286010000000002E-3</c:v>
                </c:pt>
                <c:pt idx="830">
                  <c:v>4.5326189999999999E-3</c:v>
                </c:pt>
                <c:pt idx="831">
                  <c:v>4.5345109999999998E-3</c:v>
                </c:pt>
                <c:pt idx="832">
                  <c:v>4.5414230000000002E-3</c:v>
                </c:pt>
                <c:pt idx="833">
                  <c:v>4.5437960000000001E-3</c:v>
                </c:pt>
                <c:pt idx="834">
                  <c:v>4.5496979999999996E-3</c:v>
                </c:pt>
                <c:pt idx="835">
                  <c:v>4.5516180000000003E-3</c:v>
                </c:pt>
                <c:pt idx="836">
                  <c:v>4.5561220000000001E-3</c:v>
                </c:pt>
                <c:pt idx="837">
                  <c:v>4.5608539999999996E-3</c:v>
                </c:pt>
                <c:pt idx="838">
                  <c:v>4.5635290000000002E-3</c:v>
                </c:pt>
                <c:pt idx="839">
                  <c:v>4.5662719999999997E-3</c:v>
                </c:pt>
                <c:pt idx="840">
                  <c:v>4.5704129999999997E-3</c:v>
                </c:pt>
                <c:pt idx="841">
                  <c:v>4.5761100000000004E-3</c:v>
                </c:pt>
                <c:pt idx="842">
                  <c:v>4.5808630000000001E-3</c:v>
                </c:pt>
                <c:pt idx="843">
                  <c:v>4.5864199999999999E-3</c:v>
                </c:pt>
                <c:pt idx="844">
                  <c:v>4.589882E-3</c:v>
                </c:pt>
                <c:pt idx="845">
                  <c:v>4.5934319999999997E-3</c:v>
                </c:pt>
                <c:pt idx="846">
                  <c:v>4.5970509999999996E-3</c:v>
                </c:pt>
                <c:pt idx="847">
                  <c:v>4.6001829999999999E-3</c:v>
                </c:pt>
                <c:pt idx="848">
                  <c:v>4.6058130000000003E-3</c:v>
                </c:pt>
                <c:pt idx="849">
                  <c:v>4.6096430000000001E-3</c:v>
                </c:pt>
                <c:pt idx="850">
                  <c:v>4.6106200000000002E-3</c:v>
                </c:pt>
                <c:pt idx="851">
                  <c:v>4.6155090000000003E-3</c:v>
                </c:pt>
                <c:pt idx="852">
                  <c:v>4.618334E-3</c:v>
                </c:pt>
                <c:pt idx="853">
                  <c:v>4.6214760000000002E-3</c:v>
                </c:pt>
                <c:pt idx="854">
                  <c:v>4.628175E-3</c:v>
                </c:pt>
                <c:pt idx="855">
                  <c:v>4.6304939999999998E-3</c:v>
                </c:pt>
                <c:pt idx="856">
                  <c:v>4.6351750000000001E-3</c:v>
                </c:pt>
                <c:pt idx="857">
                  <c:v>4.6416310000000002E-3</c:v>
                </c:pt>
                <c:pt idx="858">
                  <c:v>4.6439790000000003E-3</c:v>
                </c:pt>
                <c:pt idx="859">
                  <c:v>4.6505419999999997E-3</c:v>
                </c:pt>
                <c:pt idx="860">
                  <c:v>4.6531419999999999E-3</c:v>
                </c:pt>
                <c:pt idx="861">
                  <c:v>4.6542240000000002E-3</c:v>
                </c:pt>
                <c:pt idx="862">
                  <c:v>4.6626280000000003E-3</c:v>
                </c:pt>
                <c:pt idx="863">
                  <c:v>4.6635160000000004E-3</c:v>
                </c:pt>
                <c:pt idx="864">
                  <c:v>4.6680410000000004E-3</c:v>
                </c:pt>
                <c:pt idx="865">
                  <c:v>4.6707850000000002E-3</c:v>
                </c:pt>
                <c:pt idx="866">
                  <c:v>4.6761449999999996E-3</c:v>
                </c:pt>
                <c:pt idx="867">
                  <c:v>4.6797610000000002E-3</c:v>
                </c:pt>
                <c:pt idx="868">
                  <c:v>4.6847089999999996E-3</c:v>
                </c:pt>
                <c:pt idx="869">
                  <c:v>4.6911670000000004E-3</c:v>
                </c:pt>
                <c:pt idx="870">
                  <c:v>4.6939110000000003E-3</c:v>
                </c:pt>
                <c:pt idx="871">
                  <c:v>4.698196E-3</c:v>
                </c:pt>
                <c:pt idx="872">
                  <c:v>4.7006050000000001E-3</c:v>
                </c:pt>
                <c:pt idx="873">
                  <c:v>4.7032369999999999E-3</c:v>
                </c:pt>
                <c:pt idx="874">
                  <c:v>4.7054810000000001E-3</c:v>
                </c:pt>
                <c:pt idx="875">
                  <c:v>4.711519E-3</c:v>
                </c:pt>
                <c:pt idx="876">
                  <c:v>4.7157609999999997E-3</c:v>
                </c:pt>
                <c:pt idx="877">
                  <c:v>4.7194469999999999E-3</c:v>
                </c:pt>
                <c:pt idx="878">
                  <c:v>4.7239209999999998E-3</c:v>
                </c:pt>
                <c:pt idx="879">
                  <c:v>4.7265950000000001E-3</c:v>
                </c:pt>
                <c:pt idx="880">
                  <c:v>4.7320280000000001E-3</c:v>
                </c:pt>
                <c:pt idx="881">
                  <c:v>4.7374970000000002E-3</c:v>
                </c:pt>
                <c:pt idx="882">
                  <c:v>4.7406050000000002E-3</c:v>
                </c:pt>
                <c:pt idx="883">
                  <c:v>4.7445669999999999E-3</c:v>
                </c:pt>
                <c:pt idx="884">
                  <c:v>4.7510429999999999E-3</c:v>
                </c:pt>
                <c:pt idx="885">
                  <c:v>4.7532640000000001E-3</c:v>
                </c:pt>
                <c:pt idx="886">
                  <c:v>4.7553730000000002E-3</c:v>
                </c:pt>
                <c:pt idx="887">
                  <c:v>4.760401E-3</c:v>
                </c:pt>
                <c:pt idx="888">
                  <c:v>4.7637820000000003E-3</c:v>
                </c:pt>
                <c:pt idx="889">
                  <c:v>4.7668659999999998E-3</c:v>
                </c:pt>
                <c:pt idx="890">
                  <c:v>4.7710280000000001E-3</c:v>
                </c:pt>
                <c:pt idx="891">
                  <c:v>4.7751390000000003E-3</c:v>
                </c:pt>
                <c:pt idx="892">
                  <c:v>4.7803589999999997E-3</c:v>
                </c:pt>
                <c:pt idx="893">
                  <c:v>4.7838849999999999E-3</c:v>
                </c:pt>
                <c:pt idx="894">
                  <c:v>4.7890520000000002E-3</c:v>
                </c:pt>
                <c:pt idx="895">
                  <c:v>4.7943150000000004E-3</c:v>
                </c:pt>
                <c:pt idx="896">
                  <c:v>4.7955209999999996E-3</c:v>
                </c:pt>
                <c:pt idx="897">
                  <c:v>4.799429E-3</c:v>
                </c:pt>
                <c:pt idx="898">
                  <c:v>4.8046720000000003E-3</c:v>
                </c:pt>
                <c:pt idx="899">
                  <c:v>4.8075849999999996E-3</c:v>
                </c:pt>
                <c:pt idx="900">
                  <c:v>4.8114020000000002E-3</c:v>
                </c:pt>
                <c:pt idx="901">
                  <c:v>4.8163629999999997E-3</c:v>
                </c:pt>
                <c:pt idx="902">
                  <c:v>4.8210559999999998E-3</c:v>
                </c:pt>
                <c:pt idx="903">
                  <c:v>4.8236449999999997E-3</c:v>
                </c:pt>
                <c:pt idx="904">
                  <c:v>4.8256519999999997E-3</c:v>
                </c:pt>
                <c:pt idx="905">
                  <c:v>4.8308530000000004E-3</c:v>
                </c:pt>
                <c:pt idx="906">
                  <c:v>4.8358999999999997E-3</c:v>
                </c:pt>
                <c:pt idx="907">
                  <c:v>4.8432739999999998E-3</c:v>
                </c:pt>
                <c:pt idx="908">
                  <c:v>4.8463229999999996E-3</c:v>
                </c:pt>
                <c:pt idx="909">
                  <c:v>4.8500560000000002E-3</c:v>
                </c:pt>
                <c:pt idx="910">
                  <c:v>4.8533049999999996E-3</c:v>
                </c:pt>
                <c:pt idx="911">
                  <c:v>4.8533739999999997E-3</c:v>
                </c:pt>
                <c:pt idx="912">
                  <c:v>4.8600900000000001E-3</c:v>
                </c:pt>
                <c:pt idx="913">
                  <c:v>4.8649110000000004E-3</c:v>
                </c:pt>
                <c:pt idx="914">
                  <c:v>4.8655269999999997E-3</c:v>
                </c:pt>
                <c:pt idx="915">
                  <c:v>4.870292E-3</c:v>
                </c:pt>
                <c:pt idx="916">
                  <c:v>4.8771780000000002E-3</c:v>
                </c:pt>
                <c:pt idx="917">
                  <c:v>4.8801440000000003E-3</c:v>
                </c:pt>
                <c:pt idx="918">
                  <c:v>4.8842759999999999E-3</c:v>
                </c:pt>
                <c:pt idx="919">
                  <c:v>4.888585E-3</c:v>
                </c:pt>
                <c:pt idx="920">
                  <c:v>4.8927650000000003E-3</c:v>
                </c:pt>
                <c:pt idx="921">
                  <c:v>4.8966080000000002E-3</c:v>
                </c:pt>
                <c:pt idx="922">
                  <c:v>4.9016279999999999E-3</c:v>
                </c:pt>
                <c:pt idx="923">
                  <c:v>4.9032099999999999E-3</c:v>
                </c:pt>
                <c:pt idx="924">
                  <c:v>4.9064900000000003E-3</c:v>
                </c:pt>
                <c:pt idx="925">
                  <c:v>4.911398E-3</c:v>
                </c:pt>
                <c:pt idx="926">
                  <c:v>4.9150349999999999E-3</c:v>
                </c:pt>
                <c:pt idx="927">
                  <c:v>4.9202849999999999E-3</c:v>
                </c:pt>
                <c:pt idx="928">
                  <c:v>4.9216030000000001E-3</c:v>
                </c:pt>
                <c:pt idx="929">
                  <c:v>4.9281409999999996E-3</c:v>
                </c:pt>
                <c:pt idx="930">
                  <c:v>4.9304309999999999E-3</c:v>
                </c:pt>
                <c:pt idx="931">
                  <c:v>4.9358650000000002E-3</c:v>
                </c:pt>
                <c:pt idx="932">
                  <c:v>4.9384260000000001E-3</c:v>
                </c:pt>
                <c:pt idx="933">
                  <c:v>4.9434800000000001E-3</c:v>
                </c:pt>
                <c:pt idx="934">
                  <c:v>4.948694E-3</c:v>
                </c:pt>
                <c:pt idx="935">
                  <c:v>4.9525300000000001E-3</c:v>
                </c:pt>
                <c:pt idx="936">
                  <c:v>4.957665E-3</c:v>
                </c:pt>
                <c:pt idx="937">
                  <c:v>4.9596900000000001E-3</c:v>
                </c:pt>
                <c:pt idx="938">
                  <c:v>4.9634620000000001E-3</c:v>
                </c:pt>
                <c:pt idx="939">
                  <c:v>4.9654709999999999E-3</c:v>
                </c:pt>
                <c:pt idx="940">
                  <c:v>4.9716250000000003E-3</c:v>
                </c:pt>
                <c:pt idx="941">
                  <c:v>4.9734690000000003E-3</c:v>
                </c:pt>
                <c:pt idx="942">
                  <c:v>4.9779309999999997E-3</c:v>
                </c:pt>
                <c:pt idx="943">
                  <c:v>4.9834440000000001E-3</c:v>
                </c:pt>
                <c:pt idx="944">
                  <c:v>4.9884229999999996E-3</c:v>
                </c:pt>
                <c:pt idx="945">
                  <c:v>4.993496E-3</c:v>
                </c:pt>
                <c:pt idx="946">
                  <c:v>4.9966029999999996E-3</c:v>
                </c:pt>
                <c:pt idx="947">
                  <c:v>5.0020519999999999E-3</c:v>
                </c:pt>
                <c:pt idx="948">
                  <c:v>5.0041310000000002E-3</c:v>
                </c:pt>
                <c:pt idx="949">
                  <c:v>5.0076499999999998E-3</c:v>
                </c:pt>
                <c:pt idx="950">
                  <c:v>5.0119250000000004E-3</c:v>
                </c:pt>
                <c:pt idx="951">
                  <c:v>5.0152340000000004E-3</c:v>
                </c:pt>
                <c:pt idx="952">
                  <c:v>5.0178319999999998E-3</c:v>
                </c:pt>
                <c:pt idx="953">
                  <c:v>5.0217109999999999E-3</c:v>
                </c:pt>
                <c:pt idx="954">
                  <c:v>5.0283070000000001E-3</c:v>
                </c:pt>
                <c:pt idx="955">
                  <c:v>5.0320649999999996E-3</c:v>
                </c:pt>
                <c:pt idx="956">
                  <c:v>5.0356810000000002E-3</c:v>
                </c:pt>
                <c:pt idx="957">
                  <c:v>5.0405570000000002E-3</c:v>
                </c:pt>
                <c:pt idx="958">
                  <c:v>5.0440370000000003E-3</c:v>
                </c:pt>
                <c:pt idx="959">
                  <c:v>5.0483560000000004E-3</c:v>
                </c:pt>
                <c:pt idx="960">
                  <c:v>5.0504850000000004E-3</c:v>
                </c:pt>
                <c:pt idx="961">
                  <c:v>5.0589090000000003E-3</c:v>
                </c:pt>
                <c:pt idx="962">
                  <c:v>5.0592969999999999E-3</c:v>
                </c:pt>
                <c:pt idx="963">
                  <c:v>5.064331E-3</c:v>
                </c:pt>
                <c:pt idx="964">
                  <c:v>5.0667100000000003E-3</c:v>
                </c:pt>
                <c:pt idx="965">
                  <c:v>5.0723319999999997E-3</c:v>
                </c:pt>
                <c:pt idx="966">
                  <c:v>5.0742629999999999E-3</c:v>
                </c:pt>
                <c:pt idx="967">
                  <c:v>5.0805110000000002E-3</c:v>
                </c:pt>
                <c:pt idx="968">
                  <c:v>5.0839279999999997E-3</c:v>
                </c:pt>
                <c:pt idx="969">
                  <c:v>5.0889630000000002E-3</c:v>
                </c:pt>
                <c:pt idx="970">
                  <c:v>5.0938199999999998E-3</c:v>
                </c:pt>
                <c:pt idx="971">
                  <c:v>5.0980160000000004E-3</c:v>
                </c:pt>
                <c:pt idx="972">
                  <c:v>5.0998889999999998E-3</c:v>
                </c:pt>
                <c:pt idx="973">
                  <c:v>5.1051919999999997E-3</c:v>
                </c:pt>
                <c:pt idx="974">
                  <c:v>5.1081390000000003E-3</c:v>
                </c:pt>
                <c:pt idx="975">
                  <c:v>5.1100449999999997E-3</c:v>
                </c:pt>
                <c:pt idx="976">
                  <c:v>5.1156300000000004E-3</c:v>
                </c:pt>
                <c:pt idx="977">
                  <c:v>5.1199139999999997E-3</c:v>
                </c:pt>
                <c:pt idx="978">
                  <c:v>5.1235500000000002E-3</c:v>
                </c:pt>
                <c:pt idx="979">
                  <c:v>5.127805E-3</c:v>
                </c:pt>
                <c:pt idx="980">
                  <c:v>5.1315980000000002E-3</c:v>
                </c:pt>
                <c:pt idx="981">
                  <c:v>5.1387430000000003E-3</c:v>
                </c:pt>
                <c:pt idx="982">
                  <c:v>5.1408570000000004E-3</c:v>
                </c:pt>
                <c:pt idx="983">
                  <c:v>5.1450690000000004E-3</c:v>
                </c:pt>
                <c:pt idx="984">
                  <c:v>5.1503699999999996E-3</c:v>
                </c:pt>
                <c:pt idx="985">
                  <c:v>5.1530270000000001E-3</c:v>
                </c:pt>
                <c:pt idx="986">
                  <c:v>5.156646E-3</c:v>
                </c:pt>
                <c:pt idx="987">
                  <c:v>5.1591880000000003E-3</c:v>
                </c:pt>
                <c:pt idx="988">
                  <c:v>5.164119E-3</c:v>
                </c:pt>
                <c:pt idx="989">
                  <c:v>5.1690149999999999E-3</c:v>
                </c:pt>
                <c:pt idx="990">
                  <c:v>5.1708429999999996E-3</c:v>
                </c:pt>
                <c:pt idx="991">
                  <c:v>5.1731030000000001E-3</c:v>
                </c:pt>
                <c:pt idx="992">
                  <c:v>5.1823099999999999E-3</c:v>
                </c:pt>
                <c:pt idx="993">
                  <c:v>5.1844320000000001E-3</c:v>
                </c:pt>
                <c:pt idx="994">
                  <c:v>5.189407E-3</c:v>
                </c:pt>
                <c:pt idx="995">
                  <c:v>5.1936500000000002E-3</c:v>
                </c:pt>
                <c:pt idx="996">
                  <c:v>5.1960089999999997E-3</c:v>
                </c:pt>
                <c:pt idx="997">
                  <c:v>5.2022240000000001E-3</c:v>
                </c:pt>
                <c:pt idx="998">
                  <c:v>5.2037409999999996E-3</c:v>
                </c:pt>
                <c:pt idx="999">
                  <c:v>5.2055599999999997E-3</c:v>
                </c:pt>
                <c:pt idx="1000">
                  <c:v>5.211271E-3</c:v>
                </c:pt>
                <c:pt idx="1001">
                  <c:v>5.2156599999999996E-3</c:v>
                </c:pt>
                <c:pt idx="1002">
                  <c:v>5.2198590000000003E-3</c:v>
                </c:pt>
                <c:pt idx="1003">
                  <c:v>5.2230460000000003E-3</c:v>
                </c:pt>
                <c:pt idx="1004">
                  <c:v>5.2284009999999997E-3</c:v>
                </c:pt>
                <c:pt idx="1005">
                  <c:v>5.2314409999999999E-3</c:v>
                </c:pt>
                <c:pt idx="1006">
                  <c:v>5.2369019999999999E-3</c:v>
                </c:pt>
                <c:pt idx="1007">
                  <c:v>5.241679E-3</c:v>
                </c:pt>
                <c:pt idx="1008">
                  <c:v>5.243709E-3</c:v>
                </c:pt>
                <c:pt idx="1009">
                  <c:v>5.2477280000000001E-3</c:v>
                </c:pt>
                <c:pt idx="1010">
                  <c:v>5.2524820000000002E-3</c:v>
                </c:pt>
                <c:pt idx="1011">
                  <c:v>5.2567459999999996E-3</c:v>
                </c:pt>
                <c:pt idx="1012">
                  <c:v>5.2597369999999996E-3</c:v>
                </c:pt>
                <c:pt idx="1013">
                  <c:v>5.2646769999999997E-3</c:v>
                </c:pt>
                <c:pt idx="1014">
                  <c:v>5.2658189999999997E-3</c:v>
                </c:pt>
                <c:pt idx="1015">
                  <c:v>5.2729819999999998E-3</c:v>
                </c:pt>
                <c:pt idx="1016">
                  <c:v>5.2748730000000002E-3</c:v>
                </c:pt>
                <c:pt idx="1017">
                  <c:v>5.2785669999999996E-3</c:v>
                </c:pt>
                <c:pt idx="1018">
                  <c:v>5.2827159999999998E-3</c:v>
                </c:pt>
                <c:pt idx="1019">
                  <c:v>5.2889770000000003E-3</c:v>
                </c:pt>
                <c:pt idx="1020">
                  <c:v>5.294165E-3</c:v>
                </c:pt>
                <c:pt idx="1021">
                  <c:v>5.2950749999999998E-3</c:v>
                </c:pt>
                <c:pt idx="1022">
                  <c:v>5.2986839999999997E-3</c:v>
                </c:pt>
                <c:pt idx="1023">
                  <c:v>5.3040049999999997E-3</c:v>
                </c:pt>
                <c:pt idx="1024">
                  <c:v>5.3071439999999998E-3</c:v>
                </c:pt>
                <c:pt idx="1025">
                  <c:v>5.3117900000000003E-3</c:v>
                </c:pt>
                <c:pt idx="1026">
                  <c:v>5.313272E-3</c:v>
                </c:pt>
                <c:pt idx="1027">
                  <c:v>5.3197569999999996E-3</c:v>
                </c:pt>
                <c:pt idx="1028">
                  <c:v>5.3248870000000004E-3</c:v>
                </c:pt>
                <c:pt idx="1029">
                  <c:v>5.3262659999999996E-3</c:v>
                </c:pt>
                <c:pt idx="1030">
                  <c:v>5.3328789999999996E-3</c:v>
                </c:pt>
                <c:pt idx="1031">
                  <c:v>5.3359619999999996E-3</c:v>
                </c:pt>
                <c:pt idx="1032">
                  <c:v>5.3410130000000004E-3</c:v>
                </c:pt>
                <c:pt idx="1033">
                  <c:v>5.3462579999999996E-3</c:v>
                </c:pt>
                <c:pt idx="1034">
                  <c:v>5.3514519999999996E-3</c:v>
                </c:pt>
                <c:pt idx="1035">
                  <c:v>5.3512899999999999E-3</c:v>
                </c:pt>
                <c:pt idx="1036">
                  <c:v>5.3557320000000002E-3</c:v>
                </c:pt>
                <c:pt idx="1037">
                  <c:v>5.3596879999999996E-3</c:v>
                </c:pt>
                <c:pt idx="1038">
                  <c:v>5.3621069999999996E-3</c:v>
                </c:pt>
                <c:pt idx="1039">
                  <c:v>5.3688410000000001E-3</c:v>
                </c:pt>
                <c:pt idx="1040">
                  <c:v>5.3724200000000001E-3</c:v>
                </c:pt>
                <c:pt idx="1041">
                  <c:v>5.3746949999999996E-3</c:v>
                </c:pt>
                <c:pt idx="1042">
                  <c:v>5.3793590000000002E-3</c:v>
                </c:pt>
                <c:pt idx="1043">
                  <c:v>5.3842930000000001E-3</c:v>
                </c:pt>
                <c:pt idx="1044">
                  <c:v>5.3893669999999999E-3</c:v>
                </c:pt>
                <c:pt idx="1045">
                  <c:v>5.3940790000000004E-3</c:v>
                </c:pt>
                <c:pt idx="1046">
                  <c:v>5.3973240000000002E-3</c:v>
                </c:pt>
                <c:pt idx="1047">
                  <c:v>5.399432E-3</c:v>
                </c:pt>
                <c:pt idx="1048">
                  <c:v>5.4046550000000004E-3</c:v>
                </c:pt>
                <c:pt idx="1049">
                  <c:v>5.4079810000000001E-3</c:v>
                </c:pt>
                <c:pt idx="1050">
                  <c:v>5.409222E-3</c:v>
                </c:pt>
                <c:pt idx="1051">
                  <c:v>5.4166489999999999E-3</c:v>
                </c:pt>
                <c:pt idx="1052">
                  <c:v>5.4192870000000001E-3</c:v>
                </c:pt>
                <c:pt idx="1053">
                  <c:v>5.4215289999999996E-3</c:v>
                </c:pt>
                <c:pt idx="1054">
                  <c:v>5.4297349999999998E-3</c:v>
                </c:pt>
                <c:pt idx="1055">
                  <c:v>5.4329829999999997E-3</c:v>
                </c:pt>
                <c:pt idx="1056">
                  <c:v>5.4359869999999998E-3</c:v>
                </c:pt>
                <c:pt idx="1057">
                  <c:v>5.4430169999999996E-3</c:v>
                </c:pt>
                <c:pt idx="1058">
                  <c:v>5.4460799999999998E-3</c:v>
                </c:pt>
                <c:pt idx="1059">
                  <c:v>5.4485169999999999E-3</c:v>
                </c:pt>
                <c:pt idx="1060">
                  <c:v>5.4519199999999999E-3</c:v>
                </c:pt>
                <c:pt idx="1061">
                  <c:v>5.4591420000000002E-3</c:v>
                </c:pt>
                <c:pt idx="1062">
                  <c:v>5.4582550000000004E-3</c:v>
                </c:pt>
                <c:pt idx="1063">
                  <c:v>5.4639420000000003E-3</c:v>
                </c:pt>
                <c:pt idx="1064">
                  <c:v>5.4666530000000001E-3</c:v>
                </c:pt>
                <c:pt idx="1065">
                  <c:v>5.4703959999999998E-3</c:v>
                </c:pt>
                <c:pt idx="1066">
                  <c:v>5.4780879999999999E-3</c:v>
                </c:pt>
                <c:pt idx="1067">
                  <c:v>5.481718E-3</c:v>
                </c:pt>
                <c:pt idx="1068">
                  <c:v>5.4847259999999997E-3</c:v>
                </c:pt>
                <c:pt idx="1069">
                  <c:v>5.4895159999999998E-3</c:v>
                </c:pt>
                <c:pt idx="1070">
                  <c:v>5.4925010000000003E-3</c:v>
                </c:pt>
                <c:pt idx="1071">
                  <c:v>5.4950859999999997E-3</c:v>
                </c:pt>
                <c:pt idx="1072">
                  <c:v>5.4992369999999997E-3</c:v>
                </c:pt>
                <c:pt idx="1073">
                  <c:v>5.5025439999999998E-3</c:v>
                </c:pt>
                <c:pt idx="1074">
                  <c:v>5.5073689999999998E-3</c:v>
                </c:pt>
                <c:pt idx="1075">
                  <c:v>5.5101220000000001E-3</c:v>
                </c:pt>
                <c:pt idx="1076">
                  <c:v>5.5132039999999998E-3</c:v>
                </c:pt>
                <c:pt idx="1077">
                  <c:v>5.5205250000000001E-3</c:v>
                </c:pt>
                <c:pt idx="1078">
                  <c:v>5.5243549999999999E-3</c:v>
                </c:pt>
                <c:pt idx="1079">
                  <c:v>5.5309460000000001E-3</c:v>
                </c:pt>
                <c:pt idx="1080">
                  <c:v>5.5319799999999997E-3</c:v>
                </c:pt>
                <c:pt idx="1081">
                  <c:v>5.5373210000000004E-3</c:v>
                </c:pt>
                <c:pt idx="1082">
                  <c:v>5.5378390000000001E-3</c:v>
                </c:pt>
                <c:pt idx="1083">
                  <c:v>5.5424369999999999E-3</c:v>
                </c:pt>
                <c:pt idx="1084">
                  <c:v>5.5452629999999999E-3</c:v>
                </c:pt>
                <c:pt idx="1085">
                  <c:v>5.553639E-3</c:v>
                </c:pt>
                <c:pt idx="1086">
                  <c:v>5.5525540000000003E-3</c:v>
                </c:pt>
                <c:pt idx="1087">
                  <c:v>5.5588E-3</c:v>
                </c:pt>
                <c:pt idx="1088">
                  <c:v>5.5635179999999999E-3</c:v>
                </c:pt>
                <c:pt idx="1089">
                  <c:v>5.5702440000000002E-3</c:v>
                </c:pt>
                <c:pt idx="1090">
                  <c:v>5.5715640000000002E-3</c:v>
                </c:pt>
                <c:pt idx="1091">
                  <c:v>5.577622E-3</c:v>
                </c:pt>
                <c:pt idx="1092">
                  <c:v>5.5805170000000001E-3</c:v>
                </c:pt>
                <c:pt idx="1093">
                  <c:v>5.5856250000000003E-3</c:v>
                </c:pt>
                <c:pt idx="1094">
                  <c:v>5.5893080000000003E-3</c:v>
                </c:pt>
                <c:pt idx="1095">
                  <c:v>5.5906819999999996E-3</c:v>
                </c:pt>
                <c:pt idx="1096">
                  <c:v>5.5952889999999998E-3</c:v>
                </c:pt>
                <c:pt idx="1097">
                  <c:v>5.6000390000000002E-3</c:v>
                </c:pt>
                <c:pt idx="1098">
                  <c:v>5.6034209999999999E-3</c:v>
                </c:pt>
                <c:pt idx="1099">
                  <c:v>5.6087790000000004E-3</c:v>
                </c:pt>
                <c:pt idx="1100">
                  <c:v>5.6125469999999998E-3</c:v>
                </c:pt>
                <c:pt idx="1101">
                  <c:v>5.614338E-3</c:v>
                </c:pt>
                <c:pt idx="1102">
                  <c:v>5.6201740000000003E-3</c:v>
                </c:pt>
                <c:pt idx="1103">
                  <c:v>5.6260540000000001E-3</c:v>
                </c:pt>
                <c:pt idx="1104">
                  <c:v>5.6283770000000004E-3</c:v>
                </c:pt>
                <c:pt idx="1105">
                  <c:v>5.6336190000000003E-3</c:v>
                </c:pt>
                <c:pt idx="1106">
                  <c:v>5.6352379999999999E-3</c:v>
                </c:pt>
                <c:pt idx="1107">
                  <c:v>5.6373839999999996E-3</c:v>
                </c:pt>
                <c:pt idx="1108">
                  <c:v>5.6425929999999996E-3</c:v>
                </c:pt>
                <c:pt idx="1109">
                  <c:v>5.6475070000000004E-3</c:v>
                </c:pt>
                <c:pt idx="1110">
                  <c:v>5.6499530000000001E-3</c:v>
                </c:pt>
                <c:pt idx="1111">
                  <c:v>5.6560500000000001E-3</c:v>
                </c:pt>
                <c:pt idx="1112">
                  <c:v>5.6601070000000002E-3</c:v>
                </c:pt>
                <c:pt idx="1113">
                  <c:v>5.6648499999999999E-3</c:v>
                </c:pt>
                <c:pt idx="1114">
                  <c:v>5.6690200000000003E-3</c:v>
                </c:pt>
                <c:pt idx="1115">
                  <c:v>5.6726820000000001E-3</c:v>
                </c:pt>
                <c:pt idx="1116">
                  <c:v>5.6768210000000003E-3</c:v>
                </c:pt>
                <c:pt idx="1117">
                  <c:v>5.6799870000000001E-3</c:v>
                </c:pt>
                <c:pt idx="1118">
                  <c:v>5.687246E-3</c:v>
                </c:pt>
                <c:pt idx="1119">
                  <c:v>5.6871270000000002E-3</c:v>
                </c:pt>
                <c:pt idx="1120">
                  <c:v>5.6897609999999998E-3</c:v>
                </c:pt>
                <c:pt idx="1121">
                  <c:v>5.6923410000000001E-3</c:v>
                </c:pt>
                <c:pt idx="1122">
                  <c:v>5.6987319999999998E-3</c:v>
                </c:pt>
                <c:pt idx="1123">
                  <c:v>5.7036200000000004E-3</c:v>
                </c:pt>
                <c:pt idx="1124">
                  <c:v>5.7070810000000001E-3</c:v>
                </c:pt>
                <c:pt idx="1125">
                  <c:v>5.7117899999999996E-3</c:v>
                </c:pt>
                <c:pt idx="1126">
                  <c:v>5.717845E-3</c:v>
                </c:pt>
                <c:pt idx="1127">
                  <c:v>5.720401E-3</c:v>
                </c:pt>
                <c:pt idx="1128">
                  <c:v>5.7249550000000003E-3</c:v>
                </c:pt>
                <c:pt idx="1129">
                  <c:v>5.7289619999999998E-3</c:v>
                </c:pt>
                <c:pt idx="1130">
                  <c:v>5.7328880000000002E-3</c:v>
                </c:pt>
                <c:pt idx="1131">
                  <c:v>5.7350999999999999E-3</c:v>
                </c:pt>
                <c:pt idx="1132">
                  <c:v>5.7368519999999998E-3</c:v>
                </c:pt>
                <c:pt idx="1133">
                  <c:v>5.7449229999999999E-3</c:v>
                </c:pt>
                <c:pt idx="1134">
                  <c:v>5.7464270000000001E-3</c:v>
                </c:pt>
                <c:pt idx="1135">
                  <c:v>5.7512850000000001E-3</c:v>
                </c:pt>
                <c:pt idx="1136">
                  <c:v>5.7570720000000002E-3</c:v>
                </c:pt>
                <c:pt idx="1137">
                  <c:v>5.7602749999999996E-3</c:v>
                </c:pt>
                <c:pt idx="1138">
                  <c:v>5.7663899999999997E-3</c:v>
                </c:pt>
                <c:pt idx="1139">
                  <c:v>5.7672899999999996E-3</c:v>
                </c:pt>
                <c:pt idx="1140">
                  <c:v>5.7715780000000003E-3</c:v>
                </c:pt>
                <c:pt idx="1141">
                  <c:v>5.7774419999999998E-3</c:v>
                </c:pt>
                <c:pt idx="1142">
                  <c:v>5.7792829999999996E-3</c:v>
                </c:pt>
                <c:pt idx="1143">
                  <c:v>5.7848439999999999E-3</c:v>
                </c:pt>
                <c:pt idx="1144">
                  <c:v>5.7862749999999996E-3</c:v>
                </c:pt>
                <c:pt idx="1145">
                  <c:v>5.7936209999999997E-3</c:v>
                </c:pt>
                <c:pt idx="1146">
                  <c:v>5.797038E-3</c:v>
                </c:pt>
                <c:pt idx="1147">
                  <c:v>5.7995099999999999E-3</c:v>
                </c:pt>
                <c:pt idx="1148">
                  <c:v>5.8060189999999999E-3</c:v>
                </c:pt>
                <c:pt idx="1149">
                  <c:v>5.8082300000000002E-3</c:v>
                </c:pt>
                <c:pt idx="1150">
                  <c:v>5.811994E-3</c:v>
                </c:pt>
                <c:pt idx="1151">
                  <c:v>5.8156520000000001E-3</c:v>
                </c:pt>
                <c:pt idx="1152">
                  <c:v>5.8176649999999996E-3</c:v>
                </c:pt>
                <c:pt idx="1153">
                  <c:v>5.8244949999999998E-3</c:v>
                </c:pt>
                <c:pt idx="1154">
                  <c:v>5.8298680000000002E-3</c:v>
                </c:pt>
                <c:pt idx="1155">
                  <c:v>5.8324049999999997E-3</c:v>
                </c:pt>
                <c:pt idx="1156">
                  <c:v>5.8361209999999997E-3</c:v>
                </c:pt>
                <c:pt idx="1157">
                  <c:v>5.8425430000000004E-3</c:v>
                </c:pt>
                <c:pt idx="1158">
                  <c:v>5.8452579999999999E-3</c:v>
                </c:pt>
                <c:pt idx="1159">
                  <c:v>5.848326E-3</c:v>
                </c:pt>
                <c:pt idx="1160">
                  <c:v>5.8524450000000004E-3</c:v>
                </c:pt>
                <c:pt idx="1161">
                  <c:v>5.857363E-3</c:v>
                </c:pt>
                <c:pt idx="1162">
                  <c:v>5.8594759999999997E-3</c:v>
                </c:pt>
                <c:pt idx="1163">
                  <c:v>5.8635960000000004E-3</c:v>
                </c:pt>
                <c:pt idx="1164">
                  <c:v>5.8667449999999996E-3</c:v>
                </c:pt>
                <c:pt idx="1165">
                  <c:v>5.8736550000000002E-3</c:v>
                </c:pt>
                <c:pt idx="1166">
                  <c:v>5.8788390000000003E-3</c:v>
                </c:pt>
                <c:pt idx="1167">
                  <c:v>5.880868E-3</c:v>
                </c:pt>
                <c:pt idx="1168">
                  <c:v>5.8811050000000002E-3</c:v>
                </c:pt>
                <c:pt idx="1169">
                  <c:v>5.8865439999999996E-3</c:v>
                </c:pt>
                <c:pt idx="1170">
                  <c:v>5.892698E-3</c:v>
                </c:pt>
                <c:pt idx="1171">
                  <c:v>5.8960920000000003E-3</c:v>
                </c:pt>
                <c:pt idx="1172">
                  <c:v>5.8997859999999997E-3</c:v>
                </c:pt>
                <c:pt idx="1173">
                  <c:v>5.9028290000000001E-3</c:v>
                </c:pt>
                <c:pt idx="1174">
                  <c:v>5.9097660000000003E-3</c:v>
                </c:pt>
                <c:pt idx="1175">
                  <c:v>5.9112899999999996E-3</c:v>
                </c:pt>
                <c:pt idx="1176">
                  <c:v>5.9146850000000003E-3</c:v>
                </c:pt>
                <c:pt idx="1177">
                  <c:v>5.9209750000000002E-3</c:v>
                </c:pt>
                <c:pt idx="1178">
                  <c:v>5.9247370000000002E-3</c:v>
                </c:pt>
                <c:pt idx="1179">
                  <c:v>5.9274490000000004E-3</c:v>
                </c:pt>
                <c:pt idx="1180">
                  <c:v>5.9331360000000003E-3</c:v>
                </c:pt>
                <c:pt idx="1181">
                  <c:v>5.935297E-3</c:v>
                </c:pt>
                <c:pt idx="1182">
                  <c:v>5.9403600000000004E-3</c:v>
                </c:pt>
                <c:pt idx="1183">
                  <c:v>5.9441329999999999E-3</c:v>
                </c:pt>
                <c:pt idx="1184">
                  <c:v>5.9464779999999998E-3</c:v>
                </c:pt>
                <c:pt idx="1185">
                  <c:v>5.952405E-3</c:v>
                </c:pt>
                <c:pt idx="1186">
                  <c:v>5.9561850000000001E-3</c:v>
                </c:pt>
                <c:pt idx="1187">
                  <c:v>5.9608660000000004E-3</c:v>
                </c:pt>
                <c:pt idx="1188">
                  <c:v>5.9628980000000003E-3</c:v>
                </c:pt>
                <c:pt idx="1189">
                  <c:v>5.9717490000000002E-3</c:v>
                </c:pt>
                <c:pt idx="1190">
                  <c:v>5.9726149999999997E-3</c:v>
                </c:pt>
                <c:pt idx="1191">
                  <c:v>5.9773719999999999E-3</c:v>
                </c:pt>
                <c:pt idx="1192">
                  <c:v>5.9806820000000002E-3</c:v>
                </c:pt>
                <c:pt idx="1193">
                  <c:v>5.9845660000000002E-3</c:v>
                </c:pt>
                <c:pt idx="1194">
                  <c:v>5.9877300000000001E-3</c:v>
                </c:pt>
                <c:pt idx="1195">
                  <c:v>5.9898099999999999E-3</c:v>
                </c:pt>
                <c:pt idx="1196">
                  <c:v>5.9970850000000001E-3</c:v>
                </c:pt>
                <c:pt idx="1197">
                  <c:v>5.9984210000000003E-3</c:v>
                </c:pt>
                <c:pt idx="1198">
                  <c:v>6.0051089999999998E-3</c:v>
                </c:pt>
                <c:pt idx="1199">
                  <c:v>6.0068889999999996E-3</c:v>
                </c:pt>
                <c:pt idx="1200">
                  <c:v>6.0137790000000003E-3</c:v>
                </c:pt>
                <c:pt idx="1201">
                  <c:v>6.0160090000000001E-3</c:v>
                </c:pt>
                <c:pt idx="1202">
                  <c:v>6.0201650000000001E-3</c:v>
                </c:pt>
                <c:pt idx="1203">
                  <c:v>6.0238729999999999E-3</c:v>
                </c:pt>
                <c:pt idx="1204">
                  <c:v>6.0279579999999999E-3</c:v>
                </c:pt>
                <c:pt idx="1205">
                  <c:v>6.0294049999999998E-3</c:v>
                </c:pt>
                <c:pt idx="1206">
                  <c:v>6.0368269999999998E-3</c:v>
                </c:pt>
                <c:pt idx="1207">
                  <c:v>6.040681E-3</c:v>
                </c:pt>
                <c:pt idx="1208">
                  <c:v>6.0446190000000002E-3</c:v>
                </c:pt>
                <c:pt idx="1209">
                  <c:v>6.0480730000000002E-3</c:v>
                </c:pt>
                <c:pt idx="1210">
                  <c:v>6.0528259999999999E-3</c:v>
                </c:pt>
                <c:pt idx="1211">
                  <c:v>6.0569339999999999E-3</c:v>
                </c:pt>
                <c:pt idx="1212">
                  <c:v>6.060167E-3</c:v>
                </c:pt>
                <c:pt idx="1213">
                  <c:v>6.0646720000000001E-3</c:v>
                </c:pt>
                <c:pt idx="1214">
                  <c:v>6.067612E-3</c:v>
                </c:pt>
                <c:pt idx="1215">
                  <c:v>6.0698219999999999E-3</c:v>
                </c:pt>
                <c:pt idx="1216">
                  <c:v>6.075151E-3</c:v>
                </c:pt>
                <c:pt idx="1217">
                  <c:v>6.079882E-3</c:v>
                </c:pt>
                <c:pt idx="1218">
                  <c:v>6.0869009999999996E-3</c:v>
                </c:pt>
                <c:pt idx="1219">
                  <c:v>6.0872590000000002E-3</c:v>
                </c:pt>
                <c:pt idx="1220">
                  <c:v>6.0925140000000003E-3</c:v>
                </c:pt>
                <c:pt idx="1221">
                  <c:v>6.0977000000000002E-3</c:v>
                </c:pt>
                <c:pt idx="1222">
                  <c:v>6.099737E-3</c:v>
                </c:pt>
                <c:pt idx="1223">
                  <c:v>6.1047159999999996E-3</c:v>
                </c:pt>
                <c:pt idx="1224">
                  <c:v>6.1059670000000003E-3</c:v>
                </c:pt>
                <c:pt idx="1225">
                  <c:v>6.1124500000000002E-3</c:v>
                </c:pt>
                <c:pt idx="1226">
                  <c:v>6.1130719999999998E-3</c:v>
                </c:pt>
                <c:pt idx="1227">
                  <c:v>6.1190849999999998E-3</c:v>
                </c:pt>
                <c:pt idx="1228">
                  <c:v>6.1233989999999999E-3</c:v>
                </c:pt>
                <c:pt idx="1229">
                  <c:v>6.1282560000000003E-3</c:v>
                </c:pt>
                <c:pt idx="1230">
                  <c:v>6.1315709999999997E-3</c:v>
                </c:pt>
                <c:pt idx="1231">
                  <c:v>6.1381200000000004E-3</c:v>
                </c:pt>
                <c:pt idx="1232">
                  <c:v>6.1400049999999996E-3</c:v>
                </c:pt>
                <c:pt idx="1233">
                  <c:v>6.1447200000000002E-3</c:v>
                </c:pt>
                <c:pt idx="1234">
                  <c:v>6.1482689999999996E-3</c:v>
                </c:pt>
                <c:pt idx="1235">
                  <c:v>6.1509319999999996E-3</c:v>
                </c:pt>
                <c:pt idx="1236">
                  <c:v>6.1560460000000001E-3</c:v>
                </c:pt>
                <c:pt idx="1237">
                  <c:v>6.1594520000000002E-3</c:v>
                </c:pt>
                <c:pt idx="1238">
                  <c:v>6.1631029999999996E-3</c:v>
                </c:pt>
                <c:pt idx="1239">
                  <c:v>6.170221E-3</c:v>
                </c:pt>
                <c:pt idx="1240">
                  <c:v>6.1725649999999996E-3</c:v>
                </c:pt>
                <c:pt idx="1241">
                  <c:v>6.1784029999999998E-3</c:v>
                </c:pt>
                <c:pt idx="1242">
                  <c:v>6.1800600000000002E-3</c:v>
                </c:pt>
                <c:pt idx="1243">
                  <c:v>6.1842529999999998E-3</c:v>
                </c:pt>
                <c:pt idx="1244">
                  <c:v>6.1906510000000001E-3</c:v>
                </c:pt>
                <c:pt idx="1245">
                  <c:v>6.1908930000000003E-3</c:v>
                </c:pt>
                <c:pt idx="1246">
                  <c:v>6.1968120000000003E-3</c:v>
                </c:pt>
                <c:pt idx="1247">
                  <c:v>6.1998399999999999E-3</c:v>
                </c:pt>
                <c:pt idx="1248">
                  <c:v>6.205576E-3</c:v>
                </c:pt>
                <c:pt idx="1249">
                  <c:v>6.2092650000000003E-3</c:v>
                </c:pt>
                <c:pt idx="1250">
                  <c:v>6.2148769999999997E-3</c:v>
                </c:pt>
                <c:pt idx="1251">
                  <c:v>6.2172759999999999E-3</c:v>
                </c:pt>
                <c:pt idx="1252">
                  <c:v>6.2207629999999998E-3</c:v>
                </c:pt>
                <c:pt idx="1253">
                  <c:v>6.223854E-3</c:v>
                </c:pt>
                <c:pt idx="1254">
                  <c:v>6.2290920000000003E-3</c:v>
                </c:pt>
                <c:pt idx="1255">
                  <c:v>6.2340939999999999E-3</c:v>
                </c:pt>
                <c:pt idx="1256">
                  <c:v>6.2360779999999999E-3</c:v>
                </c:pt>
                <c:pt idx="1257">
                  <c:v>6.2394479999999999E-3</c:v>
                </c:pt>
                <c:pt idx="1258">
                  <c:v>6.2424020000000002E-3</c:v>
                </c:pt>
                <c:pt idx="1259">
                  <c:v>6.2475259999999998E-3</c:v>
                </c:pt>
                <c:pt idx="1260">
                  <c:v>6.2534050000000001E-3</c:v>
                </c:pt>
                <c:pt idx="1261">
                  <c:v>6.2583439999999999E-3</c:v>
                </c:pt>
                <c:pt idx="1262">
                  <c:v>6.2593520000000001E-3</c:v>
                </c:pt>
                <c:pt idx="1263">
                  <c:v>6.2640769999999998E-3</c:v>
                </c:pt>
                <c:pt idx="1264">
                  <c:v>6.2686399999999998E-3</c:v>
                </c:pt>
                <c:pt idx="1265">
                  <c:v>6.2714590000000001E-3</c:v>
                </c:pt>
                <c:pt idx="1266">
                  <c:v>6.2750829999999999E-3</c:v>
                </c:pt>
                <c:pt idx="1267">
                  <c:v>6.2798480000000002E-3</c:v>
                </c:pt>
                <c:pt idx="1268">
                  <c:v>6.2831520000000002E-3</c:v>
                </c:pt>
                <c:pt idx="1269">
                  <c:v>6.2880139999999998E-3</c:v>
                </c:pt>
                <c:pt idx="1270">
                  <c:v>6.2914629999999997E-3</c:v>
                </c:pt>
                <c:pt idx="1271">
                  <c:v>6.2981529999999999E-3</c:v>
                </c:pt>
                <c:pt idx="1272">
                  <c:v>6.3021129999999998E-3</c:v>
                </c:pt>
                <c:pt idx="1273">
                  <c:v>6.3055369999999999E-3</c:v>
                </c:pt>
                <c:pt idx="1274">
                  <c:v>6.3104950000000002E-3</c:v>
                </c:pt>
                <c:pt idx="1275">
                  <c:v>6.3114419999999996E-3</c:v>
                </c:pt>
                <c:pt idx="1276">
                  <c:v>6.3159870000000003E-3</c:v>
                </c:pt>
                <c:pt idx="1277">
                  <c:v>6.3203030000000002E-3</c:v>
                </c:pt>
                <c:pt idx="1278">
                  <c:v>6.322027E-3</c:v>
                </c:pt>
                <c:pt idx="1279">
                  <c:v>6.325013E-3</c:v>
                </c:pt>
                <c:pt idx="1280">
                  <c:v>6.3324419999999998E-3</c:v>
                </c:pt>
                <c:pt idx="1281">
                  <c:v>6.3353510000000004E-3</c:v>
                </c:pt>
                <c:pt idx="1282">
                  <c:v>6.3399809999999997E-3</c:v>
                </c:pt>
                <c:pt idx="1283">
                  <c:v>6.3428859999999998E-3</c:v>
                </c:pt>
                <c:pt idx="1284">
                  <c:v>6.3480230000000004E-3</c:v>
                </c:pt>
                <c:pt idx="1285">
                  <c:v>6.3510190000000003E-3</c:v>
                </c:pt>
                <c:pt idx="1286">
                  <c:v>6.3566999999999999E-3</c:v>
                </c:pt>
                <c:pt idx="1287">
                  <c:v>6.3608470000000002E-3</c:v>
                </c:pt>
                <c:pt idx="1288">
                  <c:v>6.3619360000000003E-3</c:v>
                </c:pt>
                <c:pt idx="1289">
                  <c:v>6.3687250000000004E-3</c:v>
                </c:pt>
                <c:pt idx="1290">
                  <c:v>6.3723790000000001E-3</c:v>
                </c:pt>
                <c:pt idx="1291">
                  <c:v>6.3779479999999996E-3</c:v>
                </c:pt>
                <c:pt idx="1292">
                  <c:v>6.3798780000000003E-3</c:v>
                </c:pt>
                <c:pt idx="1293">
                  <c:v>6.384018E-3</c:v>
                </c:pt>
                <c:pt idx="1294">
                  <c:v>6.387762E-3</c:v>
                </c:pt>
                <c:pt idx="1295">
                  <c:v>6.392455E-3</c:v>
                </c:pt>
                <c:pt idx="1296">
                  <c:v>6.3959020000000002E-3</c:v>
                </c:pt>
                <c:pt idx="1297">
                  <c:v>6.4007140000000001E-3</c:v>
                </c:pt>
                <c:pt idx="1298">
                  <c:v>6.4050690000000002E-3</c:v>
                </c:pt>
                <c:pt idx="1299">
                  <c:v>6.4059249999999998E-3</c:v>
                </c:pt>
                <c:pt idx="1300">
                  <c:v>6.4123920000000003E-3</c:v>
                </c:pt>
                <c:pt idx="1301">
                  <c:v>6.4190519999999997E-3</c:v>
                </c:pt>
                <c:pt idx="1302">
                  <c:v>6.4192829999999996E-3</c:v>
                </c:pt>
                <c:pt idx="1303">
                  <c:v>6.4236520000000002E-3</c:v>
                </c:pt>
                <c:pt idx="1304">
                  <c:v>6.4258939999999997E-3</c:v>
                </c:pt>
                <c:pt idx="1305">
                  <c:v>6.4299880000000002E-3</c:v>
                </c:pt>
                <c:pt idx="1306">
                  <c:v>6.4363390000000001E-3</c:v>
                </c:pt>
                <c:pt idx="1307">
                  <c:v>6.4399119999999999E-3</c:v>
                </c:pt>
                <c:pt idx="1308">
                  <c:v>6.4432839999999996E-3</c:v>
                </c:pt>
                <c:pt idx="1309">
                  <c:v>6.4502539999999999E-3</c:v>
                </c:pt>
                <c:pt idx="1310">
                  <c:v>6.4509379999999998E-3</c:v>
                </c:pt>
                <c:pt idx="1311">
                  <c:v>6.455901E-3</c:v>
                </c:pt>
                <c:pt idx="1312">
                  <c:v>6.459706E-3</c:v>
                </c:pt>
                <c:pt idx="1313">
                  <c:v>6.4636199999999998E-3</c:v>
                </c:pt>
                <c:pt idx="1314">
                  <c:v>6.4678169999999998E-3</c:v>
                </c:pt>
                <c:pt idx="1315">
                  <c:v>6.4710439999999996E-3</c:v>
                </c:pt>
                <c:pt idx="1316">
                  <c:v>6.476374E-3</c:v>
                </c:pt>
                <c:pt idx="1317">
                  <c:v>6.478976E-3</c:v>
                </c:pt>
                <c:pt idx="1318">
                  <c:v>6.4849160000000003E-3</c:v>
                </c:pt>
                <c:pt idx="1319">
                  <c:v>6.4906979999999996E-3</c:v>
                </c:pt>
                <c:pt idx="1320">
                  <c:v>6.4911429999999996E-3</c:v>
                </c:pt>
                <c:pt idx="1321">
                  <c:v>6.4959270000000003E-3</c:v>
                </c:pt>
                <c:pt idx="1322">
                  <c:v>6.5018760000000002E-3</c:v>
                </c:pt>
                <c:pt idx="1323">
                  <c:v>6.5041930000000001E-3</c:v>
                </c:pt>
                <c:pt idx="1324">
                  <c:v>6.5071640000000002E-3</c:v>
                </c:pt>
                <c:pt idx="1325">
                  <c:v>6.5125699999999996E-3</c:v>
                </c:pt>
                <c:pt idx="1326">
                  <c:v>6.5132810000000001E-3</c:v>
                </c:pt>
                <c:pt idx="1327">
                  <c:v>6.5229049999999998E-3</c:v>
                </c:pt>
                <c:pt idx="1328">
                  <c:v>6.5238529999999996E-3</c:v>
                </c:pt>
                <c:pt idx="1329">
                  <c:v>6.5279350000000003E-3</c:v>
                </c:pt>
                <c:pt idx="1330">
                  <c:v>6.5324509999999999E-3</c:v>
                </c:pt>
                <c:pt idx="1331">
                  <c:v>6.534074E-3</c:v>
                </c:pt>
                <c:pt idx="1332">
                  <c:v>6.5382820000000003E-3</c:v>
                </c:pt>
                <c:pt idx="1333">
                  <c:v>6.5419470000000002E-3</c:v>
                </c:pt>
                <c:pt idx="1334">
                  <c:v>6.5476340000000001E-3</c:v>
                </c:pt>
                <c:pt idx="1335">
                  <c:v>6.5504730000000002E-3</c:v>
                </c:pt>
                <c:pt idx="1336">
                  <c:v>6.5555889999999997E-3</c:v>
                </c:pt>
                <c:pt idx="1337">
                  <c:v>6.5640270000000001E-3</c:v>
                </c:pt>
                <c:pt idx="1338">
                  <c:v>6.5650370000000001E-3</c:v>
                </c:pt>
                <c:pt idx="1339">
                  <c:v>6.5666400000000003E-3</c:v>
                </c:pt>
                <c:pt idx="1340">
                  <c:v>6.5718399999999998E-3</c:v>
                </c:pt>
                <c:pt idx="1341">
                  <c:v>6.5761450000000003E-3</c:v>
                </c:pt>
                <c:pt idx="1342">
                  <c:v>6.5764489999999998E-3</c:v>
                </c:pt>
                <c:pt idx="1343">
                  <c:v>6.5822570000000002E-3</c:v>
                </c:pt>
                <c:pt idx="1344">
                  <c:v>6.5877230000000002E-3</c:v>
                </c:pt>
                <c:pt idx="1345">
                  <c:v>6.5920350000000004E-3</c:v>
                </c:pt>
                <c:pt idx="1346">
                  <c:v>6.5943180000000001E-3</c:v>
                </c:pt>
                <c:pt idx="1347">
                  <c:v>6.5988940000000001E-3</c:v>
                </c:pt>
                <c:pt idx="1348">
                  <c:v>6.6024509999999996E-3</c:v>
                </c:pt>
                <c:pt idx="1349">
                  <c:v>6.6074949999999997E-3</c:v>
                </c:pt>
                <c:pt idx="1350">
                  <c:v>6.6107880000000003E-3</c:v>
                </c:pt>
                <c:pt idx="1351">
                  <c:v>6.6180099999999997E-3</c:v>
                </c:pt>
                <c:pt idx="1352">
                  <c:v>6.6186659999999996E-3</c:v>
                </c:pt>
                <c:pt idx="1353">
                  <c:v>6.6241429999999999E-3</c:v>
                </c:pt>
                <c:pt idx="1354">
                  <c:v>6.6282909999999997E-3</c:v>
                </c:pt>
                <c:pt idx="1355">
                  <c:v>6.6332029999999998E-3</c:v>
                </c:pt>
                <c:pt idx="1356">
                  <c:v>6.6333019999999998E-3</c:v>
                </c:pt>
                <c:pt idx="1357">
                  <c:v>6.6377049999999998E-3</c:v>
                </c:pt>
                <c:pt idx="1358">
                  <c:v>6.64322E-3</c:v>
                </c:pt>
                <c:pt idx="1359">
                  <c:v>6.648101E-3</c:v>
                </c:pt>
                <c:pt idx="1360">
                  <c:v>6.6529069999999996E-3</c:v>
                </c:pt>
                <c:pt idx="1361">
                  <c:v>6.6556130000000003E-3</c:v>
                </c:pt>
                <c:pt idx="1362">
                  <c:v>6.6600009999999996E-3</c:v>
                </c:pt>
                <c:pt idx="1363">
                  <c:v>6.6632540000000004E-3</c:v>
                </c:pt>
                <c:pt idx="1364">
                  <c:v>6.6674919999999997E-3</c:v>
                </c:pt>
                <c:pt idx="1365">
                  <c:v>6.6716939999999997E-3</c:v>
                </c:pt>
                <c:pt idx="1366">
                  <c:v>6.6758329999999999E-3</c:v>
                </c:pt>
                <c:pt idx="1367">
                  <c:v>6.6788990000000003E-3</c:v>
                </c:pt>
                <c:pt idx="1368">
                  <c:v>6.6854729999999999E-3</c:v>
                </c:pt>
                <c:pt idx="1369">
                  <c:v>6.6866460000000001E-3</c:v>
                </c:pt>
                <c:pt idx="1370">
                  <c:v>6.6916229999999998E-3</c:v>
                </c:pt>
                <c:pt idx="1371">
                  <c:v>6.6966049999999996E-3</c:v>
                </c:pt>
                <c:pt idx="1372">
                  <c:v>6.7006280000000001E-3</c:v>
                </c:pt>
                <c:pt idx="1373">
                  <c:v>6.7024169999999996E-3</c:v>
                </c:pt>
                <c:pt idx="1374">
                  <c:v>6.7046620000000001E-3</c:v>
                </c:pt>
                <c:pt idx="1375">
                  <c:v>6.7119730000000004E-3</c:v>
                </c:pt>
                <c:pt idx="1376">
                  <c:v>6.7161570000000004E-3</c:v>
                </c:pt>
                <c:pt idx="1377">
                  <c:v>6.7206510000000002E-3</c:v>
                </c:pt>
                <c:pt idx="1378">
                  <c:v>6.7242739999999997E-3</c:v>
                </c:pt>
                <c:pt idx="1379">
                  <c:v>6.730214E-3</c:v>
                </c:pt>
                <c:pt idx="1380">
                  <c:v>6.7332520000000003E-3</c:v>
                </c:pt>
                <c:pt idx="1381">
                  <c:v>6.7367809999999998E-3</c:v>
                </c:pt>
                <c:pt idx="1382">
                  <c:v>6.7398390000000001E-3</c:v>
                </c:pt>
                <c:pt idx="1383">
                  <c:v>6.7422940000000002E-3</c:v>
                </c:pt>
                <c:pt idx="1384">
                  <c:v>6.7461780000000002E-3</c:v>
                </c:pt>
                <c:pt idx="1385">
                  <c:v>6.7515049999999997E-3</c:v>
                </c:pt>
                <c:pt idx="1386">
                  <c:v>6.7539059999999996E-3</c:v>
                </c:pt>
                <c:pt idx="1387">
                  <c:v>6.7585120000000004E-3</c:v>
                </c:pt>
                <c:pt idx="1388">
                  <c:v>6.7657719999999998E-3</c:v>
                </c:pt>
                <c:pt idx="1389">
                  <c:v>6.7711079999999996E-3</c:v>
                </c:pt>
                <c:pt idx="1390">
                  <c:v>6.7746940000000004E-3</c:v>
                </c:pt>
                <c:pt idx="1391">
                  <c:v>6.7743990000000004E-3</c:v>
                </c:pt>
                <c:pt idx="1392">
                  <c:v>6.7785550000000003E-3</c:v>
                </c:pt>
                <c:pt idx="1393">
                  <c:v>6.7818519999999997E-3</c:v>
                </c:pt>
                <c:pt idx="1394">
                  <c:v>6.7899309999999999E-3</c:v>
                </c:pt>
                <c:pt idx="1395">
                  <c:v>6.790941E-3</c:v>
                </c:pt>
                <c:pt idx="1396">
                  <c:v>6.7956620000000001E-3</c:v>
                </c:pt>
                <c:pt idx="1397">
                  <c:v>6.8015300000000001E-3</c:v>
                </c:pt>
                <c:pt idx="1398">
                  <c:v>6.8040690000000003E-3</c:v>
                </c:pt>
                <c:pt idx="1399">
                  <c:v>6.8056230000000002E-3</c:v>
                </c:pt>
                <c:pt idx="1400">
                  <c:v>6.8107130000000004E-3</c:v>
                </c:pt>
                <c:pt idx="1401">
                  <c:v>6.8146470000000001E-3</c:v>
                </c:pt>
                <c:pt idx="1402">
                  <c:v>6.8192280000000001E-3</c:v>
                </c:pt>
                <c:pt idx="1403">
                  <c:v>6.8224510000000002E-3</c:v>
                </c:pt>
                <c:pt idx="1404">
                  <c:v>6.8277420000000004E-3</c:v>
                </c:pt>
                <c:pt idx="1405">
                  <c:v>6.8320389999999998E-3</c:v>
                </c:pt>
                <c:pt idx="1406">
                  <c:v>6.8371999999999999E-3</c:v>
                </c:pt>
                <c:pt idx="1407">
                  <c:v>6.8404260000000001E-3</c:v>
                </c:pt>
                <c:pt idx="1408">
                  <c:v>6.843305E-3</c:v>
                </c:pt>
                <c:pt idx="1409">
                  <c:v>6.8478710000000002E-3</c:v>
                </c:pt>
                <c:pt idx="1410">
                  <c:v>6.8518850000000003E-3</c:v>
                </c:pt>
                <c:pt idx="1411">
                  <c:v>6.8561489999999998E-3</c:v>
                </c:pt>
                <c:pt idx="1412">
                  <c:v>6.8622229999999998E-3</c:v>
                </c:pt>
                <c:pt idx="1413">
                  <c:v>6.8633499999999998E-3</c:v>
                </c:pt>
                <c:pt idx="1414">
                  <c:v>6.8683870000000001E-3</c:v>
                </c:pt>
                <c:pt idx="1415">
                  <c:v>6.8733329999999997E-3</c:v>
                </c:pt>
                <c:pt idx="1416">
                  <c:v>6.8755769999999999E-3</c:v>
                </c:pt>
                <c:pt idx="1417">
                  <c:v>6.8800490000000001E-3</c:v>
                </c:pt>
                <c:pt idx="1418">
                  <c:v>6.8831839999999997E-3</c:v>
                </c:pt>
                <c:pt idx="1419">
                  <c:v>6.8870659999999998E-3</c:v>
                </c:pt>
                <c:pt idx="1420">
                  <c:v>6.8954000000000003E-3</c:v>
                </c:pt>
                <c:pt idx="1421">
                  <c:v>6.8973769999999997E-3</c:v>
                </c:pt>
                <c:pt idx="1422">
                  <c:v>6.8996379999999996E-3</c:v>
                </c:pt>
                <c:pt idx="1423">
                  <c:v>6.9049999999999997E-3</c:v>
                </c:pt>
                <c:pt idx="1424">
                  <c:v>6.912016E-3</c:v>
                </c:pt>
                <c:pt idx="1425">
                  <c:v>6.9107539999999999E-3</c:v>
                </c:pt>
                <c:pt idx="1426">
                  <c:v>6.9150929999999998E-3</c:v>
                </c:pt>
                <c:pt idx="1427">
                  <c:v>6.9186050000000004E-3</c:v>
                </c:pt>
                <c:pt idx="1428">
                  <c:v>6.9250170000000003E-3</c:v>
                </c:pt>
                <c:pt idx="1429">
                  <c:v>6.9277820000000004E-3</c:v>
                </c:pt>
                <c:pt idx="1430">
                  <c:v>6.9307079999999998E-3</c:v>
                </c:pt>
                <c:pt idx="1431">
                  <c:v>6.9352379999999998E-3</c:v>
                </c:pt>
                <c:pt idx="1432">
                  <c:v>6.937889E-3</c:v>
                </c:pt>
                <c:pt idx="1433">
                  <c:v>6.9443769999999998E-3</c:v>
                </c:pt>
                <c:pt idx="1434">
                  <c:v>6.9476720000000002E-3</c:v>
                </c:pt>
                <c:pt idx="1435">
                  <c:v>6.9518210000000004E-3</c:v>
                </c:pt>
                <c:pt idx="1436">
                  <c:v>6.95635E-3</c:v>
                </c:pt>
                <c:pt idx="1437">
                  <c:v>6.9592009999999999E-3</c:v>
                </c:pt>
                <c:pt idx="1438">
                  <c:v>6.963281E-3</c:v>
                </c:pt>
                <c:pt idx="1439">
                  <c:v>6.9683419999999998E-3</c:v>
                </c:pt>
                <c:pt idx="1440">
                  <c:v>6.9719780000000002E-3</c:v>
                </c:pt>
                <c:pt idx="1441">
                  <c:v>6.9774750000000003E-3</c:v>
                </c:pt>
                <c:pt idx="1442">
                  <c:v>6.9804150000000002E-3</c:v>
                </c:pt>
                <c:pt idx="1443">
                  <c:v>6.9835679999999999E-3</c:v>
                </c:pt>
                <c:pt idx="1444">
                  <c:v>6.9871259999999998E-3</c:v>
                </c:pt>
                <c:pt idx="1445">
                  <c:v>6.9919769999999999E-3</c:v>
                </c:pt>
                <c:pt idx="1446">
                  <c:v>6.9946299999999999E-3</c:v>
                </c:pt>
                <c:pt idx="1447">
                  <c:v>6.9985539999999997E-3</c:v>
                </c:pt>
                <c:pt idx="1448">
                  <c:v>7.0032260000000004E-3</c:v>
                </c:pt>
                <c:pt idx="1449">
                  <c:v>7.0095510000000001E-3</c:v>
                </c:pt>
                <c:pt idx="1450">
                  <c:v>7.0118280000000003E-3</c:v>
                </c:pt>
                <c:pt idx="1451">
                  <c:v>7.0173470000000002E-3</c:v>
                </c:pt>
                <c:pt idx="1452">
                  <c:v>7.0195400000000003E-3</c:v>
                </c:pt>
                <c:pt idx="1453">
                  <c:v>7.0215290000000003E-3</c:v>
                </c:pt>
                <c:pt idx="1454">
                  <c:v>7.0252040000000002E-3</c:v>
                </c:pt>
                <c:pt idx="1455">
                  <c:v>7.0309109999999999E-3</c:v>
                </c:pt>
                <c:pt idx="1456">
                  <c:v>7.0368100000000001E-3</c:v>
                </c:pt>
                <c:pt idx="1457">
                  <c:v>7.041907E-3</c:v>
                </c:pt>
                <c:pt idx="1458">
                  <c:v>7.0463069999999999E-3</c:v>
                </c:pt>
                <c:pt idx="1459">
                  <c:v>7.0479310000000003E-3</c:v>
                </c:pt>
                <c:pt idx="1460">
                  <c:v>7.0523189999999996E-3</c:v>
                </c:pt>
                <c:pt idx="1461">
                  <c:v>7.0592010000000002E-3</c:v>
                </c:pt>
                <c:pt idx="1462">
                  <c:v>7.0579830000000003E-3</c:v>
                </c:pt>
                <c:pt idx="1463">
                  <c:v>7.0642980000000001E-3</c:v>
                </c:pt>
                <c:pt idx="1464">
                  <c:v>7.0658759999999996E-3</c:v>
                </c:pt>
                <c:pt idx="1465">
                  <c:v>7.0713140000000004E-3</c:v>
                </c:pt>
                <c:pt idx="1466">
                  <c:v>7.0751970000000001E-3</c:v>
                </c:pt>
                <c:pt idx="1467">
                  <c:v>7.0801479999999997E-3</c:v>
                </c:pt>
                <c:pt idx="1468">
                  <c:v>7.0845609999999996E-3</c:v>
                </c:pt>
                <c:pt idx="1469">
                  <c:v>7.0882050000000002E-3</c:v>
                </c:pt>
                <c:pt idx="1470">
                  <c:v>7.0932820000000002E-3</c:v>
                </c:pt>
                <c:pt idx="1471">
                  <c:v>7.094281E-3</c:v>
                </c:pt>
                <c:pt idx="1472">
                  <c:v>7.0979169999999996E-3</c:v>
                </c:pt>
                <c:pt idx="1473">
                  <c:v>7.1042240000000001E-3</c:v>
                </c:pt>
                <c:pt idx="1474">
                  <c:v>7.108797E-3</c:v>
                </c:pt>
                <c:pt idx="1475">
                  <c:v>7.1122449999999997E-3</c:v>
                </c:pt>
                <c:pt idx="1476">
                  <c:v>7.1134759999999997E-3</c:v>
                </c:pt>
                <c:pt idx="1477">
                  <c:v>7.120014E-3</c:v>
                </c:pt>
                <c:pt idx="1478">
                  <c:v>7.1243089999999997E-3</c:v>
                </c:pt>
                <c:pt idx="1479">
                  <c:v>7.1282969999999996E-3</c:v>
                </c:pt>
                <c:pt idx="1480">
                  <c:v>7.1309149999999998E-3</c:v>
                </c:pt>
                <c:pt idx="1481">
                  <c:v>7.1345130000000003E-3</c:v>
                </c:pt>
                <c:pt idx="1482">
                  <c:v>7.1401119999999997E-3</c:v>
                </c:pt>
                <c:pt idx="1483">
                  <c:v>7.144152E-3</c:v>
                </c:pt>
                <c:pt idx="1484">
                  <c:v>7.1484010000000004E-3</c:v>
                </c:pt>
                <c:pt idx="1485">
                  <c:v>7.1553229999999999E-3</c:v>
                </c:pt>
                <c:pt idx="1486">
                  <c:v>7.1606350000000003E-3</c:v>
                </c:pt>
                <c:pt idx="1487">
                  <c:v>7.1597630000000004E-3</c:v>
                </c:pt>
                <c:pt idx="1488">
                  <c:v>7.1640990000000002E-3</c:v>
                </c:pt>
                <c:pt idx="1489">
                  <c:v>7.1686079999999999E-3</c:v>
                </c:pt>
                <c:pt idx="1490">
                  <c:v>7.1718429999999998E-3</c:v>
                </c:pt>
                <c:pt idx="1491">
                  <c:v>7.1771209999999998E-3</c:v>
                </c:pt>
                <c:pt idx="1492">
                  <c:v>7.179515E-3</c:v>
                </c:pt>
                <c:pt idx="1493">
                  <c:v>7.1851839999999998E-3</c:v>
                </c:pt>
                <c:pt idx="1494">
                  <c:v>7.1897530000000001E-3</c:v>
                </c:pt>
                <c:pt idx="1495">
                  <c:v>7.1927359999999999E-3</c:v>
                </c:pt>
                <c:pt idx="1496">
                  <c:v>7.1940459999999999E-3</c:v>
                </c:pt>
                <c:pt idx="1497">
                  <c:v>7.1994390000000002E-3</c:v>
                </c:pt>
                <c:pt idx="1498">
                  <c:v>7.2034100000000004E-3</c:v>
                </c:pt>
                <c:pt idx="1499">
                  <c:v>7.206985E-3</c:v>
                </c:pt>
                <c:pt idx="1500">
                  <c:v>7.2121310000000001E-3</c:v>
                </c:pt>
                <c:pt idx="1501">
                  <c:v>7.2158580000000003E-3</c:v>
                </c:pt>
                <c:pt idx="1502">
                  <c:v>7.22173E-3</c:v>
                </c:pt>
                <c:pt idx="1503">
                  <c:v>7.2254049999999998E-3</c:v>
                </c:pt>
                <c:pt idx="1504">
                  <c:v>7.227982E-3</c:v>
                </c:pt>
                <c:pt idx="1505">
                  <c:v>7.2325200000000001E-3</c:v>
                </c:pt>
                <c:pt idx="1506">
                  <c:v>7.2358600000000002E-3</c:v>
                </c:pt>
                <c:pt idx="1507">
                  <c:v>7.2372590000000002E-3</c:v>
                </c:pt>
                <c:pt idx="1508">
                  <c:v>7.2435829999999996E-3</c:v>
                </c:pt>
                <c:pt idx="1509">
                  <c:v>7.2473140000000004E-3</c:v>
                </c:pt>
                <c:pt idx="1510">
                  <c:v>7.2500710000000003E-3</c:v>
                </c:pt>
                <c:pt idx="1511">
                  <c:v>7.2587550000000004E-3</c:v>
                </c:pt>
                <c:pt idx="1512">
                  <c:v>7.2614719999999997E-3</c:v>
                </c:pt>
                <c:pt idx="1513">
                  <c:v>7.2621830000000002E-3</c:v>
                </c:pt>
                <c:pt idx="1514">
                  <c:v>7.2695809999999998E-3</c:v>
                </c:pt>
                <c:pt idx="1515">
                  <c:v>7.2736459999999999E-3</c:v>
                </c:pt>
                <c:pt idx="1516">
                  <c:v>7.2755160000000001E-3</c:v>
                </c:pt>
                <c:pt idx="1517">
                  <c:v>7.2778570000000004E-3</c:v>
                </c:pt>
                <c:pt idx="1518">
                  <c:v>7.2820660000000002E-3</c:v>
                </c:pt>
                <c:pt idx="1519">
                  <c:v>7.2898889999999999E-3</c:v>
                </c:pt>
                <c:pt idx="1520">
                  <c:v>7.2932479999999996E-3</c:v>
                </c:pt>
                <c:pt idx="1521">
                  <c:v>7.2985840000000003E-3</c:v>
                </c:pt>
                <c:pt idx="1522">
                  <c:v>7.2999229999999998E-3</c:v>
                </c:pt>
                <c:pt idx="1523">
                  <c:v>7.3047700000000004E-3</c:v>
                </c:pt>
                <c:pt idx="1524">
                  <c:v>7.3095699999999996E-3</c:v>
                </c:pt>
                <c:pt idx="1525">
                  <c:v>7.3119489999999999E-3</c:v>
                </c:pt>
                <c:pt idx="1526">
                  <c:v>7.3159540000000004E-3</c:v>
                </c:pt>
                <c:pt idx="1527">
                  <c:v>7.3197849999999997E-3</c:v>
                </c:pt>
                <c:pt idx="1528">
                  <c:v>7.3235510000000002E-3</c:v>
                </c:pt>
                <c:pt idx="1529">
                  <c:v>7.3297229999999998E-3</c:v>
                </c:pt>
                <c:pt idx="1530">
                  <c:v>7.3295579999999999E-3</c:v>
                </c:pt>
                <c:pt idx="1531">
                  <c:v>7.3365050000000001E-3</c:v>
                </c:pt>
                <c:pt idx="1532">
                  <c:v>7.3383700000000003E-3</c:v>
                </c:pt>
                <c:pt idx="1533">
                  <c:v>7.3451460000000003E-3</c:v>
                </c:pt>
                <c:pt idx="1534">
                  <c:v>7.3466950000000003E-3</c:v>
                </c:pt>
                <c:pt idx="1535">
                  <c:v>7.3495640000000003E-3</c:v>
                </c:pt>
                <c:pt idx="1536">
                  <c:v>7.3560730000000003E-3</c:v>
                </c:pt>
                <c:pt idx="1537">
                  <c:v>7.3578799999999998E-3</c:v>
                </c:pt>
                <c:pt idx="1538">
                  <c:v>7.3646889999999998E-3</c:v>
                </c:pt>
                <c:pt idx="1539">
                  <c:v>7.3664899999999998E-3</c:v>
                </c:pt>
                <c:pt idx="1540">
                  <c:v>7.3718890000000004E-3</c:v>
                </c:pt>
                <c:pt idx="1541">
                  <c:v>7.3744300000000004E-3</c:v>
                </c:pt>
                <c:pt idx="1542">
                  <c:v>7.3807270000000001E-3</c:v>
                </c:pt>
                <c:pt idx="1543">
                  <c:v>7.3841879999999999E-3</c:v>
                </c:pt>
                <c:pt idx="1544">
                  <c:v>7.3862349999999997E-3</c:v>
                </c:pt>
                <c:pt idx="1545">
                  <c:v>7.3912259999999999E-3</c:v>
                </c:pt>
                <c:pt idx="1546">
                  <c:v>7.3965619999999998E-3</c:v>
                </c:pt>
                <c:pt idx="1547">
                  <c:v>7.4006499999999999E-3</c:v>
                </c:pt>
                <c:pt idx="1548">
                  <c:v>7.4071040000000003E-3</c:v>
                </c:pt>
                <c:pt idx="1549">
                  <c:v>7.4075299999999998E-3</c:v>
                </c:pt>
                <c:pt idx="1550">
                  <c:v>7.4121439999999999E-3</c:v>
                </c:pt>
                <c:pt idx="1551">
                  <c:v>7.4168790000000004E-3</c:v>
                </c:pt>
                <c:pt idx="1552">
                  <c:v>7.4184780000000001E-3</c:v>
                </c:pt>
                <c:pt idx="1553">
                  <c:v>7.4243959999999998E-3</c:v>
                </c:pt>
                <c:pt idx="1554">
                  <c:v>7.426869E-3</c:v>
                </c:pt>
                <c:pt idx="1555">
                  <c:v>7.4328509999999999E-3</c:v>
                </c:pt>
                <c:pt idx="1556">
                  <c:v>7.4355970000000004E-3</c:v>
                </c:pt>
                <c:pt idx="1557">
                  <c:v>7.4401110000000001E-3</c:v>
                </c:pt>
                <c:pt idx="1558">
                  <c:v>7.4432359999999998E-3</c:v>
                </c:pt>
                <c:pt idx="1559">
                  <c:v>7.448105E-3</c:v>
                </c:pt>
                <c:pt idx="1560">
                  <c:v>7.4517439999999997E-3</c:v>
                </c:pt>
                <c:pt idx="1561">
                  <c:v>7.4567180000000002E-3</c:v>
                </c:pt>
                <c:pt idx="1562">
                  <c:v>7.4591070000000004E-3</c:v>
                </c:pt>
                <c:pt idx="1563">
                  <c:v>7.463618E-3</c:v>
                </c:pt>
                <c:pt idx="1564">
                  <c:v>7.4711910000000003E-3</c:v>
                </c:pt>
                <c:pt idx="1565">
                  <c:v>7.4717200000000003E-3</c:v>
                </c:pt>
                <c:pt idx="1566">
                  <c:v>7.4768300000000003E-3</c:v>
                </c:pt>
                <c:pt idx="1567">
                  <c:v>7.4796610000000003E-3</c:v>
                </c:pt>
                <c:pt idx="1568">
                  <c:v>7.4857090000000001E-3</c:v>
                </c:pt>
                <c:pt idx="1569">
                  <c:v>7.4879969999999997E-3</c:v>
                </c:pt>
                <c:pt idx="1570">
                  <c:v>7.4930329999999996E-3</c:v>
                </c:pt>
                <c:pt idx="1571">
                  <c:v>7.4958500000000001E-3</c:v>
                </c:pt>
                <c:pt idx="1572">
                  <c:v>7.5007340000000002E-3</c:v>
                </c:pt>
                <c:pt idx="1573">
                  <c:v>7.5028600000000001E-3</c:v>
                </c:pt>
                <c:pt idx="1574">
                  <c:v>7.5078339999999997E-3</c:v>
                </c:pt>
                <c:pt idx="1575">
                  <c:v>7.5124730000000004E-3</c:v>
                </c:pt>
                <c:pt idx="1576">
                  <c:v>7.5148289999999998E-3</c:v>
                </c:pt>
                <c:pt idx="1577">
                  <c:v>7.5198360000000002E-3</c:v>
                </c:pt>
                <c:pt idx="1578">
                  <c:v>7.5215610000000004E-3</c:v>
                </c:pt>
                <c:pt idx="1579">
                  <c:v>7.5267570000000002E-3</c:v>
                </c:pt>
                <c:pt idx="1580">
                  <c:v>7.5307020000000002E-3</c:v>
                </c:pt>
                <c:pt idx="1581">
                  <c:v>7.5370400000000001E-3</c:v>
                </c:pt>
                <c:pt idx="1582">
                  <c:v>7.5405400000000001E-3</c:v>
                </c:pt>
                <c:pt idx="1583">
                  <c:v>7.5441340000000001E-3</c:v>
                </c:pt>
                <c:pt idx="1584">
                  <c:v>7.5511019999999996E-3</c:v>
                </c:pt>
                <c:pt idx="1585">
                  <c:v>7.5503929999999999E-3</c:v>
                </c:pt>
                <c:pt idx="1586">
                  <c:v>7.5553959999999998E-3</c:v>
                </c:pt>
                <c:pt idx="1587">
                  <c:v>7.5599070000000003E-3</c:v>
                </c:pt>
                <c:pt idx="1588">
                  <c:v>7.5644889999999998E-3</c:v>
                </c:pt>
                <c:pt idx="1589">
                  <c:v>7.5694810000000003E-3</c:v>
                </c:pt>
                <c:pt idx="1590">
                  <c:v>7.5728239999999997E-3</c:v>
                </c:pt>
                <c:pt idx="1591">
                  <c:v>7.5762010000000003E-3</c:v>
                </c:pt>
                <c:pt idx="1592">
                  <c:v>7.5805259999999998E-3</c:v>
                </c:pt>
                <c:pt idx="1593">
                  <c:v>7.5848820000000003E-3</c:v>
                </c:pt>
                <c:pt idx="1594">
                  <c:v>7.5876240000000003E-3</c:v>
                </c:pt>
                <c:pt idx="1595">
                  <c:v>7.5921879999999997E-3</c:v>
                </c:pt>
                <c:pt idx="1596">
                  <c:v>7.5940519999999996E-3</c:v>
                </c:pt>
                <c:pt idx="1597">
                  <c:v>7.5991619999999996E-3</c:v>
                </c:pt>
                <c:pt idx="1598">
                  <c:v>7.6028170000000004E-3</c:v>
                </c:pt>
                <c:pt idx="1599">
                  <c:v>7.6086900000000004E-3</c:v>
                </c:pt>
                <c:pt idx="1600">
                  <c:v>7.6133859999999998E-3</c:v>
                </c:pt>
                <c:pt idx="1601">
                  <c:v>7.6167539999999999E-3</c:v>
                </c:pt>
                <c:pt idx="1602">
                  <c:v>7.6209229999999999E-3</c:v>
                </c:pt>
                <c:pt idx="1603">
                  <c:v>7.6260429999999999E-3</c:v>
                </c:pt>
                <c:pt idx="1604">
                  <c:v>7.628676E-3</c:v>
                </c:pt>
                <c:pt idx="1605">
                  <c:v>7.6304110000000001E-3</c:v>
                </c:pt>
                <c:pt idx="1606">
                  <c:v>7.6385359999999996E-3</c:v>
                </c:pt>
                <c:pt idx="1607">
                  <c:v>7.6395580000000003E-3</c:v>
                </c:pt>
                <c:pt idx="1608">
                  <c:v>7.6448380000000002E-3</c:v>
                </c:pt>
                <c:pt idx="1609">
                  <c:v>7.6481930000000002E-3</c:v>
                </c:pt>
                <c:pt idx="1610">
                  <c:v>7.6523870000000001E-3</c:v>
                </c:pt>
                <c:pt idx="1611">
                  <c:v>7.655879E-3</c:v>
                </c:pt>
                <c:pt idx="1612">
                  <c:v>7.6605780000000004E-3</c:v>
                </c:pt>
                <c:pt idx="1613">
                  <c:v>7.6657579999999999E-3</c:v>
                </c:pt>
                <c:pt idx="1614">
                  <c:v>7.6694459999999999E-3</c:v>
                </c:pt>
                <c:pt idx="1615">
                  <c:v>7.6771189999999996E-3</c:v>
                </c:pt>
                <c:pt idx="1616">
                  <c:v>7.6748040000000003E-3</c:v>
                </c:pt>
                <c:pt idx="1617">
                  <c:v>7.6801320000000001E-3</c:v>
                </c:pt>
                <c:pt idx="1618">
                  <c:v>7.6827120000000004E-3</c:v>
                </c:pt>
                <c:pt idx="1619">
                  <c:v>7.6877680000000002E-3</c:v>
                </c:pt>
                <c:pt idx="1620">
                  <c:v>7.692417E-3</c:v>
                </c:pt>
                <c:pt idx="1621">
                  <c:v>7.698786E-3</c:v>
                </c:pt>
                <c:pt idx="1622">
                  <c:v>7.6991450000000001E-3</c:v>
                </c:pt>
                <c:pt idx="1623">
                  <c:v>7.7045300000000002E-3</c:v>
                </c:pt>
                <c:pt idx="1624">
                  <c:v>7.710153E-3</c:v>
                </c:pt>
                <c:pt idx="1625">
                  <c:v>7.7131129999999997E-3</c:v>
                </c:pt>
                <c:pt idx="1626">
                  <c:v>7.716667E-3</c:v>
                </c:pt>
                <c:pt idx="1627">
                  <c:v>7.7191020000000003E-3</c:v>
                </c:pt>
                <c:pt idx="1628">
                  <c:v>7.7220539999999999E-3</c:v>
                </c:pt>
                <c:pt idx="1629">
                  <c:v>7.731356E-3</c:v>
                </c:pt>
                <c:pt idx="1630">
                  <c:v>7.7326469999999996E-3</c:v>
                </c:pt>
                <c:pt idx="1631">
                  <c:v>7.7355799999999997E-3</c:v>
                </c:pt>
                <c:pt idx="1632">
                  <c:v>7.7401340000000001E-3</c:v>
                </c:pt>
                <c:pt idx="1633">
                  <c:v>7.7438020000000002E-3</c:v>
                </c:pt>
                <c:pt idx="1634">
                  <c:v>7.7479030000000004E-3</c:v>
                </c:pt>
                <c:pt idx="1635">
                  <c:v>7.7526890000000001E-3</c:v>
                </c:pt>
                <c:pt idx="1636">
                  <c:v>7.7566789999999998E-3</c:v>
                </c:pt>
                <c:pt idx="1637">
                  <c:v>7.7587710000000002E-3</c:v>
                </c:pt>
                <c:pt idx="1638">
                  <c:v>7.7642969999999999E-3</c:v>
                </c:pt>
                <c:pt idx="1639">
                  <c:v>7.769939E-3</c:v>
                </c:pt>
                <c:pt idx="1640">
                  <c:v>7.7693119999999996E-3</c:v>
                </c:pt>
                <c:pt idx="1641">
                  <c:v>7.7750240000000002E-3</c:v>
                </c:pt>
                <c:pt idx="1642">
                  <c:v>7.778755E-3</c:v>
                </c:pt>
                <c:pt idx="1643">
                  <c:v>7.7854090000000001E-3</c:v>
                </c:pt>
                <c:pt idx="1644">
                  <c:v>7.7878940000000001E-3</c:v>
                </c:pt>
                <c:pt idx="1645">
                  <c:v>7.7907740000000003E-3</c:v>
                </c:pt>
                <c:pt idx="1646">
                  <c:v>7.7960140000000004E-3</c:v>
                </c:pt>
                <c:pt idx="1647">
                  <c:v>7.7993309999999996E-3</c:v>
                </c:pt>
                <c:pt idx="1648">
                  <c:v>7.8040990000000001E-3</c:v>
                </c:pt>
                <c:pt idx="1649">
                  <c:v>7.8117389999999998E-3</c:v>
                </c:pt>
                <c:pt idx="1650">
                  <c:v>7.8135410000000002E-3</c:v>
                </c:pt>
                <c:pt idx="1651">
                  <c:v>7.8160390000000003E-3</c:v>
                </c:pt>
                <c:pt idx="1652">
                  <c:v>7.8181320000000002E-3</c:v>
                </c:pt>
                <c:pt idx="1653">
                  <c:v>7.8253880000000008E-3</c:v>
                </c:pt>
                <c:pt idx="1654">
                  <c:v>7.8289870000000008E-3</c:v>
                </c:pt>
                <c:pt idx="1655">
                  <c:v>7.8321620000000002E-3</c:v>
                </c:pt>
                <c:pt idx="1656">
                  <c:v>7.8365669999999991E-3</c:v>
                </c:pt>
                <c:pt idx="1657">
                  <c:v>7.8432970000000008E-3</c:v>
                </c:pt>
                <c:pt idx="1658">
                  <c:v>7.8426050000000008E-3</c:v>
                </c:pt>
                <c:pt idx="1659">
                  <c:v>7.8458269999999997E-3</c:v>
                </c:pt>
                <c:pt idx="1660">
                  <c:v>7.8523229999999996E-3</c:v>
                </c:pt>
                <c:pt idx="1661">
                  <c:v>7.8568860000000004E-3</c:v>
                </c:pt>
                <c:pt idx="1662">
                  <c:v>7.8623289999999995E-3</c:v>
                </c:pt>
                <c:pt idx="1663">
                  <c:v>7.86625E-3</c:v>
                </c:pt>
                <c:pt idx="1664">
                  <c:v>7.8670070000000005E-3</c:v>
                </c:pt>
                <c:pt idx="1665">
                  <c:v>7.873382E-3</c:v>
                </c:pt>
                <c:pt idx="1666">
                  <c:v>7.8760670000000005E-3</c:v>
                </c:pt>
                <c:pt idx="1667">
                  <c:v>7.8790040000000002E-3</c:v>
                </c:pt>
                <c:pt idx="1668">
                  <c:v>7.8837109999999998E-3</c:v>
                </c:pt>
                <c:pt idx="1669">
                  <c:v>7.8873139999999994E-3</c:v>
                </c:pt>
                <c:pt idx="1670">
                  <c:v>7.8934590000000002E-3</c:v>
                </c:pt>
                <c:pt idx="1671">
                  <c:v>7.8956100000000008E-3</c:v>
                </c:pt>
                <c:pt idx="1672">
                  <c:v>7.9009219999999995E-3</c:v>
                </c:pt>
                <c:pt idx="1673">
                  <c:v>7.9058189999999997E-3</c:v>
                </c:pt>
                <c:pt idx="1674">
                  <c:v>7.9076219999999996E-3</c:v>
                </c:pt>
                <c:pt idx="1675">
                  <c:v>7.9123939999999997E-3</c:v>
                </c:pt>
                <c:pt idx="1676">
                  <c:v>7.9141379999999994E-3</c:v>
                </c:pt>
                <c:pt idx="1677">
                  <c:v>7.9186670000000008E-3</c:v>
                </c:pt>
                <c:pt idx="1678">
                  <c:v>7.9241669999999993E-3</c:v>
                </c:pt>
                <c:pt idx="1679">
                  <c:v>7.9290660000000002E-3</c:v>
                </c:pt>
                <c:pt idx="1680">
                  <c:v>7.9306829999999991E-3</c:v>
                </c:pt>
                <c:pt idx="1681">
                  <c:v>7.9368419999999995E-3</c:v>
                </c:pt>
                <c:pt idx="1682">
                  <c:v>7.9389739999999997E-3</c:v>
                </c:pt>
                <c:pt idx="1683">
                  <c:v>7.9445039999999998E-3</c:v>
                </c:pt>
                <c:pt idx="1684">
                  <c:v>7.9466840000000007E-3</c:v>
                </c:pt>
                <c:pt idx="1685">
                  <c:v>7.9518980000000006E-3</c:v>
                </c:pt>
                <c:pt idx="1686">
                  <c:v>7.9566580000000001E-3</c:v>
                </c:pt>
                <c:pt idx="1687">
                  <c:v>7.9646379999999996E-3</c:v>
                </c:pt>
                <c:pt idx="1688">
                  <c:v>7.9645779999999999E-3</c:v>
                </c:pt>
                <c:pt idx="1689">
                  <c:v>7.9661650000000007E-3</c:v>
                </c:pt>
                <c:pt idx="1690">
                  <c:v>7.9707890000000007E-3</c:v>
                </c:pt>
                <c:pt idx="1691">
                  <c:v>7.9754860000000004E-3</c:v>
                </c:pt>
                <c:pt idx="1692">
                  <c:v>7.9795370000000001E-3</c:v>
                </c:pt>
                <c:pt idx="1693">
                  <c:v>7.9845669999999997E-3</c:v>
                </c:pt>
                <c:pt idx="1694">
                  <c:v>7.9880609999999994E-3</c:v>
                </c:pt>
                <c:pt idx="1695">
                  <c:v>7.9967089999999994E-3</c:v>
                </c:pt>
                <c:pt idx="1696">
                  <c:v>7.9932330000000006E-3</c:v>
                </c:pt>
                <c:pt idx="1697">
                  <c:v>7.9980030000000001E-3</c:v>
                </c:pt>
                <c:pt idx="1698">
                  <c:v>8.004578E-3</c:v>
                </c:pt>
                <c:pt idx="1699">
                  <c:v>8.0067260000000005E-3</c:v>
                </c:pt>
                <c:pt idx="1700">
                  <c:v>8.0114820000000003E-3</c:v>
                </c:pt>
                <c:pt idx="1701">
                  <c:v>8.0175160000000006E-3</c:v>
                </c:pt>
                <c:pt idx="1702">
                  <c:v>8.0217210000000008E-3</c:v>
                </c:pt>
                <c:pt idx="1703">
                  <c:v>8.0235010000000006E-3</c:v>
                </c:pt>
                <c:pt idx="1704">
                  <c:v>8.0279170000000007E-3</c:v>
                </c:pt>
                <c:pt idx="1705">
                  <c:v>8.0304199999999999E-3</c:v>
                </c:pt>
                <c:pt idx="1706">
                  <c:v>8.0366099999999996E-3</c:v>
                </c:pt>
                <c:pt idx="1707">
                  <c:v>8.0401410000000006E-3</c:v>
                </c:pt>
                <c:pt idx="1708">
                  <c:v>8.0440000000000008E-3</c:v>
                </c:pt>
                <c:pt idx="1709">
                  <c:v>8.0507840000000001E-3</c:v>
                </c:pt>
                <c:pt idx="1710">
                  <c:v>8.0523750000000005E-3</c:v>
                </c:pt>
                <c:pt idx="1711">
                  <c:v>8.0558669999999995E-3</c:v>
                </c:pt>
                <c:pt idx="1712">
                  <c:v>8.0591640000000006E-3</c:v>
                </c:pt>
                <c:pt idx="1713">
                  <c:v>8.0663929999999998E-3</c:v>
                </c:pt>
                <c:pt idx="1714">
                  <c:v>8.0681269999999996E-3</c:v>
                </c:pt>
                <c:pt idx="1715">
                  <c:v>8.0716150000000007E-3</c:v>
                </c:pt>
                <c:pt idx="1716">
                  <c:v>8.0762239999999999E-3</c:v>
                </c:pt>
                <c:pt idx="1717">
                  <c:v>8.0793659999999993E-3</c:v>
                </c:pt>
                <c:pt idx="1718">
                  <c:v>8.0841620000000006E-3</c:v>
                </c:pt>
                <c:pt idx="1719">
                  <c:v>8.0886029999999998E-3</c:v>
                </c:pt>
                <c:pt idx="1720">
                  <c:v>8.0932609999999992E-3</c:v>
                </c:pt>
                <c:pt idx="1721">
                  <c:v>8.0942110000000005E-3</c:v>
                </c:pt>
                <c:pt idx="1722">
                  <c:v>8.0998340000000002E-3</c:v>
                </c:pt>
                <c:pt idx="1723">
                  <c:v>8.1033530000000006E-3</c:v>
                </c:pt>
                <c:pt idx="1724">
                  <c:v>8.1066660000000002E-3</c:v>
                </c:pt>
                <c:pt idx="1725">
                  <c:v>8.1134459999999999E-3</c:v>
                </c:pt>
                <c:pt idx="1726">
                  <c:v>8.1148680000000008E-3</c:v>
                </c:pt>
                <c:pt idx="1727">
                  <c:v>8.1197509999999997E-3</c:v>
                </c:pt>
                <c:pt idx="1728">
                  <c:v>8.1245320000000003E-3</c:v>
                </c:pt>
                <c:pt idx="1729">
                  <c:v>8.1287189999999995E-3</c:v>
                </c:pt>
                <c:pt idx="1730">
                  <c:v>8.1339489999999997E-3</c:v>
                </c:pt>
                <c:pt idx="1731">
                  <c:v>8.1354289999999996E-3</c:v>
                </c:pt>
                <c:pt idx="1732">
                  <c:v>8.1400280000000005E-3</c:v>
                </c:pt>
                <c:pt idx="1733">
                  <c:v>8.1423150000000007E-3</c:v>
                </c:pt>
                <c:pt idx="1734">
                  <c:v>8.1473780000000003E-3</c:v>
                </c:pt>
                <c:pt idx="1735">
                  <c:v>8.1528139999999995E-3</c:v>
                </c:pt>
                <c:pt idx="1736">
                  <c:v>8.1545349999999992E-3</c:v>
                </c:pt>
                <c:pt idx="1737">
                  <c:v>8.1613290000000002E-3</c:v>
                </c:pt>
                <c:pt idx="1738">
                  <c:v>8.1637830000000008E-3</c:v>
                </c:pt>
                <c:pt idx="1739">
                  <c:v>8.1684070000000008E-3</c:v>
                </c:pt>
                <c:pt idx="1740">
                  <c:v>8.1717070000000003E-3</c:v>
                </c:pt>
                <c:pt idx="1741">
                  <c:v>8.1770620000000006E-3</c:v>
                </c:pt>
                <c:pt idx="1742">
                  <c:v>8.1783859999999993E-3</c:v>
                </c:pt>
                <c:pt idx="1743">
                  <c:v>8.1815959999999993E-3</c:v>
                </c:pt>
                <c:pt idx="1744">
                  <c:v>8.1906670000000004E-3</c:v>
                </c:pt>
                <c:pt idx="1745">
                  <c:v>8.190035E-3</c:v>
                </c:pt>
                <c:pt idx="1746">
                  <c:v>8.1966369999999997E-3</c:v>
                </c:pt>
                <c:pt idx="1747">
                  <c:v>8.1991530000000007E-3</c:v>
                </c:pt>
                <c:pt idx="1748">
                  <c:v>8.2085170000000002E-3</c:v>
                </c:pt>
                <c:pt idx="1749">
                  <c:v>8.2073700000000003E-3</c:v>
                </c:pt>
                <c:pt idx="1750">
                  <c:v>8.2119370000000007E-3</c:v>
                </c:pt>
                <c:pt idx="1751">
                  <c:v>8.2163519999999997E-3</c:v>
                </c:pt>
                <c:pt idx="1752">
                  <c:v>8.2214550000000008E-3</c:v>
                </c:pt>
                <c:pt idx="1753">
                  <c:v>8.2246650000000008E-3</c:v>
                </c:pt>
                <c:pt idx="1754">
                  <c:v>8.2280500000000006E-3</c:v>
                </c:pt>
                <c:pt idx="1755">
                  <c:v>8.2327249999999998E-3</c:v>
                </c:pt>
                <c:pt idx="1756">
                  <c:v>8.234959E-3</c:v>
                </c:pt>
                <c:pt idx="1757">
                  <c:v>8.2430249999999993E-3</c:v>
                </c:pt>
                <c:pt idx="1758">
                  <c:v>8.2443080000000005E-3</c:v>
                </c:pt>
                <c:pt idx="1759">
                  <c:v>8.2487749999999999E-3</c:v>
                </c:pt>
                <c:pt idx="1760">
                  <c:v>8.2488609999999997E-3</c:v>
                </c:pt>
                <c:pt idx="1761">
                  <c:v>8.2552059999999993E-3</c:v>
                </c:pt>
                <c:pt idx="1762">
                  <c:v>8.2607730000000008E-3</c:v>
                </c:pt>
                <c:pt idx="1763">
                  <c:v>8.263266E-3</c:v>
                </c:pt>
                <c:pt idx="1764">
                  <c:v>8.2677059999999997E-3</c:v>
                </c:pt>
                <c:pt idx="1765">
                  <c:v>8.270566E-3</c:v>
                </c:pt>
                <c:pt idx="1766">
                  <c:v>8.2753119999999999E-3</c:v>
                </c:pt>
                <c:pt idx="1767">
                  <c:v>8.2805069999999995E-3</c:v>
                </c:pt>
                <c:pt idx="1768">
                  <c:v>8.2820250000000002E-3</c:v>
                </c:pt>
                <c:pt idx="1769">
                  <c:v>8.2908649999999997E-3</c:v>
                </c:pt>
                <c:pt idx="1770">
                  <c:v>8.2921009999999996E-3</c:v>
                </c:pt>
                <c:pt idx="1771">
                  <c:v>8.2957980000000001E-3</c:v>
                </c:pt>
                <c:pt idx="1772">
                  <c:v>8.3040389999999992E-3</c:v>
                </c:pt>
                <c:pt idx="1773">
                  <c:v>8.3033459999999996E-3</c:v>
                </c:pt>
                <c:pt idx="1774">
                  <c:v>8.3071959999999993E-3</c:v>
                </c:pt>
                <c:pt idx="1775">
                  <c:v>8.3108980000000006E-3</c:v>
                </c:pt>
                <c:pt idx="1776">
                  <c:v>8.3163070000000002E-3</c:v>
                </c:pt>
                <c:pt idx="1777">
                  <c:v>8.3185729999999992E-3</c:v>
                </c:pt>
                <c:pt idx="1778">
                  <c:v>8.3242569999999998E-3</c:v>
                </c:pt>
                <c:pt idx="1779">
                  <c:v>8.3284150000000005E-3</c:v>
                </c:pt>
                <c:pt idx="1780">
                  <c:v>8.3296499999999992E-3</c:v>
                </c:pt>
                <c:pt idx="1781">
                  <c:v>8.3368709999999992E-3</c:v>
                </c:pt>
                <c:pt idx="1782">
                  <c:v>8.3377610000000008E-3</c:v>
                </c:pt>
                <c:pt idx="1783">
                  <c:v>8.3426509999999995E-3</c:v>
                </c:pt>
                <c:pt idx="1784">
                  <c:v>8.3501719999999995E-3</c:v>
                </c:pt>
                <c:pt idx="1785">
                  <c:v>8.3483150000000002E-3</c:v>
                </c:pt>
                <c:pt idx="1786">
                  <c:v>8.3580960000000006E-3</c:v>
                </c:pt>
                <c:pt idx="1787">
                  <c:v>8.3576339999999992E-3</c:v>
                </c:pt>
                <c:pt idx="1788">
                  <c:v>8.3630639999999999E-3</c:v>
                </c:pt>
                <c:pt idx="1789">
                  <c:v>8.3662830000000004E-3</c:v>
                </c:pt>
                <c:pt idx="1790">
                  <c:v>8.3765560000000003E-3</c:v>
                </c:pt>
                <c:pt idx="1791">
                  <c:v>8.3764809999999999E-3</c:v>
                </c:pt>
                <c:pt idx="1792">
                  <c:v>8.3806899999999997E-3</c:v>
                </c:pt>
                <c:pt idx="1793">
                  <c:v>8.3842589999999998E-3</c:v>
                </c:pt>
                <c:pt idx="1794">
                  <c:v>8.3864539999999998E-3</c:v>
                </c:pt>
                <c:pt idx="1795">
                  <c:v>8.3911360000000004E-3</c:v>
                </c:pt>
                <c:pt idx="1796">
                  <c:v>8.3945449999999998E-3</c:v>
                </c:pt>
                <c:pt idx="1797">
                  <c:v>8.3997689999999996E-3</c:v>
                </c:pt>
                <c:pt idx="1798">
                  <c:v>8.4034190000000005E-3</c:v>
                </c:pt>
                <c:pt idx="1799">
                  <c:v>8.406139E-3</c:v>
                </c:pt>
                <c:pt idx="1800">
                  <c:v>8.4136820000000005E-3</c:v>
                </c:pt>
                <c:pt idx="1801">
                  <c:v>8.4184640000000005E-3</c:v>
                </c:pt>
                <c:pt idx="1802">
                  <c:v>8.4227039999999996E-3</c:v>
                </c:pt>
                <c:pt idx="1803">
                  <c:v>8.4239299999999996E-3</c:v>
                </c:pt>
                <c:pt idx="1804">
                  <c:v>8.42942E-3</c:v>
                </c:pt>
                <c:pt idx="1805">
                  <c:v>8.4310710000000001E-3</c:v>
                </c:pt>
                <c:pt idx="1806">
                  <c:v>8.4367299999999999E-3</c:v>
                </c:pt>
                <c:pt idx="1807">
                  <c:v>8.4395960000000006E-3</c:v>
                </c:pt>
                <c:pt idx="1808">
                  <c:v>8.4437950000000005E-3</c:v>
                </c:pt>
                <c:pt idx="1809">
                  <c:v>8.4462670000000004E-3</c:v>
                </c:pt>
                <c:pt idx="1810">
                  <c:v>8.4522450000000006E-3</c:v>
                </c:pt>
                <c:pt idx="1811">
                  <c:v>8.455265E-3</c:v>
                </c:pt>
                <c:pt idx="1812">
                  <c:v>8.4585279999999999E-3</c:v>
                </c:pt>
                <c:pt idx="1813">
                  <c:v>8.4610970000000008E-3</c:v>
                </c:pt>
                <c:pt idx="1814">
                  <c:v>8.4700030000000003E-3</c:v>
                </c:pt>
                <c:pt idx="1815">
                  <c:v>8.4726349999999992E-3</c:v>
                </c:pt>
                <c:pt idx="1816">
                  <c:v>8.4795419999999996E-3</c:v>
                </c:pt>
                <c:pt idx="1817">
                  <c:v>8.482837E-3</c:v>
                </c:pt>
                <c:pt idx="1818">
                  <c:v>8.4850629999999993E-3</c:v>
                </c:pt>
                <c:pt idx="1819">
                  <c:v>8.4858539999999993E-3</c:v>
                </c:pt>
                <c:pt idx="1820">
                  <c:v>8.4913439999999996E-3</c:v>
                </c:pt>
                <c:pt idx="1821">
                  <c:v>8.4966039999999996E-3</c:v>
                </c:pt>
                <c:pt idx="1822">
                  <c:v>8.499164E-3</c:v>
                </c:pt>
                <c:pt idx="1823">
                  <c:v>8.5039130000000001E-3</c:v>
                </c:pt>
                <c:pt idx="1824">
                  <c:v>8.5090280000000001E-3</c:v>
                </c:pt>
                <c:pt idx="1825">
                  <c:v>8.5118889999999999E-3</c:v>
                </c:pt>
                <c:pt idx="1826">
                  <c:v>8.5143479999999997E-3</c:v>
                </c:pt>
                <c:pt idx="1827">
                  <c:v>8.5197169999999996E-3</c:v>
                </c:pt>
                <c:pt idx="1828">
                  <c:v>8.5219219999999995E-3</c:v>
                </c:pt>
                <c:pt idx="1829">
                  <c:v>8.5269749999999991E-3</c:v>
                </c:pt>
                <c:pt idx="1830">
                  <c:v>8.5312189999999996E-3</c:v>
                </c:pt>
                <c:pt idx="1831">
                  <c:v>8.5347470000000005E-3</c:v>
                </c:pt>
                <c:pt idx="1832">
                  <c:v>8.5440670000000007E-3</c:v>
                </c:pt>
                <c:pt idx="1833">
                  <c:v>8.5473219999999996E-3</c:v>
                </c:pt>
                <c:pt idx="1834">
                  <c:v>8.5480869999999994E-3</c:v>
                </c:pt>
                <c:pt idx="1835">
                  <c:v>8.5509499999999999E-3</c:v>
                </c:pt>
                <c:pt idx="1836">
                  <c:v>8.5558000000000006E-3</c:v>
                </c:pt>
                <c:pt idx="1837">
                  <c:v>8.5571199999999997E-3</c:v>
                </c:pt>
                <c:pt idx="1838">
                  <c:v>8.5668989999999993E-3</c:v>
                </c:pt>
                <c:pt idx="1839">
                  <c:v>8.5714109999999993E-3</c:v>
                </c:pt>
                <c:pt idx="1840">
                  <c:v>8.573954E-3</c:v>
                </c:pt>
                <c:pt idx="1841">
                  <c:v>8.5757320000000008E-3</c:v>
                </c:pt>
                <c:pt idx="1842">
                  <c:v>8.5817600000000008E-3</c:v>
                </c:pt>
                <c:pt idx="1843">
                  <c:v>8.5830990000000003E-3</c:v>
                </c:pt>
                <c:pt idx="1844">
                  <c:v>8.5884510000000004E-3</c:v>
                </c:pt>
                <c:pt idx="1845">
                  <c:v>8.5892980000000004E-3</c:v>
                </c:pt>
                <c:pt idx="1846">
                  <c:v>8.5948429999999996E-3</c:v>
                </c:pt>
                <c:pt idx="1847">
                  <c:v>8.6006480000000007E-3</c:v>
                </c:pt>
                <c:pt idx="1848">
                  <c:v>8.6057200000000007E-3</c:v>
                </c:pt>
                <c:pt idx="1849">
                  <c:v>8.6061909999999991E-3</c:v>
                </c:pt>
                <c:pt idx="1850">
                  <c:v>8.6110900000000001E-3</c:v>
                </c:pt>
                <c:pt idx="1851">
                  <c:v>8.6164559999999998E-3</c:v>
                </c:pt>
                <c:pt idx="1852">
                  <c:v>8.6176389999999999E-3</c:v>
                </c:pt>
                <c:pt idx="1853">
                  <c:v>8.6253370000000003E-3</c:v>
                </c:pt>
                <c:pt idx="1854">
                  <c:v>8.6279909999999998E-3</c:v>
                </c:pt>
                <c:pt idx="1855">
                  <c:v>8.6322550000000001E-3</c:v>
                </c:pt>
                <c:pt idx="1856">
                  <c:v>8.6353780000000008E-3</c:v>
                </c:pt>
                <c:pt idx="1857">
                  <c:v>8.6388720000000006E-3</c:v>
                </c:pt>
                <c:pt idx="1858">
                  <c:v>8.6433919999999997E-3</c:v>
                </c:pt>
                <c:pt idx="1859">
                  <c:v>8.6486689999999995E-3</c:v>
                </c:pt>
                <c:pt idx="1860">
                  <c:v>8.6528990000000004E-3</c:v>
                </c:pt>
                <c:pt idx="1861">
                  <c:v>8.6566209999999998E-3</c:v>
                </c:pt>
                <c:pt idx="1862">
                  <c:v>8.6647979999999996E-3</c:v>
                </c:pt>
                <c:pt idx="1863">
                  <c:v>8.6603300000000008E-3</c:v>
                </c:pt>
                <c:pt idx="1864">
                  <c:v>8.6683179999999995E-3</c:v>
                </c:pt>
                <c:pt idx="1865">
                  <c:v>8.6731010000000008E-3</c:v>
                </c:pt>
                <c:pt idx="1866">
                  <c:v>8.6749240000000005E-3</c:v>
                </c:pt>
                <c:pt idx="1867">
                  <c:v>8.679071E-3</c:v>
                </c:pt>
                <c:pt idx="1868">
                  <c:v>8.6830259999999999E-3</c:v>
                </c:pt>
                <c:pt idx="1869">
                  <c:v>8.6850729999999998E-3</c:v>
                </c:pt>
                <c:pt idx="1870">
                  <c:v>8.6930419999999998E-3</c:v>
                </c:pt>
                <c:pt idx="1871">
                  <c:v>8.6979320000000002E-3</c:v>
                </c:pt>
                <c:pt idx="1872">
                  <c:v>8.7005009999999994E-3</c:v>
                </c:pt>
                <c:pt idx="1873">
                  <c:v>8.7036700000000002E-3</c:v>
                </c:pt>
                <c:pt idx="1874">
                  <c:v>8.7081910000000005E-3</c:v>
                </c:pt>
                <c:pt idx="1875">
                  <c:v>8.7101560000000001E-3</c:v>
                </c:pt>
                <c:pt idx="1876">
                  <c:v>8.7156809999999994E-3</c:v>
                </c:pt>
                <c:pt idx="1877">
                  <c:v>8.7203330000000003E-3</c:v>
                </c:pt>
                <c:pt idx="1878">
                  <c:v>8.7234789999999993E-3</c:v>
                </c:pt>
                <c:pt idx="1879">
                  <c:v>8.7276420000000007E-3</c:v>
                </c:pt>
                <c:pt idx="1880">
                  <c:v>8.7308209999999997E-3</c:v>
                </c:pt>
                <c:pt idx="1881">
                  <c:v>8.7328149999999997E-3</c:v>
                </c:pt>
                <c:pt idx="1882">
                  <c:v>8.7384449999999992E-3</c:v>
                </c:pt>
                <c:pt idx="1883">
                  <c:v>8.7436890000000007E-3</c:v>
                </c:pt>
                <c:pt idx="1884">
                  <c:v>8.7452280000000007E-3</c:v>
                </c:pt>
                <c:pt idx="1885">
                  <c:v>8.7522280000000008E-3</c:v>
                </c:pt>
                <c:pt idx="1886">
                  <c:v>8.7559330000000005E-3</c:v>
                </c:pt>
                <c:pt idx="1887">
                  <c:v>8.7574790000000003E-3</c:v>
                </c:pt>
                <c:pt idx="1888">
                  <c:v>8.7631180000000003E-3</c:v>
                </c:pt>
                <c:pt idx="1889">
                  <c:v>8.7673060000000008E-3</c:v>
                </c:pt>
                <c:pt idx="1890">
                  <c:v>8.7699119999999995E-3</c:v>
                </c:pt>
                <c:pt idx="1891">
                  <c:v>8.7748870000000003E-3</c:v>
                </c:pt>
                <c:pt idx="1892">
                  <c:v>8.7794489999999999E-3</c:v>
                </c:pt>
                <c:pt idx="1893">
                  <c:v>8.7841110000000007E-3</c:v>
                </c:pt>
                <c:pt idx="1894">
                  <c:v>8.7891140000000006E-3</c:v>
                </c:pt>
                <c:pt idx="1895">
                  <c:v>8.7914929999999992E-3</c:v>
                </c:pt>
                <c:pt idx="1896">
                  <c:v>8.7956389999999992E-3</c:v>
                </c:pt>
                <c:pt idx="1897">
                  <c:v>8.7995369999999996E-3</c:v>
                </c:pt>
                <c:pt idx="1898">
                  <c:v>8.804381E-3</c:v>
                </c:pt>
                <c:pt idx="1899">
                  <c:v>8.8074529999999998E-3</c:v>
                </c:pt>
                <c:pt idx="1900">
                  <c:v>8.8122059999999995E-3</c:v>
                </c:pt>
                <c:pt idx="1901">
                  <c:v>8.816417E-3</c:v>
                </c:pt>
                <c:pt idx="1902">
                  <c:v>8.8208929999999998E-3</c:v>
                </c:pt>
                <c:pt idx="1903">
                  <c:v>8.821822E-3</c:v>
                </c:pt>
                <c:pt idx="1904">
                  <c:v>8.8322399999999999E-3</c:v>
                </c:pt>
                <c:pt idx="1905">
                  <c:v>8.8348709999999993E-3</c:v>
                </c:pt>
                <c:pt idx="1906">
                  <c:v>8.8381680000000004E-3</c:v>
                </c:pt>
                <c:pt idx="1907">
                  <c:v>8.8420119999999998E-3</c:v>
                </c:pt>
                <c:pt idx="1908">
                  <c:v>8.8424850000000006E-3</c:v>
                </c:pt>
                <c:pt idx="1909">
                  <c:v>8.8486220000000004E-3</c:v>
                </c:pt>
                <c:pt idx="1910">
                  <c:v>8.8505660000000007E-3</c:v>
                </c:pt>
                <c:pt idx="1911">
                  <c:v>8.8579709999999992E-3</c:v>
                </c:pt>
                <c:pt idx="1912">
                  <c:v>8.8591380000000008E-3</c:v>
                </c:pt>
                <c:pt idx="1913">
                  <c:v>8.8651389999999993E-3</c:v>
                </c:pt>
                <c:pt idx="1914">
                  <c:v>8.8692990000000006E-3</c:v>
                </c:pt>
                <c:pt idx="1915">
                  <c:v>8.8709289999999996E-3</c:v>
                </c:pt>
                <c:pt idx="1916">
                  <c:v>8.8758550000000002E-3</c:v>
                </c:pt>
                <c:pt idx="1917">
                  <c:v>8.8803470000000002E-3</c:v>
                </c:pt>
                <c:pt idx="1918">
                  <c:v>8.8839399999999999E-3</c:v>
                </c:pt>
                <c:pt idx="1919">
                  <c:v>8.8869680000000003E-3</c:v>
                </c:pt>
                <c:pt idx="1920">
                  <c:v>8.8923800000000001E-3</c:v>
                </c:pt>
                <c:pt idx="1921">
                  <c:v>8.8985869999999995E-3</c:v>
                </c:pt>
                <c:pt idx="1922">
                  <c:v>8.9006970000000008E-3</c:v>
                </c:pt>
                <c:pt idx="1923">
                  <c:v>8.9041260000000001E-3</c:v>
                </c:pt>
                <c:pt idx="1924">
                  <c:v>8.9067160000000003E-3</c:v>
                </c:pt>
                <c:pt idx="1925">
                  <c:v>8.9130310000000001E-3</c:v>
                </c:pt>
                <c:pt idx="1926">
                  <c:v>8.9163420000000007E-3</c:v>
                </c:pt>
                <c:pt idx="1927">
                  <c:v>8.9214919999999996E-3</c:v>
                </c:pt>
                <c:pt idx="1928">
                  <c:v>8.9200600000000005E-3</c:v>
                </c:pt>
                <c:pt idx="1929">
                  <c:v>8.9268679999999993E-3</c:v>
                </c:pt>
                <c:pt idx="1930">
                  <c:v>8.9325450000000001E-3</c:v>
                </c:pt>
                <c:pt idx="1931">
                  <c:v>8.9337749999999997E-3</c:v>
                </c:pt>
                <c:pt idx="1932">
                  <c:v>8.9389770000000007E-3</c:v>
                </c:pt>
                <c:pt idx="1933">
                  <c:v>8.9451050000000001E-3</c:v>
                </c:pt>
                <c:pt idx="1934">
                  <c:v>8.9487609999999995E-3</c:v>
                </c:pt>
                <c:pt idx="1935">
                  <c:v>8.9504800000000002E-3</c:v>
                </c:pt>
                <c:pt idx="1936">
                  <c:v>8.9573389999999999E-3</c:v>
                </c:pt>
                <c:pt idx="1937">
                  <c:v>8.9597510000000002E-3</c:v>
                </c:pt>
                <c:pt idx="1938">
                  <c:v>8.9651439999999995E-3</c:v>
                </c:pt>
                <c:pt idx="1939">
                  <c:v>8.9660199999999999E-3</c:v>
                </c:pt>
                <c:pt idx="1940">
                  <c:v>8.9710320000000003E-3</c:v>
                </c:pt>
                <c:pt idx="1941">
                  <c:v>8.9767800000000002E-3</c:v>
                </c:pt>
                <c:pt idx="1942">
                  <c:v>8.9803009999999996E-3</c:v>
                </c:pt>
                <c:pt idx="1943">
                  <c:v>8.9835620000000005E-3</c:v>
                </c:pt>
                <c:pt idx="1944">
                  <c:v>8.9899660000000003E-3</c:v>
                </c:pt>
                <c:pt idx="1945">
                  <c:v>8.9911090000000006E-3</c:v>
                </c:pt>
                <c:pt idx="1946">
                  <c:v>8.9965800000000005E-3</c:v>
                </c:pt>
                <c:pt idx="1947">
                  <c:v>9.0002710000000007E-3</c:v>
                </c:pt>
                <c:pt idx="1948">
                  <c:v>9.0055139999999992E-3</c:v>
                </c:pt>
                <c:pt idx="1949">
                  <c:v>9.0121430000000002E-3</c:v>
                </c:pt>
                <c:pt idx="1950">
                  <c:v>9.0107729999999997E-3</c:v>
                </c:pt>
                <c:pt idx="1951">
                  <c:v>9.0155849999999996E-3</c:v>
                </c:pt>
                <c:pt idx="1952">
                  <c:v>9.0161530000000007E-3</c:v>
                </c:pt>
                <c:pt idx="1953">
                  <c:v>9.0243449999999996E-3</c:v>
                </c:pt>
                <c:pt idx="1954">
                  <c:v>9.0281749999999994E-3</c:v>
                </c:pt>
                <c:pt idx="1955">
                  <c:v>9.0359440000000006E-3</c:v>
                </c:pt>
                <c:pt idx="1956">
                  <c:v>9.0353110000000007E-3</c:v>
                </c:pt>
                <c:pt idx="1957">
                  <c:v>9.0404249999999995E-3</c:v>
                </c:pt>
                <c:pt idx="1958">
                  <c:v>9.0438389999999997E-3</c:v>
                </c:pt>
                <c:pt idx="1959">
                  <c:v>9.0437699999999996E-3</c:v>
                </c:pt>
                <c:pt idx="1960">
                  <c:v>9.0536939999999993E-3</c:v>
                </c:pt>
                <c:pt idx="1961">
                  <c:v>9.0568890000000003E-3</c:v>
                </c:pt>
                <c:pt idx="1962">
                  <c:v>9.0588390000000008E-3</c:v>
                </c:pt>
                <c:pt idx="1963">
                  <c:v>9.0650910000000008E-3</c:v>
                </c:pt>
                <c:pt idx="1964">
                  <c:v>9.0675070000000007E-3</c:v>
                </c:pt>
                <c:pt idx="1965">
                  <c:v>9.0727670000000007E-3</c:v>
                </c:pt>
                <c:pt idx="1966">
                  <c:v>9.0749160000000006E-3</c:v>
                </c:pt>
                <c:pt idx="1967">
                  <c:v>9.0790720000000005E-3</c:v>
                </c:pt>
                <c:pt idx="1968">
                  <c:v>9.0840750000000005E-3</c:v>
                </c:pt>
                <c:pt idx="1969">
                  <c:v>9.0901130000000004E-3</c:v>
                </c:pt>
                <c:pt idx="1970">
                  <c:v>9.093472E-3</c:v>
                </c:pt>
                <c:pt idx="1971">
                  <c:v>9.0939750000000007E-3</c:v>
                </c:pt>
                <c:pt idx="1972">
                  <c:v>9.1008359999999993E-3</c:v>
                </c:pt>
                <c:pt idx="1973">
                  <c:v>9.1018639999999994E-3</c:v>
                </c:pt>
                <c:pt idx="1974">
                  <c:v>9.1079490000000006E-3</c:v>
                </c:pt>
                <c:pt idx="1975">
                  <c:v>9.1125709999999999E-3</c:v>
                </c:pt>
                <c:pt idx="1976">
                  <c:v>9.1200900000000008E-3</c:v>
                </c:pt>
                <c:pt idx="1977">
                  <c:v>9.1193639999999996E-3</c:v>
                </c:pt>
                <c:pt idx="1978">
                  <c:v>9.1249780000000006E-3</c:v>
                </c:pt>
                <c:pt idx="1979">
                  <c:v>9.1280879999999995E-3</c:v>
                </c:pt>
                <c:pt idx="1980">
                  <c:v>9.1313920000000003E-3</c:v>
                </c:pt>
                <c:pt idx="1981">
                  <c:v>9.1342550000000008E-3</c:v>
                </c:pt>
                <c:pt idx="1982">
                  <c:v>9.1401390000000002E-3</c:v>
                </c:pt>
                <c:pt idx="1983">
                  <c:v>9.1425220000000001E-3</c:v>
                </c:pt>
                <c:pt idx="1984">
                  <c:v>9.1514890000000005E-3</c:v>
                </c:pt>
                <c:pt idx="1985">
                  <c:v>9.1505509999999998E-3</c:v>
                </c:pt>
                <c:pt idx="1986">
                  <c:v>9.1536940000000004E-3</c:v>
                </c:pt>
                <c:pt idx="1987">
                  <c:v>9.1595630000000008E-3</c:v>
                </c:pt>
                <c:pt idx="1988">
                  <c:v>9.1634990000000003E-3</c:v>
                </c:pt>
                <c:pt idx="1989">
                  <c:v>9.1691089999999999E-3</c:v>
                </c:pt>
                <c:pt idx="1990">
                  <c:v>9.1697870000000004E-3</c:v>
                </c:pt>
                <c:pt idx="1991">
                  <c:v>9.1766049999999991E-3</c:v>
                </c:pt>
                <c:pt idx="1992">
                  <c:v>9.1807980000000004E-3</c:v>
                </c:pt>
                <c:pt idx="1993">
                  <c:v>9.1835370000000003E-3</c:v>
                </c:pt>
                <c:pt idx="1994">
                  <c:v>9.1885439999999999E-3</c:v>
                </c:pt>
                <c:pt idx="1995">
                  <c:v>9.1929950000000007E-3</c:v>
                </c:pt>
                <c:pt idx="1996">
                  <c:v>9.1955979999999993E-3</c:v>
                </c:pt>
                <c:pt idx="1997">
                  <c:v>9.1995389999999996E-3</c:v>
                </c:pt>
                <c:pt idx="1998">
                  <c:v>9.2016419999999995E-3</c:v>
                </c:pt>
                <c:pt idx="1999">
                  <c:v>9.2094129999999996E-3</c:v>
                </c:pt>
                <c:pt idx="2000">
                  <c:v>9.2121709999999999E-3</c:v>
                </c:pt>
                <c:pt idx="2001">
                  <c:v>9.2171279999999998E-3</c:v>
                </c:pt>
                <c:pt idx="2002">
                  <c:v>9.2209140000000002E-3</c:v>
                </c:pt>
                <c:pt idx="2003">
                  <c:v>9.2231450000000003E-3</c:v>
                </c:pt>
                <c:pt idx="2004">
                  <c:v>9.2247990000000005E-3</c:v>
                </c:pt>
                <c:pt idx="2005">
                  <c:v>9.2326820000000007E-3</c:v>
                </c:pt>
                <c:pt idx="2006">
                  <c:v>9.2339510000000007E-3</c:v>
                </c:pt>
                <c:pt idx="2007">
                  <c:v>9.2383110000000008E-3</c:v>
                </c:pt>
                <c:pt idx="2008">
                  <c:v>9.2420239999999997E-3</c:v>
                </c:pt>
                <c:pt idx="2009">
                  <c:v>9.2483930000000006E-3</c:v>
                </c:pt>
                <c:pt idx="2010">
                  <c:v>9.2520889999999998E-3</c:v>
                </c:pt>
                <c:pt idx="2011">
                  <c:v>9.2570459999999997E-3</c:v>
                </c:pt>
                <c:pt idx="2012">
                  <c:v>9.2594610000000001E-3</c:v>
                </c:pt>
                <c:pt idx="2013">
                  <c:v>9.2648260000000003E-3</c:v>
                </c:pt>
                <c:pt idx="2014">
                  <c:v>9.2667909999999999E-3</c:v>
                </c:pt>
                <c:pt idx="2015">
                  <c:v>9.2696730000000008E-3</c:v>
                </c:pt>
                <c:pt idx="2016">
                  <c:v>9.273903E-3</c:v>
                </c:pt>
                <c:pt idx="2017">
                  <c:v>9.2791750000000006E-3</c:v>
                </c:pt>
                <c:pt idx="2018">
                  <c:v>9.2829439999999996E-3</c:v>
                </c:pt>
                <c:pt idx="2019">
                  <c:v>9.2881449999999994E-3</c:v>
                </c:pt>
                <c:pt idx="2020">
                  <c:v>9.2912159999999997E-3</c:v>
                </c:pt>
                <c:pt idx="2021">
                  <c:v>9.2949490000000003E-3</c:v>
                </c:pt>
                <c:pt idx="2022">
                  <c:v>9.298064E-3</c:v>
                </c:pt>
                <c:pt idx="2023">
                  <c:v>9.3052389999999999E-3</c:v>
                </c:pt>
                <c:pt idx="2024">
                  <c:v>9.3099029999999996E-3</c:v>
                </c:pt>
                <c:pt idx="2025">
                  <c:v>9.3125110000000007E-3</c:v>
                </c:pt>
                <c:pt idx="2026">
                  <c:v>9.3150860000000002E-3</c:v>
                </c:pt>
                <c:pt idx="2027">
                  <c:v>9.3186109999999992E-3</c:v>
                </c:pt>
                <c:pt idx="2028">
                  <c:v>9.3227310000000008E-3</c:v>
                </c:pt>
                <c:pt idx="2029">
                  <c:v>9.3270439999999996E-3</c:v>
                </c:pt>
                <c:pt idx="2030">
                  <c:v>9.3311420000000006E-3</c:v>
                </c:pt>
                <c:pt idx="2031">
                  <c:v>9.3364069999999997E-3</c:v>
                </c:pt>
                <c:pt idx="2032">
                  <c:v>9.3419620000000005E-3</c:v>
                </c:pt>
                <c:pt idx="2033">
                  <c:v>9.3467270000000009E-3</c:v>
                </c:pt>
                <c:pt idx="2034">
                  <c:v>9.3462770000000001E-3</c:v>
                </c:pt>
                <c:pt idx="2035">
                  <c:v>9.3504629999999998E-3</c:v>
                </c:pt>
                <c:pt idx="2036">
                  <c:v>9.357453E-3</c:v>
                </c:pt>
                <c:pt idx="2037">
                  <c:v>9.3601050000000005E-3</c:v>
                </c:pt>
                <c:pt idx="2038">
                  <c:v>9.3628519999999996E-3</c:v>
                </c:pt>
                <c:pt idx="2039">
                  <c:v>9.3705000000000004E-3</c:v>
                </c:pt>
                <c:pt idx="2040">
                  <c:v>9.3704070000000007E-3</c:v>
                </c:pt>
                <c:pt idx="2041">
                  <c:v>9.3765359999999996E-3</c:v>
                </c:pt>
                <c:pt idx="2042">
                  <c:v>9.3781850000000007E-3</c:v>
                </c:pt>
                <c:pt idx="2043">
                  <c:v>9.3823380000000005E-3</c:v>
                </c:pt>
                <c:pt idx="2044">
                  <c:v>9.3901220000000007E-3</c:v>
                </c:pt>
                <c:pt idx="2045">
                  <c:v>9.3938479999999998E-3</c:v>
                </c:pt>
                <c:pt idx="2046">
                  <c:v>9.3955429999999993E-3</c:v>
                </c:pt>
                <c:pt idx="2047">
                  <c:v>9.3971769999999996E-3</c:v>
                </c:pt>
                <c:pt idx="2048">
                  <c:v>9.4023739999999998E-3</c:v>
                </c:pt>
                <c:pt idx="2049">
                  <c:v>9.4078979999999996E-3</c:v>
                </c:pt>
                <c:pt idx="2050">
                  <c:v>9.4087319999999995E-3</c:v>
                </c:pt>
                <c:pt idx="2051">
                  <c:v>9.4143609999999996E-3</c:v>
                </c:pt>
                <c:pt idx="2052">
                  <c:v>9.4201030000000009E-3</c:v>
                </c:pt>
                <c:pt idx="2053">
                  <c:v>9.4241740000000004E-3</c:v>
                </c:pt>
                <c:pt idx="2054">
                  <c:v>9.4268730000000005E-3</c:v>
                </c:pt>
                <c:pt idx="2055">
                  <c:v>9.4342709999999993E-3</c:v>
                </c:pt>
                <c:pt idx="2056">
                  <c:v>9.4371520000000007E-3</c:v>
                </c:pt>
                <c:pt idx="2057">
                  <c:v>9.4392799999999995E-3</c:v>
                </c:pt>
                <c:pt idx="2058">
                  <c:v>9.4436810000000006E-3</c:v>
                </c:pt>
                <c:pt idx="2059">
                  <c:v>9.4458270000000004E-3</c:v>
                </c:pt>
                <c:pt idx="2060">
                  <c:v>9.4518290000000001E-3</c:v>
                </c:pt>
                <c:pt idx="2061">
                  <c:v>9.4544020000000006E-3</c:v>
                </c:pt>
                <c:pt idx="2062">
                  <c:v>9.4599860000000001E-3</c:v>
                </c:pt>
                <c:pt idx="2063">
                  <c:v>9.4650519999999998E-3</c:v>
                </c:pt>
                <c:pt idx="2064">
                  <c:v>9.4658399999999997E-3</c:v>
                </c:pt>
                <c:pt idx="2065">
                  <c:v>9.4697070000000008E-3</c:v>
                </c:pt>
                <c:pt idx="2066">
                  <c:v>9.4741400000000007E-3</c:v>
                </c:pt>
                <c:pt idx="2067">
                  <c:v>9.480334E-3</c:v>
                </c:pt>
                <c:pt idx="2068">
                  <c:v>9.4867100000000006E-3</c:v>
                </c:pt>
                <c:pt idx="2069">
                  <c:v>9.4875959999999992E-3</c:v>
                </c:pt>
                <c:pt idx="2070">
                  <c:v>9.4924840000000007E-3</c:v>
                </c:pt>
                <c:pt idx="2071">
                  <c:v>9.4950239999999995E-3</c:v>
                </c:pt>
                <c:pt idx="2072">
                  <c:v>9.503147E-3</c:v>
                </c:pt>
                <c:pt idx="2073">
                  <c:v>9.5033080000000002E-3</c:v>
                </c:pt>
                <c:pt idx="2074">
                  <c:v>9.5077670000000003E-3</c:v>
                </c:pt>
                <c:pt idx="2075">
                  <c:v>9.5097319999999999E-3</c:v>
                </c:pt>
                <c:pt idx="2076">
                  <c:v>9.5142209999999998E-3</c:v>
                </c:pt>
                <c:pt idx="2077">
                  <c:v>9.5217879999999998E-3</c:v>
                </c:pt>
                <c:pt idx="2078">
                  <c:v>9.5234670000000007E-3</c:v>
                </c:pt>
                <c:pt idx="2079">
                  <c:v>9.5287630000000009E-3</c:v>
                </c:pt>
                <c:pt idx="2080">
                  <c:v>9.5306399999999999E-3</c:v>
                </c:pt>
                <c:pt idx="2081">
                  <c:v>9.5369410000000002E-3</c:v>
                </c:pt>
                <c:pt idx="2082">
                  <c:v>9.5403429999999997E-3</c:v>
                </c:pt>
                <c:pt idx="2083">
                  <c:v>9.5436010000000005E-3</c:v>
                </c:pt>
                <c:pt idx="2084">
                  <c:v>9.5453020000000003E-3</c:v>
                </c:pt>
                <c:pt idx="2085">
                  <c:v>9.5537959999999998E-3</c:v>
                </c:pt>
                <c:pt idx="2086">
                  <c:v>9.5593450000000003E-3</c:v>
                </c:pt>
                <c:pt idx="2087">
                  <c:v>9.5592569999999998E-3</c:v>
                </c:pt>
                <c:pt idx="2088">
                  <c:v>9.5650149999999996E-3</c:v>
                </c:pt>
                <c:pt idx="2089">
                  <c:v>9.5648009999999995E-3</c:v>
                </c:pt>
                <c:pt idx="2090">
                  <c:v>9.5717409999999999E-3</c:v>
                </c:pt>
                <c:pt idx="2091">
                  <c:v>9.5748399999999994E-3</c:v>
                </c:pt>
                <c:pt idx="2092">
                  <c:v>9.582274E-3</c:v>
                </c:pt>
                <c:pt idx="2093">
                  <c:v>9.5828259999999992E-3</c:v>
                </c:pt>
                <c:pt idx="2094">
                  <c:v>9.5914409999999992E-3</c:v>
                </c:pt>
                <c:pt idx="2095">
                  <c:v>9.5919939999999995E-3</c:v>
                </c:pt>
                <c:pt idx="2096">
                  <c:v>9.5988960000000009E-3</c:v>
                </c:pt>
                <c:pt idx="2097">
                  <c:v>9.5985729999999991E-3</c:v>
                </c:pt>
                <c:pt idx="2098">
                  <c:v>9.6052169999999992E-3</c:v>
                </c:pt>
                <c:pt idx="2099">
                  <c:v>9.6073430000000008E-3</c:v>
                </c:pt>
                <c:pt idx="2100">
                  <c:v>9.6104620000000002E-3</c:v>
                </c:pt>
                <c:pt idx="2101">
                  <c:v>9.6162460000000002E-3</c:v>
                </c:pt>
                <c:pt idx="2102">
                  <c:v>9.6202890000000006E-3</c:v>
                </c:pt>
                <c:pt idx="2103">
                  <c:v>9.6272070000000005E-3</c:v>
                </c:pt>
                <c:pt idx="2104">
                  <c:v>9.6260270000000005E-3</c:v>
                </c:pt>
                <c:pt idx="2105">
                  <c:v>9.6326060000000002E-3</c:v>
                </c:pt>
                <c:pt idx="2106">
                  <c:v>9.6383030000000008E-3</c:v>
                </c:pt>
                <c:pt idx="2107">
                  <c:v>9.638443E-3</c:v>
                </c:pt>
                <c:pt idx="2108">
                  <c:v>9.6471969999999997E-3</c:v>
                </c:pt>
                <c:pt idx="2109">
                  <c:v>9.6469020000000006E-3</c:v>
                </c:pt>
                <c:pt idx="2110">
                  <c:v>9.6535279999999998E-3</c:v>
                </c:pt>
                <c:pt idx="2111">
                  <c:v>9.6559019999999992E-3</c:v>
                </c:pt>
                <c:pt idx="2112">
                  <c:v>9.6572949999999998E-3</c:v>
                </c:pt>
                <c:pt idx="2113">
                  <c:v>9.6664920000000005E-3</c:v>
                </c:pt>
                <c:pt idx="2114">
                  <c:v>9.6700390000000001E-3</c:v>
                </c:pt>
                <c:pt idx="2115">
                  <c:v>9.66938E-3</c:v>
                </c:pt>
                <c:pt idx="2116">
                  <c:v>9.6747510000000005E-3</c:v>
                </c:pt>
                <c:pt idx="2117">
                  <c:v>9.6794459999999995E-3</c:v>
                </c:pt>
                <c:pt idx="2118">
                  <c:v>9.6835670000000006E-3</c:v>
                </c:pt>
                <c:pt idx="2119">
                  <c:v>9.6905640000000005E-3</c:v>
                </c:pt>
                <c:pt idx="2120">
                  <c:v>9.6911580000000001E-3</c:v>
                </c:pt>
                <c:pt idx="2121">
                  <c:v>9.6928250000000004E-3</c:v>
                </c:pt>
                <c:pt idx="2122">
                  <c:v>9.7031170000000007E-3</c:v>
                </c:pt>
                <c:pt idx="2123">
                  <c:v>9.7034449999999998E-3</c:v>
                </c:pt>
                <c:pt idx="2124">
                  <c:v>9.7064330000000004E-3</c:v>
                </c:pt>
                <c:pt idx="2125">
                  <c:v>9.7118900000000008E-3</c:v>
                </c:pt>
                <c:pt idx="2126">
                  <c:v>9.7159199999999994E-3</c:v>
                </c:pt>
                <c:pt idx="2127">
                  <c:v>9.7177129999999994E-3</c:v>
                </c:pt>
                <c:pt idx="2128">
                  <c:v>9.7224000000000008E-3</c:v>
                </c:pt>
                <c:pt idx="2129">
                  <c:v>9.7258770000000008E-3</c:v>
                </c:pt>
                <c:pt idx="2130">
                  <c:v>9.7305320000000001E-3</c:v>
                </c:pt>
                <c:pt idx="2131">
                  <c:v>9.7340910000000003E-3</c:v>
                </c:pt>
                <c:pt idx="2132">
                  <c:v>9.7403330000000003E-3</c:v>
                </c:pt>
                <c:pt idx="2133">
                  <c:v>9.7437860000000008E-3</c:v>
                </c:pt>
                <c:pt idx="2134">
                  <c:v>9.7490909999999997E-3</c:v>
                </c:pt>
                <c:pt idx="2135">
                  <c:v>9.7502079999999998E-3</c:v>
                </c:pt>
                <c:pt idx="2136">
                  <c:v>9.7575100000000005E-3</c:v>
                </c:pt>
                <c:pt idx="2137">
                  <c:v>9.7600719999999998E-3</c:v>
                </c:pt>
                <c:pt idx="2138">
                  <c:v>9.7616040000000001E-3</c:v>
                </c:pt>
                <c:pt idx="2139">
                  <c:v>9.7664819999999999E-3</c:v>
                </c:pt>
                <c:pt idx="2140">
                  <c:v>9.76956E-3</c:v>
                </c:pt>
                <c:pt idx="2141">
                  <c:v>9.7766869999999992E-3</c:v>
                </c:pt>
                <c:pt idx="2142">
                  <c:v>9.7786569999999996E-3</c:v>
                </c:pt>
                <c:pt idx="2143">
                  <c:v>9.7865179999999993E-3</c:v>
                </c:pt>
                <c:pt idx="2144">
                  <c:v>9.7879669999999998E-3</c:v>
                </c:pt>
                <c:pt idx="2145">
                  <c:v>9.7934830000000004E-3</c:v>
                </c:pt>
                <c:pt idx="2146">
                  <c:v>9.7962959999999995E-3</c:v>
                </c:pt>
                <c:pt idx="2147">
                  <c:v>9.7984360000000006E-3</c:v>
                </c:pt>
                <c:pt idx="2148">
                  <c:v>9.8054519999999992E-3</c:v>
                </c:pt>
                <c:pt idx="2149">
                  <c:v>9.8084699999999997E-3</c:v>
                </c:pt>
                <c:pt idx="2150">
                  <c:v>9.8156430000000006E-3</c:v>
                </c:pt>
                <c:pt idx="2151">
                  <c:v>9.8134469999999994E-3</c:v>
                </c:pt>
                <c:pt idx="2152">
                  <c:v>9.8211870000000003E-3</c:v>
                </c:pt>
                <c:pt idx="2153">
                  <c:v>9.8232130000000008E-3</c:v>
                </c:pt>
                <c:pt idx="2154">
                  <c:v>9.8287029999999994E-3</c:v>
                </c:pt>
                <c:pt idx="2155">
                  <c:v>9.8318680000000006E-3</c:v>
                </c:pt>
                <c:pt idx="2156">
                  <c:v>9.8366749999999996E-3</c:v>
                </c:pt>
                <c:pt idx="2157">
                  <c:v>9.8387279999999997E-3</c:v>
                </c:pt>
                <c:pt idx="2158">
                  <c:v>9.8439489999999994E-3</c:v>
                </c:pt>
                <c:pt idx="2159">
                  <c:v>9.8474019999999999E-3</c:v>
                </c:pt>
                <c:pt idx="2160">
                  <c:v>9.852431E-3</c:v>
                </c:pt>
                <c:pt idx="2161">
                  <c:v>9.8549959999999995E-3</c:v>
                </c:pt>
                <c:pt idx="2162">
                  <c:v>9.8602889999999995E-3</c:v>
                </c:pt>
                <c:pt idx="2163">
                  <c:v>9.8615319999999992E-3</c:v>
                </c:pt>
                <c:pt idx="2164">
                  <c:v>9.8677820000000003E-3</c:v>
                </c:pt>
                <c:pt idx="2165">
                  <c:v>9.8700909999999992E-3</c:v>
                </c:pt>
                <c:pt idx="2166">
                  <c:v>9.8773960000000001E-3</c:v>
                </c:pt>
                <c:pt idx="2167">
                  <c:v>9.8795910000000001E-3</c:v>
                </c:pt>
                <c:pt idx="2168">
                  <c:v>9.8850180000000006E-3</c:v>
                </c:pt>
                <c:pt idx="2169">
                  <c:v>9.8889589999999992E-3</c:v>
                </c:pt>
                <c:pt idx="2170">
                  <c:v>9.8920550000000003E-3</c:v>
                </c:pt>
                <c:pt idx="2171">
                  <c:v>9.8960660000000002E-3</c:v>
                </c:pt>
                <c:pt idx="2172">
                  <c:v>9.9013780000000006E-3</c:v>
                </c:pt>
                <c:pt idx="2173">
                  <c:v>9.9041089999999995E-3</c:v>
                </c:pt>
                <c:pt idx="2174">
                  <c:v>9.9079389999999993E-3</c:v>
                </c:pt>
                <c:pt idx="2175">
                  <c:v>9.9120079999999999E-3</c:v>
                </c:pt>
                <c:pt idx="2176">
                  <c:v>9.9186150000000004E-3</c:v>
                </c:pt>
                <c:pt idx="2177">
                  <c:v>9.9169229999999994E-3</c:v>
                </c:pt>
                <c:pt idx="2178">
                  <c:v>9.9255209999999996E-3</c:v>
                </c:pt>
                <c:pt idx="2179">
                  <c:v>9.9280549999999999E-3</c:v>
                </c:pt>
                <c:pt idx="2180">
                  <c:v>9.9325769999999997E-3</c:v>
                </c:pt>
                <c:pt idx="2181">
                  <c:v>9.9410680000000008E-3</c:v>
                </c:pt>
                <c:pt idx="2182">
                  <c:v>9.9383560000000006E-3</c:v>
                </c:pt>
                <c:pt idx="2183">
                  <c:v>9.9426900000000006E-3</c:v>
                </c:pt>
                <c:pt idx="2184">
                  <c:v>9.9456119999999995E-3</c:v>
                </c:pt>
                <c:pt idx="2185">
                  <c:v>9.9517270000000005E-3</c:v>
                </c:pt>
                <c:pt idx="2186">
                  <c:v>9.9548459999999998E-3</c:v>
                </c:pt>
                <c:pt idx="2187">
                  <c:v>9.9594100000000001E-3</c:v>
                </c:pt>
                <c:pt idx="2188">
                  <c:v>9.9627009999999992E-3</c:v>
                </c:pt>
                <c:pt idx="2189">
                  <c:v>9.9687249999999995E-3</c:v>
                </c:pt>
                <c:pt idx="2190">
                  <c:v>9.970408E-3</c:v>
                </c:pt>
                <c:pt idx="2191">
                  <c:v>9.9781090000000006E-3</c:v>
                </c:pt>
                <c:pt idx="2192">
                  <c:v>9.9767580000000005E-3</c:v>
                </c:pt>
                <c:pt idx="2193">
                  <c:v>9.9853359999999992E-3</c:v>
                </c:pt>
                <c:pt idx="2194">
                  <c:v>9.9883520000000007E-3</c:v>
                </c:pt>
                <c:pt idx="2195">
                  <c:v>9.9910390000000002E-3</c:v>
                </c:pt>
                <c:pt idx="2196">
                  <c:v>9.9954540000000008E-3</c:v>
                </c:pt>
                <c:pt idx="2197">
                  <c:v>9.9986959999999996E-3</c:v>
                </c:pt>
                <c:pt idx="2198">
                  <c:v>1.00024E-2</c:v>
                </c:pt>
                <c:pt idx="2199">
                  <c:v>1.000944E-2</c:v>
                </c:pt>
                <c:pt idx="2200">
                  <c:v>1.001257E-2</c:v>
                </c:pt>
                <c:pt idx="2201">
                  <c:v>1.0015619999999999E-2</c:v>
                </c:pt>
                <c:pt idx="2202">
                  <c:v>1.001905E-2</c:v>
                </c:pt>
                <c:pt idx="2203">
                  <c:v>1.0023590000000001E-2</c:v>
                </c:pt>
                <c:pt idx="2204">
                  <c:v>1.002989E-2</c:v>
                </c:pt>
                <c:pt idx="2205">
                  <c:v>1.003245E-2</c:v>
                </c:pt>
                <c:pt idx="2206">
                  <c:v>1.0034400000000001E-2</c:v>
                </c:pt>
                <c:pt idx="2207">
                  <c:v>1.004211E-2</c:v>
                </c:pt>
                <c:pt idx="2208">
                  <c:v>1.004273E-2</c:v>
                </c:pt>
                <c:pt idx="2209">
                  <c:v>1.0046660000000001E-2</c:v>
                </c:pt>
                <c:pt idx="2210">
                  <c:v>1.0052719999999999E-2</c:v>
                </c:pt>
                <c:pt idx="2211">
                  <c:v>1.0055150000000001E-2</c:v>
                </c:pt>
                <c:pt idx="2212">
                  <c:v>1.005965E-2</c:v>
                </c:pt>
                <c:pt idx="2213">
                  <c:v>1.006287E-2</c:v>
                </c:pt>
                <c:pt idx="2214">
                  <c:v>1.006787E-2</c:v>
                </c:pt>
                <c:pt idx="2215">
                  <c:v>1.0072630000000001E-2</c:v>
                </c:pt>
                <c:pt idx="2216">
                  <c:v>1.0074939999999999E-2</c:v>
                </c:pt>
                <c:pt idx="2217">
                  <c:v>1.007942E-2</c:v>
                </c:pt>
                <c:pt idx="2218">
                  <c:v>1.0081929999999999E-2</c:v>
                </c:pt>
                <c:pt idx="2219">
                  <c:v>1.008741E-2</c:v>
                </c:pt>
                <c:pt idx="2220">
                  <c:v>1.0093029999999999E-2</c:v>
                </c:pt>
                <c:pt idx="2221">
                  <c:v>1.0099220000000001E-2</c:v>
                </c:pt>
                <c:pt idx="2222">
                  <c:v>1.0099220000000001E-2</c:v>
                </c:pt>
                <c:pt idx="2223">
                  <c:v>1.010574E-2</c:v>
                </c:pt>
                <c:pt idx="2224">
                  <c:v>1.01076E-2</c:v>
                </c:pt>
                <c:pt idx="2225">
                  <c:v>1.011479E-2</c:v>
                </c:pt>
                <c:pt idx="2226">
                  <c:v>1.0118E-2</c:v>
                </c:pt>
                <c:pt idx="2227">
                  <c:v>1.0123160000000001E-2</c:v>
                </c:pt>
                <c:pt idx="2228">
                  <c:v>1.012535E-2</c:v>
                </c:pt>
                <c:pt idx="2229">
                  <c:v>1.01301E-2</c:v>
                </c:pt>
                <c:pt idx="2230">
                  <c:v>1.013403E-2</c:v>
                </c:pt>
                <c:pt idx="2231">
                  <c:v>1.0131940000000001E-2</c:v>
                </c:pt>
                <c:pt idx="2232">
                  <c:v>1.0139250000000001E-2</c:v>
                </c:pt>
                <c:pt idx="2233">
                  <c:v>1.014517E-2</c:v>
                </c:pt>
                <c:pt idx="2234">
                  <c:v>1.01467E-2</c:v>
                </c:pt>
                <c:pt idx="2235">
                  <c:v>1.015635E-2</c:v>
                </c:pt>
                <c:pt idx="2236">
                  <c:v>1.0158179999999999E-2</c:v>
                </c:pt>
                <c:pt idx="2237">
                  <c:v>1.015835E-2</c:v>
                </c:pt>
                <c:pt idx="2238">
                  <c:v>1.016677E-2</c:v>
                </c:pt>
                <c:pt idx="2239">
                  <c:v>1.016821E-2</c:v>
                </c:pt>
                <c:pt idx="2240">
                  <c:v>1.017118E-2</c:v>
                </c:pt>
                <c:pt idx="2241">
                  <c:v>1.017697E-2</c:v>
                </c:pt>
                <c:pt idx="2242">
                  <c:v>1.01815E-2</c:v>
                </c:pt>
                <c:pt idx="2243">
                  <c:v>1.018603E-2</c:v>
                </c:pt>
                <c:pt idx="2244">
                  <c:v>1.018721E-2</c:v>
                </c:pt>
                <c:pt idx="2245">
                  <c:v>1.0193549999999999E-2</c:v>
                </c:pt>
                <c:pt idx="2246">
                  <c:v>1.019628E-2</c:v>
                </c:pt>
                <c:pt idx="2247">
                  <c:v>1.019635E-2</c:v>
                </c:pt>
                <c:pt idx="2248">
                  <c:v>1.0204939999999999E-2</c:v>
                </c:pt>
                <c:pt idx="2249">
                  <c:v>1.0208210000000001E-2</c:v>
                </c:pt>
                <c:pt idx="2250">
                  <c:v>1.021094E-2</c:v>
                </c:pt>
                <c:pt idx="2251">
                  <c:v>1.0213740000000001E-2</c:v>
                </c:pt>
                <c:pt idx="2252">
                  <c:v>1.02194E-2</c:v>
                </c:pt>
                <c:pt idx="2253">
                  <c:v>1.022787E-2</c:v>
                </c:pt>
                <c:pt idx="2254">
                  <c:v>1.0227719999999999E-2</c:v>
                </c:pt>
                <c:pt idx="2255">
                  <c:v>1.0233600000000001E-2</c:v>
                </c:pt>
                <c:pt idx="2256">
                  <c:v>1.024048E-2</c:v>
                </c:pt>
                <c:pt idx="2257">
                  <c:v>1.0240610000000001E-2</c:v>
                </c:pt>
                <c:pt idx="2258">
                  <c:v>1.0245199999999999E-2</c:v>
                </c:pt>
                <c:pt idx="2259">
                  <c:v>1.024837E-2</c:v>
                </c:pt>
                <c:pt idx="2260">
                  <c:v>1.0252030000000001E-2</c:v>
                </c:pt>
                <c:pt idx="2261">
                  <c:v>1.025969E-2</c:v>
                </c:pt>
                <c:pt idx="2262">
                  <c:v>1.0261549999999999E-2</c:v>
                </c:pt>
                <c:pt idx="2263">
                  <c:v>1.026374E-2</c:v>
                </c:pt>
                <c:pt idx="2264">
                  <c:v>1.0268680000000001E-2</c:v>
                </c:pt>
                <c:pt idx="2265">
                  <c:v>1.027281E-2</c:v>
                </c:pt>
                <c:pt idx="2266">
                  <c:v>1.0276449999999999E-2</c:v>
                </c:pt>
                <c:pt idx="2267">
                  <c:v>1.028155E-2</c:v>
                </c:pt>
                <c:pt idx="2268">
                  <c:v>1.028632E-2</c:v>
                </c:pt>
                <c:pt idx="2269">
                  <c:v>1.0286200000000001E-2</c:v>
                </c:pt>
                <c:pt idx="2270">
                  <c:v>1.0289619999999999E-2</c:v>
                </c:pt>
                <c:pt idx="2271">
                  <c:v>1.029704E-2</c:v>
                </c:pt>
                <c:pt idx="2272">
                  <c:v>1.0299569999999999E-2</c:v>
                </c:pt>
                <c:pt idx="2273">
                  <c:v>1.0301350000000001E-2</c:v>
                </c:pt>
                <c:pt idx="2274">
                  <c:v>1.030463E-2</c:v>
                </c:pt>
                <c:pt idx="2275">
                  <c:v>1.031262E-2</c:v>
                </c:pt>
                <c:pt idx="2276">
                  <c:v>1.0314820000000001E-2</c:v>
                </c:pt>
                <c:pt idx="2277">
                  <c:v>1.0320869999999999E-2</c:v>
                </c:pt>
                <c:pt idx="2278">
                  <c:v>1.0323489999999999E-2</c:v>
                </c:pt>
                <c:pt idx="2279">
                  <c:v>1.0329319999999999E-2</c:v>
                </c:pt>
                <c:pt idx="2280">
                  <c:v>1.033211E-2</c:v>
                </c:pt>
                <c:pt idx="2281">
                  <c:v>1.0338989999999999E-2</c:v>
                </c:pt>
                <c:pt idx="2282">
                  <c:v>1.034059E-2</c:v>
                </c:pt>
                <c:pt idx="2283">
                  <c:v>1.034149E-2</c:v>
                </c:pt>
                <c:pt idx="2284">
                  <c:v>1.0348110000000001E-2</c:v>
                </c:pt>
                <c:pt idx="2285">
                  <c:v>1.034996E-2</c:v>
                </c:pt>
                <c:pt idx="2286">
                  <c:v>1.0355079999999999E-2</c:v>
                </c:pt>
                <c:pt idx="2287">
                  <c:v>1.035926E-2</c:v>
                </c:pt>
                <c:pt idx="2288">
                  <c:v>1.0368759999999999E-2</c:v>
                </c:pt>
                <c:pt idx="2289">
                  <c:v>1.036781E-2</c:v>
                </c:pt>
                <c:pt idx="2290">
                  <c:v>1.037151E-2</c:v>
                </c:pt>
                <c:pt idx="2291">
                  <c:v>1.037279E-2</c:v>
                </c:pt>
                <c:pt idx="2292">
                  <c:v>1.0379609999999999E-2</c:v>
                </c:pt>
                <c:pt idx="2293">
                  <c:v>1.038565E-2</c:v>
                </c:pt>
                <c:pt idx="2294">
                  <c:v>1.0386879999999999E-2</c:v>
                </c:pt>
                <c:pt idx="2295">
                  <c:v>1.039285E-2</c:v>
                </c:pt>
                <c:pt idx="2296">
                  <c:v>1.0396890000000001E-2</c:v>
                </c:pt>
                <c:pt idx="2297">
                  <c:v>1.0399520000000001E-2</c:v>
                </c:pt>
                <c:pt idx="2298">
                  <c:v>1.040379E-2</c:v>
                </c:pt>
                <c:pt idx="2299">
                  <c:v>1.0409180000000001E-2</c:v>
                </c:pt>
                <c:pt idx="2300">
                  <c:v>1.0415900000000001E-2</c:v>
                </c:pt>
                <c:pt idx="2301">
                  <c:v>1.0417289999999999E-2</c:v>
                </c:pt>
                <c:pt idx="2302">
                  <c:v>1.042155E-2</c:v>
                </c:pt>
                <c:pt idx="2303">
                  <c:v>1.0420850000000001E-2</c:v>
                </c:pt>
                <c:pt idx="2304">
                  <c:v>1.042765E-2</c:v>
                </c:pt>
                <c:pt idx="2305">
                  <c:v>1.043197E-2</c:v>
                </c:pt>
                <c:pt idx="2306">
                  <c:v>1.0435450000000001E-2</c:v>
                </c:pt>
                <c:pt idx="2307">
                  <c:v>1.04376E-2</c:v>
                </c:pt>
                <c:pt idx="2308">
                  <c:v>1.044464E-2</c:v>
                </c:pt>
                <c:pt idx="2309">
                  <c:v>1.0445690000000001E-2</c:v>
                </c:pt>
                <c:pt idx="2310">
                  <c:v>1.04522E-2</c:v>
                </c:pt>
                <c:pt idx="2311">
                  <c:v>1.0454430000000001E-2</c:v>
                </c:pt>
                <c:pt idx="2312">
                  <c:v>1.045837E-2</c:v>
                </c:pt>
                <c:pt idx="2313">
                  <c:v>1.0465739999999999E-2</c:v>
                </c:pt>
                <c:pt idx="2314">
                  <c:v>1.0466380000000001E-2</c:v>
                </c:pt>
                <c:pt idx="2315">
                  <c:v>1.04703E-2</c:v>
                </c:pt>
                <c:pt idx="2316">
                  <c:v>1.0472850000000001E-2</c:v>
                </c:pt>
                <c:pt idx="2317">
                  <c:v>1.0481499999999999E-2</c:v>
                </c:pt>
                <c:pt idx="2318">
                  <c:v>1.0484780000000001E-2</c:v>
                </c:pt>
                <c:pt idx="2319">
                  <c:v>1.048642E-2</c:v>
                </c:pt>
                <c:pt idx="2320">
                  <c:v>1.049281E-2</c:v>
                </c:pt>
                <c:pt idx="2321">
                  <c:v>1.0494949999999999E-2</c:v>
                </c:pt>
                <c:pt idx="2322">
                  <c:v>1.050074E-2</c:v>
                </c:pt>
                <c:pt idx="2323">
                  <c:v>1.050421E-2</c:v>
                </c:pt>
                <c:pt idx="2324">
                  <c:v>1.050763E-2</c:v>
                </c:pt>
                <c:pt idx="2325">
                  <c:v>1.0511950000000001E-2</c:v>
                </c:pt>
                <c:pt idx="2326">
                  <c:v>1.0517230000000001E-2</c:v>
                </c:pt>
                <c:pt idx="2327">
                  <c:v>1.051762E-2</c:v>
                </c:pt>
                <c:pt idx="2328">
                  <c:v>1.052313E-2</c:v>
                </c:pt>
                <c:pt idx="2329">
                  <c:v>1.0529180000000001E-2</c:v>
                </c:pt>
                <c:pt idx="2330">
                  <c:v>1.0533280000000001E-2</c:v>
                </c:pt>
                <c:pt idx="2331">
                  <c:v>1.053781E-2</c:v>
                </c:pt>
                <c:pt idx="2332">
                  <c:v>1.0540330000000001E-2</c:v>
                </c:pt>
                <c:pt idx="2333">
                  <c:v>1.054338E-2</c:v>
                </c:pt>
                <c:pt idx="2334">
                  <c:v>1.0546069999999999E-2</c:v>
                </c:pt>
                <c:pt idx="2335">
                  <c:v>1.055243E-2</c:v>
                </c:pt>
                <c:pt idx="2336">
                  <c:v>1.055588E-2</c:v>
                </c:pt>
                <c:pt idx="2337">
                  <c:v>1.0559860000000001E-2</c:v>
                </c:pt>
                <c:pt idx="2338">
                  <c:v>1.056429E-2</c:v>
                </c:pt>
                <c:pt idx="2339">
                  <c:v>1.0566849999999999E-2</c:v>
                </c:pt>
                <c:pt idx="2340">
                  <c:v>1.057077E-2</c:v>
                </c:pt>
                <c:pt idx="2341">
                  <c:v>1.057721E-2</c:v>
                </c:pt>
                <c:pt idx="2342">
                  <c:v>1.0582039999999999E-2</c:v>
                </c:pt>
                <c:pt idx="2343">
                  <c:v>1.0579959999999999E-2</c:v>
                </c:pt>
                <c:pt idx="2344">
                  <c:v>1.058744E-2</c:v>
                </c:pt>
                <c:pt idx="2345">
                  <c:v>1.059214E-2</c:v>
                </c:pt>
                <c:pt idx="2346">
                  <c:v>1.059337E-2</c:v>
                </c:pt>
                <c:pt idx="2347">
                  <c:v>1.0599229999999999E-2</c:v>
                </c:pt>
                <c:pt idx="2348">
                  <c:v>1.060406E-2</c:v>
                </c:pt>
                <c:pt idx="2349">
                  <c:v>1.060728E-2</c:v>
                </c:pt>
                <c:pt idx="2350">
                  <c:v>1.0612949999999999E-2</c:v>
                </c:pt>
                <c:pt idx="2351">
                  <c:v>1.0615579999999999E-2</c:v>
                </c:pt>
                <c:pt idx="2352">
                  <c:v>1.0621210000000001E-2</c:v>
                </c:pt>
                <c:pt idx="2353">
                  <c:v>1.0622980000000001E-2</c:v>
                </c:pt>
                <c:pt idx="2354">
                  <c:v>1.0629019999999999E-2</c:v>
                </c:pt>
                <c:pt idx="2355">
                  <c:v>1.0631989999999999E-2</c:v>
                </c:pt>
                <c:pt idx="2356">
                  <c:v>1.063684E-2</c:v>
                </c:pt>
                <c:pt idx="2357">
                  <c:v>1.064316E-2</c:v>
                </c:pt>
                <c:pt idx="2358">
                  <c:v>1.0643669999999999E-2</c:v>
                </c:pt>
                <c:pt idx="2359">
                  <c:v>1.0645480000000001E-2</c:v>
                </c:pt>
                <c:pt idx="2360">
                  <c:v>1.06497E-2</c:v>
                </c:pt>
                <c:pt idx="2361">
                  <c:v>1.0657349999999999E-2</c:v>
                </c:pt>
                <c:pt idx="2362">
                  <c:v>1.0657720000000001E-2</c:v>
                </c:pt>
                <c:pt idx="2363">
                  <c:v>1.066405E-2</c:v>
                </c:pt>
                <c:pt idx="2364">
                  <c:v>1.0669339999999999E-2</c:v>
                </c:pt>
                <c:pt idx="2365">
                  <c:v>1.06713E-2</c:v>
                </c:pt>
                <c:pt idx="2366">
                  <c:v>1.06753E-2</c:v>
                </c:pt>
                <c:pt idx="2367">
                  <c:v>1.068116E-2</c:v>
                </c:pt>
                <c:pt idx="2368">
                  <c:v>1.068385E-2</c:v>
                </c:pt>
                <c:pt idx="2369">
                  <c:v>1.0684219999999999E-2</c:v>
                </c:pt>
                <c:pt idx="2370">
                  <c:v>1.06929E-2</c:v>
                </c:pt>
                <c:pt idx="2371">
                  <c:v>1.069519E-2</c:v>
                </c:pt>
                <c:pt idx="2372">
                  <c:v>1.07013E-2</c:v>
                </c:pt>
                <c:pt idx="2373">
                  <c:v>1.070495E-2</c:v>
                </c:pt>
                <c:pt idx="2374">
                  <c:v>1.070948E-2</c:v>
                </c:pt>
                <c:pt idx="2375">
                  <c:v>1.0712309999999999E-2</c:v>
                </c:pt>
                <c:pt idx="2376">
                  <c:v>1.071709E-2</c:v>
                </c:pt>
                <c:pt idx="2377">
                  <c:v>1.072033E-2</c:v>
                </c:pt>
                <c:pt idx="2378">
                  <c:v>1.0720779999999999E-2</c:v>
                </c:pt>
                <c:pt idx="2379">
                  <c:v>1.0728949999999999E-2</c:v>
                </c:pt>
                <c:pt idx="2380">
                  <c:v>1.073059E-2</c:v>
                </c:pt>
                <c:pt idx="2381">
                  <c:v>1.073348E-2</c:v>
                </c:pt>
                <c:pt idx="2382">
                  <c:v>1.074115E-2</c:v>
                </c:pt>
                <c:pt idx="2383">
                  <c:v>1.0744439999999999E-2</c:v>
                </c:pt>
                <c:pt idx="2384">
                  <c:v>1.0749430000000001E-2</c:v>
                </c:pt>
                <c:pt idx="2385">
                  <c:v>1.0750549999999999E-2</c:v>
                </c:pt>
                <c:pt idx="2386">
                  <c:v>1.0756369999999999E-2</c:v>
                </c:pt>
                <c:pt idx="2387">
                  <c:v>1.075954E-2</c:v>
                </c:pt>
                <c:pt idx="2388">
                  <c:v>1.076686E-2</c:v>
                </c:pt>
                <c:pt idx="2389">
                  <c:v>1.076792E-2</c:v>
                </c:pt>
                <c:pt idx="2390">
                  <c:v>1.0774769999999999E-2</c:v>
                </c:pt>
                <c:pt idx="2391">
                  <c:v>1.0778920000000001E-2</c:v>
                </c:pt>
                <c:pt idx="2392">
                  <c:v>1.0779779999999999E-2</c:v>
                </c:pt>
                <c:pt idx="2393">
                  <c:v>1.0783940000000001E-2</c:v>
                </c:pt>
                <c:pt idx="2394">
                  <c:v>1.07887E-2</c:v>
                </c:pt>
                <c:pt idx="2395">
                  <c:v>1.079165E-2</c:v>
                </c:pt>
                <c:pt idx="2396">
                  <c:v>1.079743E-2</c:v>
                </c:pt>
                <c:pt idx="2397">
                  <c:v>1.079952E-2</c:v>
                </c:pt>
                <c:pt idx="2398">
                  <c:v>1.080393E-2</c:v>
                </c:pt>
                <c:pt idx="2399">
                  <c:v>1.0808E-2</c:v>
                </c:pt>
                <c:pt idx="2400">
                  <c:v>1.0812199999999999E-2</c:v>
                </c:pt>
                <c:pt idx="2401">
                  <c:v>1.0821000000000001E-2</c:v>
                </c:pt>
                <c:pt idx="2402">
                  <c:v>1.0820969999999999E-2</c:v>
                </c:pt>
                <c:pt idx="2403">
                  <c:v>1.0823859999999999E-2</c:v>
                </c:pt>
                <c:pt idx="2404">
                  <c:v>1.0827949999999999E-2</c:v>
                </c:pt>
                <c:pt idx="2405">
                  <c:v>1.083254E-2</c:v>
                </c:pt>
                <c:pt idx="2406">
                  <c:v>1.083435E-2</c:v>
                </c:pt>
                <c:pt idx="2407">
                  <c:v>1.0839130000000001E-2</c:v>
                </c:pt>
                <c:pt idx="2408">
                  <c:v>1.084507E-2</c:v>
                </c:pt>
                <c:pt idx="2409">
                  <c:v>1.0845280000000001E-2</c:v>
                </c:pt>
                <c:pt idx="2410">
                  <c:v>1.0851639999999999E-2</c:v>
                </c:pt>
                <c:pt idx="2411">
                  <c:v>1.0856589999999999E-2</c:v>
                </c:pt>
                <c:pt idx="2412">
                  <c:v>1.08586E-2</c:v>
                </c:pt>
                <c:pt idx="2413">
                  <c:v>1.086119E-2</c:v>
                </c:pt>
                <c:pt idx="2414">
                  <c:v>1.0867460000000001E-2</c:v>
                </c:pt>
                <c:pt idx="2415">
                  <c:v>1.0873529999999999E-2</c:v>
                </c:pt>
                <c:pt idx="2416">
                  <c:v>1.0877670000000001E-2</c:v>
                </c:pt>
                <c:pt idx="2417">
                  <c:v>1.087962E-2</c:v>
                </c:pt>
                <c:pt idx="2418">
                  <c:v>1.088459E-2</c:v>
                </c:pt>
                <c:pt idx="2419">
                  <c:v>1.088765E-2</c:v>
                </c:pt>
                <c:pt idx="2420">
                  <c:v>1.08936E-2</c:v>
                </c:pt>
                <c:pt idx="2421">
                  <c:v>1.0896019999999999E-2</c:v>
                </c:pt>
                <c:pt idx="2422">
                  <c:v>1.0898949999999999E-2</c:v>
                </c:pt>
                <c:pt idx="2423">
                  <c:v>1.090108E-2</c:v>
                </c:pt>
                <c:pt idx="2424">
                  <c:v>1.090589E-2</c:v>
                </c:pt>
                <c:pt idx="2425">
                  <c:v>1.0908869999999999E-2</c:v>
                </c:pt>
                <c:pt idx="2426">
                  <c:v>1.091744E-2</c:v>
                </c:pt>
              </c:numCache>
            </c:numRef>
          </c:xVal>
          <c:yVal>
            <c:numRef>
              <c:f>'Q2'!$D$2:$D$2428</c:f>
              <c:numCache>
                <c:formatCode>General</c:formatCode>
                <c:ptCount val="2427"/>
                <c:pt idx="0">
                  <c:v>2.104594E-3</c:v>
                </c:pt>
                <c:pt idx="1">
                  <c:v>2.1057509999999999E-3</c:v>
                </c:pt>
                <c:pt idx="2">
                  <c:v>2.1059479999999998E-3</c:v>
                </c:pt>
                <c:pt idx="3">
                  <c:v>2.107023E-3</c:v>
                </c:pt>
                <c:pt idx="4">
                  <c:v>2.1077349999999999E-3</c:v>
                </c:pt>
                <c:pt idx="5">
                  <c:v>2.1083600000000001E-3</c:v>
                </c:pt>
                <c:pt idx="6">
                  <c:v>2.1092229999999999E-3</c:v>
                </c:pt>
                <c:pt idx="7">
                  <c:v>2.109924E-3</c:v>
                </c:pt>
                <c:pt idx="8">
                  <c:v>2.1108139999999999E-3</c:v>
                </c:pt>
                <c:pt idx="9">
                  <c:v>2.1115069999999999E-3</c:v>
                </c:pt>
                <c:pt idx="10">
                  <c:v>2.112975E-3</c:v>
                </c:pt>
                <c:pt idx="11">
                  <c:v>2.1134909999999999E-3</c:v>
                </c:pt>
                <c:pt idx="12">
                  <c:v>2.1139689999999998E-3</c:v>
                </c:pt>
                <c:pt idx="13">
                  <c:v>2.114969E-3</c:v>
                </c:pt>
                <c:pt idx="14">
                  <c:v>2.1152129999999999E-3</c:v>
                </c:pt>
                <c:pt idx="15">
                  <c:v>2.11633E-3</c:v>
                </c:pt>
                <c:pt idx="16">
                  <c:v>2.1165400000000001E-3</c:v>
                </c:pt>
                <c:pt idx="17">
                  <c:v>2.1182919999999999E-3</c:v>
                </c:pt>
                <c:pt idx="18">
                  <c:v>2.1179160000000001E-3</c:v>
                </c:pt>
                <c:pt idx="19">
                  <c:v>2.1188309999999998E-3</c:v>
                </c:pt>
                <c:pt idx="20">
                  <c:v>2.1192089999999999E-3</c:v>
                </c:pt>
                <c:pt idx="21">
                  <c:v>2.1194339999999999E-3</c:v>
                </c:pt>
                <c:pt idx="22">
                  <c:v>2.120533E-3</c:v>
                </c:pt>
                <c:pt idx="23">
                  <c:v>2.120935E-3</c:v>
                </c:pt>
                <c:pt idx="24">
                  <c:v>2.1236599999999999E-3</c:v>
                </c:pt>
                <c:pt idx="25">
                  <c:v>2.124178E-3</c:v>
                </c:pt>
                <c:pt idx="26">
                  <c:v>2.124038E-3</c:v>
                </c:pt>
                <c:pt idx="27">
                  <c:v>2.1243E-3</c:v>
                </c:pt>
                <c:pt idx="28">
                  <c:v>2.1249649999999999E-3</c:v>
                </c:pt>
                <c:pt idx="29">
                  <c:v>2.1261539999999999E-3</c:v>
                </c:pt>
                <c:pt idx="30">
                  <c:v>2.117884E-3</c:v>
                </c:pt>
                <c:pt idx="31">
                  <c:v>2.1149329999999998E-3</c:v>
                </c:pt>
                <c:pt idx="32">
                  <c:v>2.1140349999999998E-3</c:v>
                </c:pt>
                <c:pt idx="33">
                  <c:v>2.1138900000000002E-3</c:v>
                </c:pt>
                <c:pt idx="34">
                  <c:v>2.1124239999999999E-3</c:v>
                </c:pt>
                <c:pt idx="35">
                  <c:v>2.1108889999999999E-3</c:v>
                </c:pt>
                <c:pt idx="36">
                  <c:v>2.110635E-3</c:v>
                </c:pt>
                <c:pt idx="37">
                  <c:v>2.1096880000000002E-3</c:v>
                </c:pt>
                <c:pt idx="38">
                  <c:v>2.1089500000000001E-3</c:v>
                </c:pt>
                <c:pt idx="39">
                  <c:v>2.1085119999999999E-3</c:v>
                </c:pt>
                <c:pt idx="40">
                  <c:v>2.1080320000000001E-3</c:v>
                </c:pt>
                <c:pt idx="41">
                  <c:v>2.1059020000000002E-3</c:v>
                </c:pt>
                <c:pt idx="42">
                  <c:v>2.1047370000000002E-3</c:v>
                </c:pt>
                <c:pt idx="43">
                  <c:v>2.1036090000000002E-3</c:v>
                </c:pt>
                <c:pt idx="44">
                  <c:v>2.1031309999999998E-3</c:v>
                </c:pt>
                <c:pt idx="45">
                  <c:v>2.1016400000000001E-3</c:v>
                </c:pt>
                <c:pt idx="46">
                  <c:v>2.1001010000000001E-3</c:v>
                </c:pt>
                <c:pt idx="47">
                  <c:v>2.09764E-3</c:v>
                </c:pt>
                <c:pt idx="48">
                  <c:v>2.0957430000000002E-3</c:v>
                </c:pt>
                <c:pt idx="49">
                  <c:v>2.0945159999999998E-3</c:v>
                </c:pt>
                <c:pt idx="50">
                  <c:v>2.0930689999999999E-3</c:v>
                </c:pt>
                <c:pt idx="51">
                  <c:v>2.0919609999999998E-3</c:v>
                </c:pt>
                <c:pt idx="52">
                  <c:v>2.090415E-3</c:v>
                </c:pt>
                <c:pt idx="53">
                  <c:v>2.0881720000000001E-3</c:v>
                </c:pt>
                <c:pt idx="54">
                  <c:v>2.0869030000000002E-3</c:v>
                </c:pt>
                <c:pt idx="55">
                  <c:v>2.085389E-3</c:v>
                </c:pt>
                <c:pt idx="56">
                  <c:v>2.0840559999999999E-3</c:v>
                </c:pt>
                <c:pt idx="57">
                  <c:v>2.0821110000000002E-3</c:v>
                </c:pt>
                <c:pt idx="58">
                  <c:v>2.0808469999999998E-3</c:v>
                </c:pt>
                <c:pt idx="59">
                  <c:v>2.079034E-3</c:v>
                </c:pt>
                <c:pt idx="60">
                  <c:v>2.07756E-3</c:v>
                </c:pt>
                <c:pt idx="61">
                  <c:v>2.074968E-3</c:v>
                </c:pt>
                <c:pt idx="62">
                  <c:v>2.073769E-3</c:v>
                </c:pt>
                <c:pt idx="63">
                  <c:v>2.0729659999999999E-3</c:v>
                </c:pt>
                <c:pt idx="64">
                  <c:v>2.0711449999999999E-3</c:v>
                </c:pt>
                <c:pt idx="65">
                  <c:v>2.0688999999999998E-3</c:v>
                </c:pt>
                <c:pt idx="66">
                  <c:v>2.0675469999999999E-3</c:v>
                </c:pt>
                <c:pt idx="67">
                  <c:v>2.0666930000000001E-3</c:v>
                </c:pt>
                <c:pt idx="68">
                  <c:v>2.0649510000000002E-3</c:v>
                </c:pt>
                <c:pt idx="69">
                  <c:v>2.0631059999999999E-3</c:v>
                </c:pt>
                <c:pt idx="70">
                  <c:v>2.0617769999999999E-3</c:v>
                </c:pt>
                <c:pt idx="71">
                  <c:v>2.060475E-3</c:v>
                </c:pt>
                <c:pt idx="72">
                  <c:v>2.0593170000000002E-3</c:v>
                </c:pt>
                <c:pt idx="73">
                  <c:v>2.0581449999999999E-3</c:v>
                </c:pt>
                <c:pt idx="74">
                  <c:v>2.0574009999999999E-3</c:v>
                </c:pt>
                <c:pt idx="75">
                  <c:v>2.0562950000000001E-3</c:v>
                </c:pt>
                <c:pt idx="76">
                  <c:v>2.054419E-3</c:v>
                </c:pt>
                <c:pt idx="77">
                  <c:v>2.0533399999999999E-3</c:v>
                </c:pt>
                <c:pt idx="78">
                  <c:v>2.052548E-3</c:v>
                </c:pt>
                <c:pt idx="79">
                  <c:v>2.0510459999999999E-3</c:v>
                </c:pt>
                <c:pt idx="80">
                  <c:v>2.0494580000000001E-3</c:v>
                </c:pt>
                <c:pt idx="81">
                  <c:v>2.0477859999999998E-3</c:v>
                </c:pt>
                <c:pt idx="82">
                  <c:v>2.0458109999999998E-3</c:v>
                </c:pt>
                <c:pt idx="83">
                  <c:v>2.0444339999999999E-3</c:v>
                </c:pt>
                <c:pt idx="84">
                  <c:v>2.042711E-3</c:v>
                </c:pt>
                <c:pt idx="85">
                  <c:v>2.0406619999999999E-3</c:v>
                </c:pt>
                <c:pt idx="86">
                  <c:v>2.0384090000000001E-3</c:v>
                </c:pt>
                <c:pt idx="87">
                  <c:v>2.03747E-3</c:v>
                </c:pt>
                <c:pt idx="88">
                  <c:v>2.035813E-3</c:v>
                </c:pt>
                <c:pt idx="89">
                  <c:v>2.0333560000000001E-3</c:v>
                </c:pt>
                <c:pt idx="90">
                  <c:v>2.0307319999999999E-3</c:v>
                </c:pt>
                <c:pt idx="91">
                  <c:v>2.0294879999999999E-3</c:v>
                </c:pt>
                <c:pt idx="92">
                  <c:v>2.0272039999999999E-3</c:v>
                </c:pt>
                <c:pt idx="93">
                  <c:v>2.025855E-3</c:v>
                </c:pt>
                <c:pt idx="94">
                  <c:v>2.0236669999999998E-3</c:v>
                </c:pt>
                <c:pt idx="95">
                  <c:v>2.023323E-3</c:v>
                </c:pt>
                <c:pt idx="96">
                  <c:v>2.0217289999999999E-3</c:v>
                </c:pt>
                <c:pt idx="97">
                  <c:v>2.0214059999999999E-3</c:v>
                </c:pt>
                <c:pt idx="98">
                  <c:v>2.0205729999999999E-3</c:v>
                </c:pt>
                <c:pt idx="99">
                  <c:v>2.017844E-3</c:v>
                </c:pt>
                <c:pt idx="100">
                  <c:v>2.0171350000000002E-3</c:v>
                </c:pt>
                <c:pt idx="101">
                  <c:v>2.0046830000000002E-3</c:v>
                </c:pt>
                <c:pt idx="102">
                  <c:v>2.0039670000000002E-3</c:v>
                </c:pt>
                <c:pt idx="103">
                  <c:v>2.0029119999999999E-3</c:v>
                </c:pt>
                <c:pt idx="104">
                  <c:v>2.001882E-3</c:v>
                </c:pt>
                <c:pt idx="105">
                  <c:v>2.0009120000000001E-3</c:v>
                </c:pt>
                <c:pt idx="106">
                  <c:v>1.9994359999999998E-3</c:v>
                </c:pt>
                <c:pt idx="107">
                  <c:v>1.9988089999999998E-3</c:v>
                </c:pt>
                <c:pt idx="108">
                  <c:v>1.9978919999999998E-3</c:v>
                </c:pt>
                <c:pt idx="109">
                  <c:v>1.9974960000000001E-3</c:v>
                </c:pt>
                <c:pt idx="110">
                  <c:v>1.9951410000000002E-3</c:v>
                </c:pt>
                <c:pt idx="111">
                  <c:v>1.9934919999999999E-3</c:v>
                </c:pt>
                <c:pt idx="112">
                  <c:v>1.9923480000000001E-3</c:v>
                </c:pt>
                <c:pt idx="113">
                  <c:v>1.9906500000000001E-3</c:v>
                </c:pt>
                <c:pt idx="114">
                  <c:v>1.9893240000000002E-3</c:v>
                </c:pt>
                <c:pt idx="115">
                  <c:v>1.9879189999999999E-3</c:v>
                </c:pt>
                <c:pt idx="116">
                  <c:v>1.9859859999999999E-3</c:v>
                </c:pt>
                <c:pt idx="117">
                  <c:v>1.9860870000000001E-3</c:v>
                </c:pt>
                <c:pt idx="118">
                  <c:v>1.9834969999999999E-3</c:v>
                </c:pt>
                <c:pt idx="119">
                  <c:v>1.9827970000000001E-3</c:v>
                </c:pt>
                <c:pt idx="120">
                  <c:v>1.9823800000000002E-3</c:v>
                </c:pt>
                <c:pt idx="121">
                  <c:v>1.9806659999999999E-3</c:v>
                </c:pt>
                <c:pt idx="122">
                  <c:v>1.9798250000000002E-3</c:v>
                </c:pt>
                <c:pt idx="123">
                  <c:v>1.9782850000000002E-3</c:v>
                </c:pt>
                <c:pt idx="124">
                  <c:v>1.977782E-3</c:v>
                </c:pt>
                <c:pt idx="125">
                  <c:v>1.9773690000000001E-3</c:v>
                </c:pt>
                <c:pt idx="126">
                  <c:v>1.975844E-3</c:v>
                </c:pt>
                <c:pt idx="127">
                  <c:v>1.9748750000000001E-3</c:v>
                </c:pt>
                <c:pt idx="128">
                  <c:v>1.9745679999999999E-3</c:v>
                </c:pt>
                <c:pt idx="129">
                  <c:v>1.9729040000000002E-3</c:v>
                </c:pt>
                <c:pt idx="130">
                  <c:v>1.9719189999999999E-3</c:v>
                </c:pt>
                <c:pt idx="131">
                  <c:v>1.9706509999999999E-3</c:v>
                </c:pt>
                <c:pt idx="132">
                  <c:v>1.9699829999999998E-3</c:v>
                </c:pt>
                <c:pt idx="133">
                  <c:v>1.970931E-3</c:v>
                </c:pt>
                <c:pt idx="134">
                  <c:v>1.9691359999999998E-3</c:v>
                </c:pt>
                <c:pt idx="135">
                  <c:v>1.9682419999999998E-3</c:v>
                </c:pt>
                <c:pt idx="136">
                  <c:v>1.96722E-3</c:v>
                </c:pt>
                <c:pt idx="137">
                  <c:v>1.966158E-3</c:v>
                </c:pt>
                <c:pt idx="138">
                  <c:v>1.9651339999999999E-3</c:v>
                </c:pt>
                <c:pt idx="139">
                  <c:v>1.9644720000000001E-3</c:v>
                </c:pt>
                <c:pt idx="140">
                  <c:v>1.9629259999999998E-3</c:v>
                </c:pt>
                <c:pt idx="141">
                  <c:v>1.961665E-3</c:v>
                </c:pt>
                <c:pt idx="142">
                  <c:v>1.9604150000000001E-3</c:v>
                </c:pt>
                <c:pt idx="143">
                  <c:v>1.9596140000000001E-3</c:v>
                </c:pt>
                <c:pt idx="144">
                  <c:v>1.9586310000000002E-3</c:v>
                </c:pt>
                <c:pt idx="145">
                  <c:v>1.957777E-3</c:v>
                </c:pt>
                <c:pt idx="146">
                  <c:v>1.9569079999999998E-3</c:v>
                </c:pt>
                <c:pt idx="147">
                  <c:v>1.9559220000000001E-3</c:v>
                </c:pt>
                <c:pt idx="148">
                  <c:v>1.955001E-3</c:v>
                </c:pt>
                <c:pt idx="149">
                  <c:v>1.9544050000000002E-3</c:v>
                </c:pt>
                <c:pt idx="150">
                  <c:v>1.952498E-3</c:v>
                </c:pt>
                <c:pt idx="151">
                  <c:v>1.9519030000000001E-3</c:v>
                </c:pt>
                <c:pt idx="152">
                  <c:v>1.9507649999999999E-3</c:v>
                </c:pt>
                <c:pt idx="153">
                  <c:v>1.9500679999999999E-3</c:v>
                </c:pt>
                <c:pt idx="154">
                  <c:v>1.949192E-3</c:v>
                </c:pt>
                <c:pt idx="155">
                  <c:v>1.9486130000000001E-3</c:v>
                </c:pt>
                <c:pt idx="156">
                  <c:v>1.9499529999999999E-3</c:v>
                </c:pt>
                <c:pt idx="157">
                  <c:v>1.94743E-3</c:v>
                </c:pt>
                <c:pt idx="158">
                  <c:v>1.945731E-3</c:v>
                </c:pt>
                <c:pt idx="159">
                  <c:v>1.945457E-3</c:v>
                </c:pt>
                <c:pt idx="160">
                  <c:v>1.9441759999999999E-3</c:v>
                </c:pt>
                <c:pt idx="161">
                  <c:v>1.9426700000000001E-3</c:v>
                </c:pt>
                <c:pt idx="162">
                  <c:v>1.942217E-3</c:v>
                </c:pt>
                <c:pt idx="163">
                  <c:v>1.942303E-3</c:v>
                </c:pt>
                <c:pt idx="164">
                  <c:v>1.9403420000000001E-3</c:v>
                </c:pt>
                <c:pt idx="165">
                  <c:v>1.939947E-3</c:v>
                </c:pt>
                <c:pt idx="166">
                  <c:v>1.939783E-3</c:v>
                </c:pt>
                <c:pt idx="167">
                  <c:v>1.93859E-3</c:v>
                </c:pt>
                <c:pt idx="168">
                  <c:v>1.9387479999999999E-3</c:v>
                </c:pt>
                <c:pt idx="169">
                  <c:v>1.937753E-3</c:v>
                </c:pt>
                <c:pt idx="170">
                  <c:v>1.9376370000000001E-3</c:v>
                </c:pt>
                <c:pt idx="171">
                  <c:v>1.9377559999999999E-3</c:v>
                </c:pt>
                <c:pt idx="172">
                  <c:v>1.9368230000000001E-3</c:v>
                </c:pt>
                <c:pt idx="173">
                  <c:v>1.936704E-3</c:v>
                </c:pt>
                <c:pt idx="174">
                  <c:v>1.9351839999999999E-3</c:v>
                </c:pt>
                <c:pt idx="175">
                  <c:v>1.9349510000000001E-3</c:v>
                </c:pt>
                <c:pt idx="176">
                  <c:v>1.934388E-3</c:v>
                </c:pt>
                <c:pt idx="177">
                  <c:v>1.9354229999999999E-3</c:v>
                </c:pt>
                <c:pt idx="178">
                  <c:v>1.934184E-3</c:v>
                </c:pt>
                <c:pt idx="179">
                  <c:v>1.93254E-3</c:v>
                </c:pt>
                <c:pt idx="180">
                  <c:v>1.933433E-3</c:v>
                </c:pt>
                <c:pt idx="181">
                  <c:v>1.9335929999999999E-3</c:v>
                </c:pt>
                <c:pt idx="182">
                  <c:v>1.932862E-3</c:v>
                </c:pt>
                <c:pt idx="183">
                  <c:v>1.932444E-3</c:v>
                </c:pt>
                <c:pt idx="184">
                  <c:v>1.932818E-3</c:v>
                </c:pt>
                <c:pt idx="185">
                  <c:v>1.931456E-3</c:v>
                </c:pt>
                <c:pt idx="186">
                  <c:v>1.9316520000000001E-3</c:v>
                </c:pt>
                <c:pt idx="187">
                  <c:v>1.9327039999999999E-3</c:v>
                </c:pt>
                <c:pt idx="188">
                  <c:v>1.9320439999999999E-3</c:v>
                </c:pt>
                <c:pt idx="189">
                  <c:v>1.9318969999999999E-3</c:v>
                </c:pt>
                <c:pt idx="190">
                  <c:v>1.93096E-3</c:v>
                </c:pt>
                <c:pt idx="191">
                  <c:v>1.9313990000000001E-3</c:v>
                </c:pt>
                <c:pt idx="192">
                  <c:v>1.9317309999999999E-3</c:v>
                </c:pt>
                <c:pt idx="193">
                  <c:v>1.9320419999999999E-3</c:v>
                </c:pt>
                <c:pt idx="194">
                  <c:v>1.9316979999999999E-3</c:v>
                </c:pt>
                <c:pt idx="195">
                  <c:v>1.9322149999999999E-3</c:v>
                </c:pt>
                <c:pt idx="196">
                  <c:v>1.9310309999999999E-3</c:v>
                </c:pt>
                <c:pt idx="197">
                  <c:v>1.931014E-3</c:v>
                </c:pt>
                <c:pt idx="198">
                  <c:v>1.9319599999999999E-3</c:v>
                </c:pt>
                <c:pt idx="199">
                  <c:v>1.930099E-3</c:v>
                </c:pt>
                <c:pt idx="200">
                  <c:v>1.930275E-3</c:v>
                </c:pt>
                <c:pt idx="201">
                  <c:v>1.9299009999999999E-3</c:v>
                </c:pt>
                <c:pt idx="202">
                  <c:v>1.92943E-3</c:v>
                </c:pt>
                <c:pt idx="203">
                  <c:v>1.9283919999999999E-3</c:v>
                </c:pt>
                <c:pt idx="204">
                  <c:v>1.9272219999999999E-3</c:v>
                </c:pt>
                <c:pt idx="205">
                  <c:v>1.926618E-3</c:v>
                </c:pt>
                <c:pt idx="206">
                  <c:v>1.9277020000000001E-3</c:v>
                </c:pt>
                <c:pt idx="207">
                  <c:v>1.926566E-3</c:v>
                </c:pt>
                <c:pt idx="208">
                  <c:v>1.9259489999999999E-3</c:v>
                </c:pt>
                <c:pt idx="209">
                  <c:v>1.9253549999999999E-3</c:v>
                </c:pt>
                <c:pt idx="210">
                  <c:v>1.925134E-3</c:v>
                </c:pt>
                <c:pt idx="211">
                  <c:v>1.9243870000000001E-3</c:v>
                </c:pt>
                <c:pt idx="212">
                  <c:v>1.924449E-3</c:v>
                </c:pt>
                <c:pt idx="213">
                  <c:v>1.9221830000000001E-3</c:v>
                </c:pt>
                <c:pt idx="214">
                  <c:v>1.922258E-3</c:v>
                </c:pt>
                <c:pt idx="215">
                  <c:v>1.92205E-3</c:v>
                </c:pt>
                <c:pt idx="216">
                  <c:v>1.9212859999999999E-3</c:v>
                </c:pt>
                <c:pt idx="217">
                  <c:v>1.9203379999999999E-3</c:v>
                </c:pt>
                <c:pt idx="218">
                  <c:v>1.920501E-3</c:v>
                </c:pt>
                <c:pt idx="219">
                  <c:v>1.919481E-3</c:v>
                </c:pt>
                <c:pt idx="220">
                  <c:v>1.9199219999999999E-3</c:v>
                </c:pt>
                <c:pt idx="221">
                  <c:v>1.9188600000000001E-3</c:v>
                </c:pt>
                <c:pt idx="222">
                  <c:v>1.9183589999999999E-3</c:v>
                </c:pt>
                <c:pt idx="223">
                  <c:v>1.917298E-3</c:v>
                </c:pt>
                <c:pt idx="224">
                  <c:v>1.9181370000000001E-3</c:v>
                </c:pt>
                <c:pt idx="225">
                  <c:v>1.9180569999999999E-3</c:v>
                </c:pt>
                <c:pt idx="226">
                  <c:v>1.9173040000000001E-3</c:v>
                </c:pt>
                <c:pt idx="227">
                  <c:v>1.9160500000000001E-3</c:v>
                </c:pt>
                <c:pt idx="228">
                  <c:v>1.9159520000000001E-3</c:v>
                </c:pt>
                <c:pt idx="229">
                  <c:v>1.9150549999999999E-3</c:v>
                </c:pt>
                <c:pt idx="230">
                  <c:v>1.9145399999999999E-3</c:v>
                </c:pt>
                <c:pt idx="231">
                  <c:v>1.9141519999999999E-3</c:v>
                </c:pt>
                <c:pt idx="232">
                  <c:v>1.913596E-3</c:v>
                </c:pt>
                <c:pt idx="233">
                  <c:v>1.9136940000000001E-3</c:v>
                </c:pt>
                <c:pt idx="234">
                  <c:v>1.9135389999999999E-3</c:v>
                </c:pt>
                <c:pt idx="235">
                  <c:v>1.9120000000000001E-3</c:v>
                </c:pt>
                <c:pt idx="236">
                  <c:v>1.9115239999999999E-3</c:v>
                </c:pt>
                <c:pt idx="237">
                  <c:v>1.910981E-3</c:v>
                </c:pt>
                <c:pt idx="238">
                  <c:v>1.909902E-3</c:v>
                </c:pt>
                <c:pt idx="239">
                  <c:v>1.908372E-3</c:v>
                </c:pt>
                <c:pt idx="240">
                  <c:v>1.907616E-3</c:v>
                </c:pt>
                <c:pt idx="241">
                  <c:v>1.9070389999999999E-3</c:v>
                </c:pt>
                <c:pt idx="242">
                  <c:v>1.907223E-3</c:v>
                </c:pt>
                <c:pt idx="243">
                  <c:v>1.9046569999999999E-3</c:v>
                </c:pt>
                <c:pt idx="244">
                  <c:v>1.9056329999999999E-3</c:v>
                </c:pt>
                <c:pt idx="245">
                  <c:v>1.904432E-3</c:v>
                </c:pt>
                <c:pt idx="246">
                  <c:v>1.9036820000000001E-3</c:v>
                </c:pt>
                <c:pt idx="247">
                  <c:v>1.9029610000000001E-3</c:v>
                </c:pt>
                <c:pt idx="248">
                  <c:v>1.9020409999999999E-3</c:v>
                </c:pt>
                <c:pt idx="249">
                  <c:v>1.90077E-3</c:v>
                </c:pt>
                <c:pt idx="250">
                  <c:v>1.9000930000000001E-3</c:v>
                </c:pt>
                <c:pt idx="251">
                  <c:v>1.898634E-3</c:v>
                </c:pt>
                <c:pt idx="252">
                  <c:v>1.897777E-3</c:v>
                </c:pt>
                <c:pt idx="253">
                  <c:v>1.8980609999999999E-3</c:v>
                </c:pt>
                <c:pt idx="254">
                  <c:v>1.8952929999999999E-3</c:v>
                </c:pt>
                <c:pt idx="255">
                  <c:v>1.894621E-3</c:v>
                </c:pt>
                <c:pt idx="256">
                  <c:v>1.8939440000000001E-3</c:v>
                </c:pt>
                <c:pt idx="257">
                  <c:v>1.8923950000000001E-3</c:v>
                </c:pt>
                <c:pt idx="258">
                  <c:v>1.891242E-3</c:v>
                </c:pt>
                <c:pt idx="259">
                  <c:v>1.890461E-3</c:v>
                </c:pt>
                <c:pt idx="260">
                  <c:v>1.889443E-3</c:v>
                </c:pt>
                <c:pt idx="261">
                  <c:v>1.8888869999999999E-3</c:v>
                </c:pt>
                <c:pt idx="262">
                  <c:v>1.8879330000000001E-3</c:v>
                </c:pt>
                <c:pt idx="263">
                  <c:v>1.8862309999999999E-3</c:v>
                </c:pt>
                <c:pt idx="264">
                  <c:v>1.8854399999999999E-3</c:v>
                </c:pt>
                <c:pt idx="265">
                  <c:v>1.8841159999999999E-3</c:v>
                </c:pt>
                <c:pt idx="266">
                  <c:v>1.8833179999999999E-3</c:v>
                </c:pt>
                <c:pt idx="267">
                  <c:v>1.8829140000000001E-3</c:v>
                </c:pt>
                <c:pt idx="268">
                  <c:v>1.8817809999999999E-3</c:v>
                </c:pt>
                <c:pt idx="269">
                  <c:v>1.881223E-3</c:v>
                </c:pt>
                <c:pt idx="270">
                  <c:v>1.8804570000000001E-3</c:v>
                </c:pt>
                <c:pt idx="271">
                  <c:v>1.879056E-3</c:v>
                </c:pt>
                <c:pt idx="272">
                  <c:v>1.8777589999999999E-3</c:v>
                </c:pt>
                <c:pt idx="273">
                  <c:v>1.8779059999999999E-3</c:v>
                </c:pt>
                <c:pt idx="274">
                  <c:v>1.877365E-3</c:v>
                </c:pt>
                <c:pt idx="275">
                  <c:v>1.8763530000000001E-3</c:v>
                </c:pt>
                <c:pt idx="276">
                  <c:v>1.8746119999999999E-3</c:v>
                </c:pt>
                <c:pt idx="277">
                  <c:v>1.8742979999999999E-3</c:v>
                </c:pt>
                <c:pt idx="278">
                  <c:v>1.873268E-3</c:v>
                </c:pt>
                <c:pt idx="279">
                  <c:v>1.871885E-3</c:v>
                </c:pt>
                <c:pt idx="280">
                  <c:v>1.869927E-3</c:v>
                </c:pt>
                <c:pt idx="281">
                  <c:v>1.870385E-3</c:v>
                </c:pt>
                <c:pt idx="282">
                  <c:v>1.869204E-3</c:v>
                </c:pt>
                <c:pt idx="283">
                  <c:v>1.869356E-3</c:v>
                </c:pt>
                <c:pt idx="284">
                  <c:v>1.8677030000000001E-3</c:v>
                </c:pt>
                <c:pt idx="285">
                  <c:v>1.8669979999999999E-3</c:v>
                </c:pt>
                <c:pt idx="286">
                  <c:v>1.865549E-3</c:v>
                </c:pt>
                <c:pt idx="287">
                  <c:v>1.864826E-3</c:v>
                </c:pt>
                <c:pt idx="288">
                  <c:v>1.863263E-3</c:v>
                </c:pt>
                <c:pt idx="289">
                  <c:v>1.8626840000000001E-3</c:v>
                </c:pt>
                <c:pt idx="290">
                  <c:v>1.861847E-3</c:v>
                </c:pt>
                <c:pt idx="291">
                  <c:v>1.860282E-3</c:v>
                </c:pt>
                <c:pt idx="292">
                  <c:v>1.8585769999999999E-3</c:v>
                </c:pt>
                <c:pt idx="293">
                  <c:v>1.8573750000000001E-3</c:v>
                </c:pt>
                <c:pt idx="294">
                  <c:v>1.858113E-3</c:v>
                </c:pt>
                <c:pt idx="295">
                  <c:v>1.8575289999999999E-3</c:v>
                </c:pt>
                <c:pt idx="296">
                  <c:v>1.856176E-3</c:v>
                </c:pt>
                <c:pt idx="297">
                  <c:v>1.85614E-3</c:v>
                </c:pt>
                <c:pt idx="298">
                  <c:v>1.8549829999999999E-3</c:v>
                </c:pt>
                <c:pt idx="299">
                  <c:v>1.8541720000000001E-3</c:v>
                </c:pt>
                <c:pt idx="300">
                  <c:v>1.854306E-3</c:v>
                </c:pt>
                <c:pt idx="301">
                  <c:v>1.8524570000000001E-3</c:v>
                </c:pt>
                <c:pt idx="302">
                  <c:v>1.8524749999999999E-3</c:v>
                </c:pt>
                <c:pt idx="303">
                  <c:v>1.852476E-3</c:v>
                </c:pt>
                <c:pt idx="304">
                  <c:v>1.851119E-3</c:v>
                </c:pt>
                <c:pt idx="305">
                  <c:v>1.8495269999999999E-3</c:v>
                </c:pt>
                <c:pt idx="306">
                  <c:v>1.849175E-3</c:v>
                </c:pt>
                <c:pt idx="307">
                  <c:v>1.8482609999999999E-3</c:v>
                </c:pt>
                <c:pt idx="308">
                  <c:v>1.847357E-3</c:v>
                </c:pt>
                <c:pt idx="309">
                  <c:v>1.846763E-3</c:v>
                </c:pt>
                <c:pt idx="310">
                  <c:v>1.8457669999999999E-3</c:v>
                </c:pt>
                <c:pt idx="311">
                  <c:v>1.8457300000000001E-3</c:v>
                </c:pt>
                <c:pt idx="312">
                  <c:v>1.8445670000000001E-3</c:v>
                </c:pt>
                <c:pt idx="313">
                  <c:v>1.8444360000000001E-3</c:v>
                </c:pt>
                <c:pt idx="314">
                  <c:v>1.8427179999999999E-3</c:v>
                </c:pt>
                <c:pt idx="315">
                  <c:v>1.843206E-3</c:v>
                </c:pt>
                <c:pt idx="316">
                  <c:v>1.8408330000000001E-3</c:v>
                </c:pt>
                <c:pt idx="317">
                  <c:v>1.840139E-3</c:v>
                </c:pt>
                <c:pt idx="318">
                  <c:v>1.840754E-3</c:v>
                </c:pt>
                <c:pt idx="319">
                  <c:v>1.8395359999999999E-3</c:v>
                </c:pt>
                <c:pt idx="320">
                  <c:v>1.8374979999999999E-3</c:v>
                </c:pt>
                <c:pt idx="321">
                  <c:v>1.837064E-3</c:v>
                </c:pt>
                <c:pt idx="322">
                  <c:v>1.836383E-3</c:v>
                </c:pt>
                <c:pt idx="323">
                  <c:v>1.8344430000000001E-3</c:v>
                </c:pt>
                <c:pt idx="324">
                  <c:v>1.834563E-3</c:v>
                </c:pt>
                <c:pt idx="325">
                  <c:v>1.8366859999999999E-3</c:v>
                </c:pt>
                <c:pt idx="326">
                  <c:v>1.8399359999999999E-3</c:v>
                </c:pt>
                <c:pt idx="327">
                  <c:v>1.842864E-3</c:v>
                </c:pt>
                <c:pt idx="328">
                  <c:v>1.8457790000000001E-3</c:v>
                </c:pt>
                <c:pt idx="329">
                  <c:v>1.8499429999999999E-3</c:v>
                </c:pt>
                <c:pt idx="330">
                  <c:v>1.8533530000000001E-3</c:v>
                </c:pt>
                <c:pt idx="331">
                  <c:v>1.8556379999999999E-3</c:v>
                </c:pt>
                <c:pt idx="332">
                  <c:v>1.8588949999999999E-3</c:v>
                </c:pt>
                <c:pt idx="333">
                  <c:v>1.8610079999999999E-3</c:v>
                </c:pt>
                <c:pt idx="334">
                  <c:v>1.861808E-3</c:v>
                </c:pt>
                <c:pt idx="335">
                  <c:v>1.8609620000000001E-3</c:v>
                </c:pt>
                <c:pt idx="336">
                  <c:v>1.861293E-3</c:v>
                </c:pt>
                <c:pt idx="337">
                  <c:v>1.859879E-3</c:v>
                </c:pt>
                <c:pt idx="338">
                  <c:v>1.8623559999999999E-3</c:v>
                </c:pt>
                <c:pt idx="339">
                  <c:v>1.8629440000000001E-3</c:v>
                </c:pt>
                <c:pt idx="340">
                  <c:v>1.8645739999999999E-3</c:v>
                </c:pt>
                <c:pt idx="341">
                  <c:v>1.865406E-3</c:v>
                </c:pt>
                <c:pt idx="342">
                  <c:v>1.866845E-3</c:v>
                </c:pt>
                <c:pt idx="343">
                  <c:v>1.868064E-3</c:v>
                </c:pt>
                <c:pt idx="344">
                  <c:v>1.8692190000000001E-3</c:v>
                </c:pt>
                <c:pt idx="345">
                  <c:v>1.8704360000000001E-3</c:v>
                </c:pt>
                <c:pt idx="346">
                  <c:v>1.870757E-3</c:v>
                </c:pt>
                <c:pt idx="347">
                  <c:v>1.8728449999999999E-3</c:v>
                </c:pt>
                <c:pt idx="348">
                  <c:v>1.8734310000000001E-3</c:v>
                </c:pt>
                <c:pt idx="349">
                  <c:v>1.874779E-3</c:v>
                </c:pt>
                <c:pt idx="350">
                  <c:v>1.875044E-3</c:v>
                </c:pt>
                <c:pt idx="351">
                  <c:v>1.876913E-3</c:v>
                </c:pt>
                <c:pt idx="352">
                  <c:v>1.877402E-3</c:v>
                </c:pt>
                <c:pt idx="353">
                  <c:v>1.8742819999999999E-3</c:v>
                </c:pt>
                <c:pt idx="354">
                  <c:v>1.8721810000000001E-3</c:v>
                </c:pt>
                <c:pt idx="355">
                  <c:v>1.8685259999999999E-3</c:v>
                </c:pt>
                <c:pt idx="356">
                  <c:v>1.866272E-3</c:v>
                </c:pt>
                <c:pt idx="357">
                  <c:v>1.8651360000000001E-3</c:v>
                </c:pt>
                <c:pt idx="358">
                  <c:v>1.8634140000000001E-3</c:v>
                </c:pt>
                <c:pt idx="359">
                  <c:v>1.8626529999999999E-3</c:v>
                </c:pt>
                <c:pt idx="360">
                  <c:v>1.8625E-3</c:v>
                </c:pt>
                <c:pt idx="361">
                  <c:v>1.8624850000000001E-3</c:v>
                </c:pt>
                <c:pt idx="362">
                  <c:v>1.8614720000000001E-3</c:v>
                </c:pt>
                <c:pt idx="363">
                  <c:v>1.860471E-3</c:v>
                </c:pt>
                <c:pt idx="364">
                  <c:v>1.8584280000000001E-3</c:v>
                </c:pt>
                <c:pt idx="365">
                  <c:v>1.8572160000000001E-3</c:v>
                </c:pt>
                <c:pt idx="366">
                  <c:v>1.857437E-3</c:v>
                </c:pt>
                <c:pt idx="367">
                  <c:v>1.8564250000000001E-3</c:v>
                </c:pt>
                <c:pt idx="368">
                  <c:v>1.8551920000000001E-3</c:v>
                </c:pt>
                <c:pt idx="369">
                  <c:v>1.8551329999999999E-3</c:v>
                </c:pt>
                <c:pt idx="370">
                  <c:v>1.8525869999999999E-3</c:v>
                </c:pt>
                <c:pt idx="371">
                  <c:v>1.8519680000000001E-3</c:v>
                </c:pt>
                <c:pt idx="372">
                  <c:v>1.8518499999999999E-3</c:v>
                </c:pt>
                <c:pt idx="373">
                  <c:v>1.8508999999999999E-3</c:v>
                </c:pt>
                <c:pt idx="374">
                  <c:v>1.849549E-3</c:v>
                </c:pt>
                <c:pt idx="375">
                  <c:v>1.8473809999999999E-3</c:v>
                </c:pt>
                <c:pt idx="376">
                  <c:v>1.848436E-3</c:v>
                </c:pt>
                <c:pt idx="377">
                  <c:v>1.8466579999999999E-3</c:v>
                </c:pt>
                <c:pt idx="378">
                  <c:v>1.84534E-3</c:v>
                </c:pt>
                <c:pt idx="379">
                  <c:v>1.8440419999999999E-3</c:v>
                </c:pt>
                <c:pt idx="380">
                  <c:v>1.8439559999999999E-3</c:v>
                </c:pt>
                <c:pt idx="381">
                  <c:v>1.843595E-3</c:v>
                </c:pt>
                <c:pt idx="382">
                  <c:v>1.842249E-3</c:v>
                </c:pt>
                <c:pt idx="383">
                  <c:v>1.840684E-3</c:v>
                </c:pt>
                <c:pt idx="384">
                  <c:v>1.8400910000000001E-3</c:v>
                </c:pt>
                <c:pt idx="385">
                  <c:v>1.838711E-3</c:v>
                </c:pt>
                <c:pt idx="386">
                  <c:v>1.8383589999999999E-3</c:v>
                </c:pt>
                <c:pt idx="387">
                  <c:v>1.8369460000000001E-3</c:v>
                </c:pt>
                <c:pt idx="388">
                  <c:v>1.8359540000000001E-3</c:v>
                </c:pt>
                <c:pt idx="389">
                  <c:v>1.8363679999999999E-3</c:v>
                </c:pt>
                <c:pt idx="390">
                  <c:v>1.8361409999999999E-3</c:v>
                </c:pt>
                <c:pt idx="391">
                  <c:v>1.8344349999999999E-3</c:v>
                </c:pt>
                <c:pt idx="392">
                  <c:v>1.8356500000000001E-3</c:v>
                </c:pt>
                <c:pt idx="393">
                  <c:v>1.8345869999999999E-3</c:v>
                </c:pt>
                <c:pt idx="394">
                  <c:v>1.8338650000000001E-3</c:v>
                </c:pt>
                <c:pt idx="395">
                  <c:v>1.833152E-3</c:v>
                </c:pt>
                <c:pt idx="396">
                  <c:v>1.8315359999999999E-3</c:v>
                </c:pt>
                <c:pt idx="397">
                  <c:v>1.83034E-3</c:v>
                </c:pt>
                <c:pt idx="398">
                  <c:v>1.828128E-3</c:v>
                </c:pt>
                <c:pt idx="399">
                  <c:v>1.828433E-3</c:v>
                </c:pt>
                <c:pt idx="400">
                  <c:v>1.826058E-3</c:v>
                </c:pt>
                <c:pt idx="401">
                  <c:v>1.8269829999999999E-3</c:v>
                </c:pt>
                <c:pt idx="402">
                  <c:v>1.8258949999999999E-3</c:v>
                </c:pt>
                <c:pt idx="403">
                  <c:v>1.8246709999999999E-3</c:v>
                </c:pt>
                <c:pt idx="404">
                  <c:v>1.8238029999999999E-3</c:v>
                </c:pt>
                <c:pt idx="405">
                  <c:v>1.8238939999999999E-3</c:v>
                </c:pt>
                <c:pt idx="406">
                  <c:v>1.82164E-3</c:v>
                </c:pt>
                <c:pt idx="407">
                  <c:v>1.822438E-3</c:v>
                </c:pt>
                <c:pt idx="408">
                  <c:v>1.821977E-3</c:v>
                </c:pt>
                <c:pt idx="409">
                  <c:v>1.8203679999999999E-3</c:v>
                </c:pt>
                <c:pt idx="410">
                  <c:v>1.820077E-3</c:v>
                </c:pt>
                <c:pt idx="411">
                  <c:v>1.8178529999999999E-3</c:v>
                </c:pt>
                <c:pt idx="412">
                  <c:v>1.8190140000000001E-3</c:v>
                </c:pt>
                <c:pt idx="413">
                  <c:v>1.817171E-3</c:v>
                </c:pt>
                <c:pt idx="414">
                  <c:v>1.8161500000000001E-3</c:v>
                </c:pt>
                <c:pt idx="415">
                  <c:v>1.8152680000000001E-3</c:v>
                </c:pt>
                <c:pt idx="416">
                  <c:v>1.8162339999999999E-3</c:v>
                </c:pt>
                <c:pt idx="417">
                  <c:v>1.8157290000000001E-3</c:v>
                </c:pt>
                <c:pt idx="418">
                  <c:v>1.814817E-3</c:v>
                </c:pt>
                <c:pt idx="419">
                  <c:v>1.813453E-3</c:v>
                </c:pt>
                <c:pt idx="420">
                  <c:v>1.81157E-3</c:v>
                </c:pt>
                <c:pt idx="421">
                  <c:v>1.810837E-3</c:v>
                </c:pt>
                <c:pt idx="422">
                  <c:v>1.8113300000000001E-3</c:v>
                </c:pt>
                <c:pt idx="423">
                  <c:v>1.8093059999999999E-3</c:v>
                </c:pt>
                <c:pt idx="424">
                  <c:v>1.8085009999999999E-3</c:v>
                </c:pt>
                <c:pt idx="425">
                  <c:v>1.806659E-3</c:v>
                </c:pt>
                <c:pt idx="426">
                  <c:v>1.8050830000000001E-3</c:v>
                </c:pt>
                <c:pt idx="427">
                  <c:v>1.8076469999999999E-3</c:v>
                </c:pt>
                <c:pt idx="428">
                  <c:v>1.8032879999999999E-3</c:v>
                </c:pt>
                <c:pt idx="429">
                  <c:v>1.803156E-3</c:v>
                </c:pt>
                <c:pt idx="430">
                  <c:v>1.802445E-3</c:v>
                </c:pt>
                <c:pt idx="431">
                  <c:v>1.801546E-3</c:v>
                </c:pt>
                <c:pt idx="432">
                  <c:v>1.8007469999999999E-3</c:v>
                </c:pt>
                <c:pt idx="433">
                  <c:v>1.80025E-3</c:v>
                </c:pt>
                <c:pt idx="434">
                  <c:v>1.7976820000000001E-3</c:v>
                </c:pt>
                <c:pt idx="435">
                  <c:v>1.7957940000000001E-3</c:v>
                </c:pt>
                <c:pt idx="436">
                  <c:v>1.796544E-3</c:v>
                </c:pt>
                <c:pt idx="437">
                  <c:v>1.797604E-3</c:v>
                </c:pt>
                <c:pt idx="438">
                  <c:v>1.7960020000000001E-3</c:v>
                </c:pt>
                <c:pt idx="439">
                  <c:v>1.7958340000000001E-3</c:v>
                </c:pt>
                <c:pt idx="440">
                  <c:v>1.794669E-3</c:v>
                </c:pt>
                <c:pt idx="441">
                  <c:v>1.7932969999999999E-3</c:v>
                </c:pt>
                <c:pt idx="442">
                  <c:v>1.790126E-3</c:v>
                </c:pt>
                <c:pt idx="443">
                  <c:v>1.789686E-3</c:v>
                </c:pt>
                <c:pt idx="444">
                  <c:v>1.788483E-3</c:v>
                </c:pt>
                <c:pt idx="445">
                  <c:v>1.7878029999999999E-3</c:v>
                </c:pt>
                <c:pt idx="446">
                  <c:v>1.7859709999999999E-3</c:v>
                </c:pt>
                <c:pt idx="447">
                  <c:v>1.785214E-3</c:v>
                </c:pt>
                <c:pt idx="448">
                  <c:v>1.791553E-3</c:v>
                </c:pt>
                <c:pt idx="449">
                  <c:v>1.79014E-3</c:v>
                </c:pt>
                <c:pt idx="450">
                  <c:v>1.787741E-3</c:v>
                </c:pt>
                <c:pt idx="451">
                  <c:v>1.787102E-3</c:v>
                </c:pt>
                <c:pt idx="452">
                  <c:v>1.7849770000000001E-3</c:v>
                </c:pt>
                <c:pt idx="453">
                  <c:v>1.78407E-3</c:v>
                </c:pt>
                <c:pt idx="454">
                  <c:v>1.7840499999999999E-3</c:v>
                </c:pt>
                <c:pt idx="455">
                  <c:v>1.7818490000000001E-3</c:v>
                </c:pt>
                <c:pt idx="456">
                  <c:v>1.781454E-3</c:v>
                </c:pt>
                <c:pt idx="457">
                  <c:v>1.7793780000000001E-3</c:v>
                </c:pt>
                <c:pt idx="458">
                  <c:v>1.778148E-3</c:v>
                </c:pt>
                <c:pt idx="459">
                  <c:v>1.7777610000000001E-3</c:v>
                </c:pt>
                <c:pt idx="460">
                  <c:v>1.775544E-3</c:v>
                </c:pt>
                <c:pt idx="461">
                  <c:v>1.775244E-3</c:v>
                </c:pt>
                <c:pt idx="462">
                  <c:v>1.773995E-3</c:v>
                </c:pt>
                <c:pt idx="463">
                  <c:v>1.773221E-3</c:v>
                </c:pt>
                <c:pt idx="464">
                  <c:v>1.7721169999999999E-3</c:v>
                </c:pt>
                <c:pt idx="465">
                  <c:v>1.771316E-3</c:v>
                </c:pt>
                <c:pt idx="466">
                  <c:v>1.7690690000000001E-3</c:v>
                </c:pt>
                <c:pt idx="467">
                  <c:v>1.768141E-3</c:v>
                </c:pt>
                <c:pt idx="468">
                  <c:v>1.769116E-3</c:v>
                </c:pt>
                <c:pt idx="469">
                  <c:v>1.767175E-3</c:v>
                </c:pt>
                <c:pt idx="470">
                  <c:v>1.765836E-3</c:v>
                </c:pt>
                <c:pt idx="471">
                  <c:v>1.7649180000000001E-3</c:v>
                </c:pt>
                <c:pt idx="472">
                  <c:v>1.76296E-3</c:v>
                </c:pt>
                <c:pt idx="473">
                  <c:v>1.763005E-3</c:v>
                </c:pt>
                <c:pt idx="474">
                  <c:v>1.762322E-3</c:v>
                </c:pt>
                <c:pt idx="475">
                  <c:v>1.7601660000000001E-3</c:v>
                </c:pt>
                <c:pt idx="476">
                  <c:v>1.760684E-3</c:v>
                </c:pt>
                <c:pt idx="477">
                  <c:v>1.759282E-3</c:v>
                </c:pt>
                <c:pt idx="478">
                  <c:v>1.7580849999999999E-3</c:v>
                </c:pt>
                <c:pt idx="479">
                  <c:v>1.75611E-3</c:v>
                </c:pt>
                <c:pt idx="480">
                  <c:v>1.7565040000000001E-3</c:v>
                </c:pt>
                <c:pt idx="481">
                  <c:v>1.75494E-3</c:v>
                </c:pt>
                <c:pt idx="482">
                  <c:v>1.753176E-3</c:v>
                </c:pt>
                <c:pt idx="483">
                  <c:v>1.7536030000000001E-3</c:v>
                </c:pt>
                <c:pt idx="484">
                  <c:v>1.752811E-3</c:v>
                </c:pt>
                <c:pt idx="485">
                  <c:v>1.750461E-3</c:v>
                </c:pt>
                <c:pt idx="486">
                  <c:v>1.7503390000000001E-3</c:v>
                </c:pt>
                <c:pt idx="487">
                  <c:v>1.7487939999999999E-3</c:v>
                </c:pt>
                <c:pt idx="488">
                  <c:v>1.747291E-3</c:v>
                </c:pt>
                <c:pt idx="489">
                  <c:v>1.748054E-3</c:v>
                </c:pt>
                <c:pt idx="490">
                  <c:v>1.7461530000000001E-3</c:v>
                </c:pt>
                <c:pt idx="491">
                  <c:v>1.745814E-3</c:v>
                </c:pt>
                <c:pt idx="492">
                  <c:v>1.745705E-3</c:v>
                </c:pt>
                <c:pt idx="493">
                  <c:v>1.7457390000000001E-3</c:v>
                </c:pt>
                <c:pt idx="494">
                  <c:v>1.748185E-3</c:v>
                </c:pt>
                <c:pt idx="495">
                  <c:v>1.7499880000000001E-3</c:v>
                </c:pt>
                <c:pt idx="496">
                  <c:v>1.7516260000000001E-3</c:v>
                </c:pt>
                <c:pt idx="497">
                  <c:v>1.7546899999999999E-3</c:v>
                </c:pt>
                <c:pt idx="498">
                  <c:v>1.756751E-3</c:v>
                </c:pt>
                <c:pt idx="499">
                  <c:v>1.759053E-3</c:v>
                </c:pt>
                <c:pt idx="500">
                  <c:v>1.7606799999999999E-3</c:v>
                </c:pt>
                <c:pt idx="501">
                  <c:v>1.7637620000000001E-3</c:v>
                </c:pt>
                <c:pt idx="502">
                  <c:v>1.7654700000000001E-3</c:v>
                </c:pt>
                <c:pt idx="503">
                  <c:v>1.768209E-3</c:v>
                </c:pt>
                <c:pt idx="504">
                  <c:v>1.769849E-3</c:v>
                </c:pt>
                <c:pt idx="505">
                  <c:v>1.7714810000000001E-3</c:v>
                </c:pt>
                <c:pt idx="506">
                  <c:v>1.774519E-3</c:v>
                </c:pt>
                <c:pt idx="507">
                  <c:v>1.7768930000000001E-3</c:v>
                </c:pt>
                <c:pt idx="508">
                  <c:v>1.7766660000000001E-3</c:v>
                </c:pt>
                <c:pt idx="509">
                  <c:v>1.7812520000000001E-3</c:v>
                </c:pt>
                <c:pt idx="510">
                  <c:v>1.781983E-3</c:v>
                </c:pt>
                <c:pt idx="511">
                  <c:v>1.784744E-3</c:v>
                </c:pt>
                <c:pt idx="512">
                  <c:v>1.7877559999999999E-3</c:v>
                </c:pt>
                <c:pt idx="513">
                  <c:v>1.7881629999999999E-3</c:v>
                </c:pt>
                <c:pt idx="514">
                  <c:v>1.788495E-3</c:v>
                </c:pt>
                <c:pt idx="515">
                  <c:v>1.789337E-3</c:v>
                </c:pt>
                <c:pt idx="516">
                  <c:v>1.7917009999999999E-3</c:v>
                </c:pt>
                <c:pt idx="517">
                  <c:v>1.793298E-3</c:v>
                </c:pt>
                <c:pt idx="518">
                  <c:v>1.7949210000000001E-3</c:v>
                </c:pt>
                <c:pt idx="519">
                  <c:v>1.794805E-3</c:v>
                </c:pt>
                <c:pt idx="520">
                  <c:v>1.7949649999999999E-3</c:v>
                </c:pt>
                <c:pt idx="521">
                  <c:v>1.7965889999999999E-3</c:v>
                </c:pt>
                <c:pt idx="522">
                  <c:v>1.798748E-3</c:v>
                </c:pt>
                <c:pt idx="523">
                  <c:v>1.798944E-3</c:v>
                </c:pt>
                <c:pt idx="524">
                  <c:v>1.800587E-3</c:v>
                </c:pt>
                <c:pt idx="525">
                  <c:v>1.801467E-3</c:v>
                </c:pt>
                <c:pt idx="526">
                  <c:v>1.802491E-3</c:v>
                </c:pt>
                <c:pt idx="527">
                  <c:v>1.8030710000000001E-3</c:v>
                </c:pt>
                <c:pt idx="528">
                  <c:v>1.800112E-3</c:v>
                </c:pt>
                <c:pt idx="529">
                  <c:v>1.7978169999999999E-3</c:v>
                </c:pt>
                <c:pt idx="530">
                  <c:v>1.7958010000000001E-3</c:v>
                </c:pt>
                <c:pt idx="531">
                  <c:v>1.792093E-3</c:v>
                </c:pt>
                <c:pt idx="532">
                  <c:v>1.7908209999999999E-3</c:v>
                </c:pt>
                <c:pt idx="533">
                  <c:v>1.7885620000000001E-3</c:v>
                </c:pt>
                <c:pt idx="534">
                  <c:v>1.7846369999999999E-3</c:v>
                </c:pt>
                <c:pt idx="535">
                  <c:v>1.784082E-3</c:v>
                </c:pt>
                <c:pt idx="536">
                  <c:v>1.7823100000000001E-3</c:v>
                </c:pt>
                <c:pt idx="537">
                  <c:v>1.7801609999999999E-3</c:v>
                </c:pt>
                <c:pt idx="538">
                  <c:v>1.7783429999999999E-3</c:v>
                </c:pt>
                <c:pt idx="539">
                  <c:v>1.776302E-3</c:v>
                </c:pt>
                <c:pt idx="540">
                  <c:v>1.7730510000000001E-3</c:v>
                </c:pt>
                <c:pt idx="541">
                  <c:v>1.7732869999999999E-3</c:v>
                </c:pt>
                <c:pt idx="542">
                  <c:v>1.771052E-3</c:v>
                </c:pt>
                <c:pt idx="543">
                  <c:v>1.77012E-3</c:v>
                </c:pt>
                <c:pt idx="544">
                  <c:v>1.7666820000000001E-3</c:v>
                </c:pt>
                <c:pt idx="545">
                  <c:v>1.7680790000000001E-3</c:v>
                </c:pt>
                <c:pt idx="546">
                  <c:v>1.765062E-3</c:v>
                </c:pt>
                <c:pt idx="547">
                  <c:v>1.764888E-3</c:v>
                </c:pt>
                <c:pt idx="548">
                  <c:v>1.76104E-3</c:v>
                </c:pt>
                <c:pt idx="549">
                  <c:v>1.761423E-3</c:v>
                </c:pt>
                <c:pt idx="550">
                  <c:v>1.759198E-3</c:v>
                </c:pt>
                <c:pt idx="551">
                  <c:v>1.7593489999999999E-3</c:v>
                </c:pt>
                <c:pt idx="552">
                  <c:v>1.7571279999999999E-3</c:v>
                </c:pt>
                <c:pt idx="553">
                  <c:v>1.7576880000000001E-3</c:v>
                </c:pt>
                <c:pt idx="554">
                  <c:v>1.758021E-3</c:v>
                </c:pt>
                <c:pt idx="555">
                  <c:v>1.755674E-3</c:v>
                </c:pt>
                <c:pt idx="556">
                  <c:v>1.7546040000000001E-3</c:v>
                </c:pt>
                <c:pt idx="557">
                  <c:v>1.754022E-3</c:v>
                </c:pt>
                <c:pt idx="558">
                  <c:v>1.7522130000000001E-3</c:v>
                </c:pt>
                <c:pt idx="559">
                  <c:v>1.751769E-3</c:v>
                </c:pt>
                <c:pt idx="560">
                  <c:v>1.751245E-3</c:v>
                </c:pt>
                <c:pt idx="561">
                  <c:v>1.751203E-3</c:v>
                </c:pt>
                <c:pt idx="562">
                  <c:v>1.750288E-3</c:v>
                </c:pt>
                <c:pt idx="563">
                  <c:v>1.7474229999999999E-3</c:v>
                </c:pt>
                <c:pt idx="564">
                  <c:v>1.7473160000000001E-3</c:v>
                </c:pt>
                <c:pt idx="565">
                  <c:v>1.747946E-3</c:v>
                </c:pt>
                <c:pt idx="566">
                  <c:v>1.7467089999999999E-3</c:v>
                </c:pt>
                <c:pt idx="567">
                  <c:v>1.7458770000000001E-3</c:v>
                </c:pt>
                <c:pt idx="568">
                  <c:v>1.744497E-3</c:v>
                </c:pt>
                <c:pt idx="569">
                  <c:v>1.7446440000000001E-3</c:v>
                </c:pt>
                <c:pt idx="570">
                  <c:v>1.7443269999999999E-3</c:v>
                </c:pt>
                <c:pt idx="571">
                  <c:v>1.7420140000000001E-3</c:v>
                </c:pt>
                <c:pt idx="572">
                  <c:v>1.7410139999999999E-3</c:v>
                </c:pt>
                <c:pt idx="573">
                  <c:v>1.7447280000000001E-3</c:v>
                </c:pt>
                <c:pt idx="574">
                  <c:v>1.7428910000000001E-3</c:v>
                </c:pt>
                <c:pt idx="575">
                  <c:v>1.7400390000000001E-3</c:v>
                </c:pt>
                <c:pt idx="576">
                  <c:v>1.7404460000000001E-3</c:v>
                </c:pt>
                <c:pt idx="577">
                  <c:v>1.7378999999999999E-3</c:v>
                </c:pt>
                <c:pt idx="578">
                  <c:v>1.7385370000000001E-3</c:v>
                </c:pt>
                <c:pt idx="579">
                  <c:v>1.737384E-3</c:v>
                </c:pt>
                <c:pt idx="580">
                  <c:v>1.7362580000000001E-3</c:v>
                </c:pt>
                <c:pt idx="581">
                  <c:v>1.734242E-3</c:v>
                </c:pt>
                <c:pt idx="582">
                  <c:v>1.733633E-3</c:v>
                </c:pt>
                <c:pt idx="583">
                  <c:v>1.731925E-3</c:v>
                </c:pt>
                <c:pt idx="584">
                  <c:v>1.7304180000000001E-3</c:v>
                </c:pt>
                <c:pt idx="585">
                  <c:v>1.73029E-3</c:v>
                </c:pt>
                <c:pt idx="586">
                  <c:v>1.729055E-3</c:v>
                </c:pt>
                <c:pt idx="587">
                  <c:v>1.728949E-3</c:v>
                </c:pt>
                <c:pt idx="588">
                  <c:v>1.7267529999999999E-3</c:v>
                </c:pt>
                <c:pt idx="589">
                  <c:v>1.726401E-3</c:v>
                </c:pt>
                <c:pt idx="590">
                  <c:v>1.7248179999999999E-3</c:v>
                </c:pt>
                <c:pt idx="591">
                  <c:v>1.7228530000000001E-3</c:v>
                </c:pt>
                <c:pt idx="592">
                  <c:v>1.7211749999999999E-3</c:v>
                </c:pt>
                <c:pt idx="593">
                  <c:v>1.721212E-3</c:v>
                </c:pt>
                <c:pt idx="594">
                  <c:v>1.7202249999999999E-3</c:v>
                </c:pt>
                <c:pt idx="595">
                  <c:v>1.7181710000000001E-3</c:v>
                </c:pt>
                <c:pt idx="596">
                  <c:v>1.718551E-3</c:v>
                </c:pt>
                <c:pt idx="597">
                  <c:v>1.7184209999999999E-3</c:v>
                </c:pt>
                <c:pt idx="598">
                  <c:v>1.716993E-3</c:v>
                </c:pt>
                <c:pt idx="599">
                  <c:v>1.7155440000000001E-3</c:v>
                </c:pt>
                <c:pt idx="600">
                  <c:v>1.7155880000000001E-3</c:v>
                </c:pt>
                <c:pt idx="601">
                  <c:v>1.711836E-3</c:v>
                </c:pt>
                <c:pt idx="602">
                  <c:v>1.712236E-3</c:v>
                </c:pt>
                <c:pt idx="603">
                  <c:v>1.711398E-3</c:v>
                </c:pt>
                <c:pt idx="604">
                  <c:v>1.7091680000000001E-3</c:v>
                </c:pt>
                <c:pt idx="605">
                  <c:v>1.7093919999999999E-3</c:v>
                </c:pt>
                <c:pt idx="606">
                  <c:v>1.7080039999999999E-3</c:v>
                </c:pt>
                <c:pt idx="607">
                  <c:v>1.7064140000000001E-3</c:v>
                </c:pt>
                <c:pt idx="608">
                  <c:v>1.7070480000000001E-3</c:v>
                </c:pt>
                <c:pt idx="609">
                  <c:v>1.706328E-3</c:v>
                </c:pt>
                <c:pt idx="610">
                  <c:v>1.7050990000000001E-3</c:v>
                </c:pt>
                <c:pt idx="611">
                  <c:v>1.703935E-3</c:v>
                </c:pt>
                <c:pt idx="612">
                  <c:v>1.703162E-3</c:v>
                </c:pt>
                <c:pt idx="613">
                  <c:v>1.7011490000000001E-3</c:v>
                </c:pt>
                <c:pt idx="614">
                  <c:v>1.701833E-3</c:v>
                </c:pt>
                <c:pt idx="615">
                  <c:v>1.6996120000000001E-3</c:v>
                </c:pt>
                <c:pt idx="616">
                  <c:v>1.6988820000000001E-3</c:v>
                </c:pt>
                <c:pt idx="617">
                  <c:v>1.697027E-3</c:v>
                </c:pt>
                <c:pt idx="618">
                  <c:v>1.696232E-3</c:v>
                </c:pt>
                <c:pt idx="619">
                  <c:v>1.6961879999999999E-3</c:v>
                </c:pt>
                <c:pt idx="620">
                  <c:v>1.694149E-3</c:v>
                </c:pt>
                <c:pt idx="621">
                  <c:v>1.6942470000000001E-3</c:v>
                </c:pt>
                <c:pt idx="622">
                  <c:v>1.6937530000000001E-3</c:v>
                </c:pt>
                <c:pt idx="623">
                  <c:v>1.6932329999999999E-3</c:v>
                </c:pt>
                <c:pt idx="624">
                  <c:v>1.690682E-3</c:v>
                </c:pt>
                <c:pt idx="625">
                  <c:v>1.690254E-3</c:v>
                </c:pt>
                <c:pt idx="626">
                  <c:v>1.6896280000000001E-3</c:v>
                </c:pt>
                <c:pt idx="627">
                  <c:v>1.6895300000000001E-3</c:v>
                </c:pt>
                <c:pt idx="628">
                  <c:v>1.6896820000000001E-3</c:v>
                </c:pt>
                <c:pt idx="629">
                  <c:v>1.686894E-3</c:v>
                </c:pt>
                <c:pt idx="630">
                  <c:v>1.686037E-3</c:v>
                </c:pt>
                <c:pt idx="631">
                  <c:v>1.6841919999999999E-3</c:v>
                </c:pt>
                <c:pt idx="632">
                  <c:v>1.683506E-3</c:v>
                </c:pt>
                <c:pt idx="633">
                  <c:v>1.6833939999999999E-3</c:v>
                </c:pt>
                <c:pt idx="634">
                  <c:v>1.683195E-3</c:v>
                </c:pt>
                <c:pt idx="635">
                  <c:v>1.680406E-3</c:v>
                </c:pt>
                <c:pt idx="636">
                  <c:v>1.681512E-3</c:v>
                </c:pt>
                <c:pt idx="637">
                  <c:v>1.6791239999999999E-3</c:v>
                </c:pt>
                <c:pt idx="638">
                  <c:v>1.677897E-3</c:v>
                </c:pt>
                <c:pt idx="639">
                  <c:v>1.6770120000000001E-3</c:v>
                </c:pt>
                <c:pt idx="640">
                  <c:v>1.6755170000000001E-3</c:v>
                </c:pt>
                <c:pt idx="641">
                  <c:v>1.6763640000000001E-3</c:v>
                </c:pt>
                <c:pt idx="642">
                  <c:v>1.675459E-3</c:v>
                </c:pt>
                <c:pt idx="643">
                  <c:v>1.673651E-3</c:v>
                </c:pt>
                <c:pt idx="644">
                  <c:v>1.6729570000000001E-3</c:v>
                </c:pt>
                <c:pt idx="645">
                  <c:v>1.673024E-3</c:v>
                </c:pt>
                <c:pt idx="646">
                  <c:v>1.6710640000000001E-3</c:v>
                </c:pt>
                <c:pt idx="647">
                  <c:v>1.670321E-3</c:v>
                </c:pt>
                <c:pt idx="648">
                  <c:v>1.6683819999999999E-3</c:v>
                </c:pt>
                <c:pt idx="649">
                  <c:v>1.667024E-3</c:v>
                </c:pt>
                <c:pt idx="650">
                  <c:v>1.6676E-3</c:v>
                </c:pt>
                <c:pt idx="651">
                  <c:v>1.665328E-3</c:v>
                </c:pt>
                <c:pt idx="652">
                  <c:v>1.6648120000000001E-3</c:v>
                </c:pt>
                <c:pt idx="653">
                  <c:v>1.6633069999999999E-3</c:v>
                </c:pt>
                <c:pt idx="654">
                  <c:v>1.6623549999999999E-3</c:v>
                </c:pt>
                <c:pt idx="655">
                  <c:v>1.6616549999999999E-3</c:v>
                </c:pt>
                <c:pt idx="656">
                  <c:v>1.6589860000000001E-3</c:v>
                </c:pt>
                <c:pt idx="657">
                  <c:v>1.6590400000000001E-3</c:v>
                </c:pt>
                <c:pt idx="658">
                  <c:v>1.659375E-3</c:v>
                </c:pt>
                <c:pt idx="659">
                  <c:v>1.6569029999999999E-3</c:v>
                </c:pt>
                <c:pt idx="660">
                  <c:v>1.656285E-3</c:v>
                </c:pt>
                <c:pt idx="661">
                  <c:v>1.655781E-3</c:v>
                </c:pt>
                <c:pt idx="662">
                  <c:v>1.6547160000000001E-3</c:v>
                </c:pt>
                <c:pt idx="663">
                  <c:v>1.652513E-3</c:v>
                </c:pt>
                <c:pt idx="664">
                  <c:v>1.652178E-3</c:v>
                </c:pt>
                <c:pt idx="665">
                  <c:v>1.6507150000000001E-3</c:v>
                </c:pt>
                <c:pt idx="666">
                  <c:v>1.6499679999999999E-3</c:v>
                </c:pt>
                <c:pt idx="667">
                  <c:v>1.650178E-3</c:v>
                </c:pt>
                <c:pt idx="668">
                  <c:v>1.648329E-3</c:v>
                </c:pt>
                <c:pt idx="669">
                  <c:v>1.648128E-3</c:v>
                </c:pt>
                <c:pt idx="670">
                  <c:v>1.6456109999999999E-3</c:v>
                </c:pt>
                <c:pt idx="671">
                  <c:v>1.646759E-3</c:v>
                </c:pt>
                <c:pt idx="672">
                  <c:v>1.645872E-3</c:v>
                </c:pt>
                <c:pt idx="673">
                  <c:v>1.6451160000000001E-3</c:v>
                </c:pt>
                <c:pt idx="674">
                  <c:v>1.6432770000000001E-3</c:v>
                </c:pt>
                <c:pt idx="675">
                  <c:v>1.642016E-3</c:v>
                </c:pt>
                <c:pt idx="676">
                  <c:v>1.641698E-3</c:v>
                </c:pt>
                <c:pt idx="677">
                  <c:v>1.6406680000000001E-3</c:v>
                </c:pt>
                <c:pt idx="678">
                  <c:v>1.638841E-3</c:v>
                </c:pt>
                <c:pt idx="679">
                  <c:v>1.6375160000000001E-3</c:v>
                </c:pt>
                <c:pt idx="680">
                  <c:v>1.63901E-3</c:v>
                </c:pt>
                <c:pt idx="681">
                  <c:v>1.636029E-3</c:v>
                </c:pt>
                <c:pt idx="682">
                  <c:v>1.6341540000000001E-3</c:v>
                </c:pt>
                <c:pt idx="683">
                  <c:v>1.6346030000000001E-3</c:v>
                </c:pt>
                <c:pt idx="684">
                  <c:v>1.633694E-3</c:v>
                </c:pt>
                <c:pt idx="685">
                  <c:v>1.631984E-3</c:v>
                </c:pt>
                <c:pt idx="686">
                  <c:v>1.6312779999999999E-3</c:v>
                </c:pt>
                <c:pt idx="687">
                  <c:v>1.630392E-3</c:v>
                </c:pt>
                <c:pt idx="688">
                  <c:v>1.6282740000000001E-3</c:v>
                </c:pt>
                <c:pt idx="689">
                  <c:v>1.627531E-3</c:v>
                </c:pt>
                <c:pt idx="690">
                  <c:v>1.6269209999999999E-3</c:v>
                </c:pt>
                <c:pt idx="691">
                  <c:v>1.6250279999999999E-3</c:v>
                </c:pt>
                <c:pt idx="692">
                  <c:v>1.6254990000000001E-3</c:v>
                </c:pt>
                <c:pt idx="693">
                  <c:v>1.623666E-3</c:v>
                </c:pt>
                <c:pt idx="694">
                  <c:v>1.622751E-3</c:v>
                </c:pt>
                <c:pt idx="695">
                  <c:v>1.621801E-3</c:v>
                </c:pt>
                <c:pt idx="696">
                  <c:v>1.6203120000000001E-3</c:v>
                </c:pt>
                <c:pt idx="697">
                  <c:v>1.6187759999999999E-3</c:v>
                </c:pt>
                <c:pt idx="698">
                  <c:v>1.6181450000000001E-3</c:v>
                </c:pt>
                <c:pt idx="699">
                  <c:v>1.617715E-3</c:v>
                </c:pt>
                <c:pt idx="700">
                  <c:v>1.6172319999999999E-3</c:v>
                </c:pt>
                <c:pt idx="701">
                  <c:v>1.616054E-3</c:v>
                </c:pt>
                <c:pt idx="702">
                  <c:v>1.614449E-3</c:v>
                </c:pt>
                <c:pt idx="703">
                  <c:v>1.6133510000000001E-3</c:v>
                </c:pt>
                <c:pt idx="704">
                  <c:v>1.612814E-3</c:v>
                </c:pt>
                <c:pt idx="705">
                  <c:v>1.61196E-3</c:v>
                </c:pt>
                <c:pt idx="706">
                  <c:v>1.6114670000000001E-3</c:v>
                </c:pt>
                <c:pt idx="707">
                  <c:v>1.60987E-3</c:v>
                </c:pt>
                <c:pt idx="708">
                  <c:v>1.609273E-3</c:v>
                </c:pt>
                <c:pt idx="709">
                  <c:v>1.607055E-3</c:v>
                </c:pt>
                <c:pt idx="710">
                  <c:v>1.606372E-3</c:v>
                </c:pt>
                <c:pt idx="711">
                  <c:v>1.6043310000000001E-3</c:v>
                </c:pt>
                <c:pt idx="712">
                  <c:v>1.603052E-3</c:v>
                </c:pt>
                <c:pt idx="713">
                  <c:v>1.6021150000000001E-3</c:v>
                </c:pt>
                <c:pt idx="714">
                  <c:v>1.600918E-3</c:v>
                </c:pt>
                <c:pt idx="715">
                  <c:v>1.6001850000000001E-3</c:v>
                </c:pt>
                <c:pt idx="716">
                  <c:v>1.599545E-3</c:v>
                </c:pt>
                <c:pt idx="717">
                  <c:v>1.59783E-3</c:v>
                </c:pt>
                <c:pt idx="718">
                  <c:v>1.5979430000000001E-3</c:v>
                </c:pt>
                <c:pt idx="719">
                  <c:v>1.5959839999999999E-3</c:v>
                </c:pt>
                <c:pt idx="720">
                  <c:v>1.596849E-3</c:v>
                </c:pt>
                <c:pt idx="721">
                  <c:v>1.5946739999999999E-3</c:v>
                </c:pt>
                <c:pt idx="722">
                  <c:v>1.593964E-3</c:v>
                </c:pt>
                <c:pt idx="723">
                  <c:v>1.5927890000000001E-3</c:v>
                </c:pt>
                <c:pt idx="724">
                  <c:v>1.5923300000000001E-3</c:v>
                </c:pt>
                <c:pt idx="725">
                  <c:v>1.589933E-3</c:v>
                </c:pt>
                <c:pt idx="726">
                  <c:v>1.5904840000000001E-3</c:v>
                </c:pt>
                <c:pt idx="727">
                  <c:v>1.5885840000000001E-3</c:v>
                </c:pt>
                <c:pt idx="728">
                  <c:v>1.5875279999999999E-3</c:v>
                </c:pt>
                <c:pt idx="729">
                  <c:v>1.585934E-3</c:v>
                </c:pt>
                <c:pt idx="730">
                  <c:v>1.5847050000000001E-3</c:v>
                </c:pt>
                <c:pt idx="731">
                  <c:v>1.5842359999999999E-3</c:v>
                </c:pt>
                <c:pt idx="732">
                  <c:v>1.582417E-3</c:v>
                </c:pt>
                <c:pt idx="733">
                  <c:v>1.582045E-3</c:v>
                </c:pt>
                <c:pt idx="734">
                  <c:v>1.5800289999999999E-3</c:v>
                </c:pt>
                <c:pt idx="735">
                  <c:v>1.5803600000000001E-3</c:v>
                </c:pt>
                <c:pt idx="736">
                  <c:v>1.5786629999999999E-3</c:v>
                </c:pt>
                <c:pt idx="737">
                  <c:v>1.5780309999999999E-3</c:v>
                </c:pt>
                <c:pt idx="738">
                  <c:v>1.5768640000000001E-3</c:v>
                </c:pt>
                <c:pt idx="739">
                  <c:v>1.5750969999999999E-3</c:v>
                </c:pt>
                <c:pt idx="740">
                  <c:v>1.575711E-3</c:v>
                </c:pt>
                <c:pt idx="741">
                  <c:v>1.5733870000000001E-3</c:v>
                </c:pt>
                <c:pt idx="742">
                  <c:v>1.5740769999999999E-3</c:v>
                </c:pt>
                <c:pt idx="743">
                  <c:v>1.572546E-3</c:v>
                </c:pt>
                <c:pt idx="744">
                  <c:v>1.572929E-3</c:v>
                </c:pt>
                <c:pt idx="745">
                  <c:v>1.5712689999999999E-3</c:v>
                </c:pt>
                <c:pt idx="746">
                  <c:v>1.5695030000000001E-3</c:v>
                </c:pt>
                <c:pt idx="747">
                  <c:v>1.5686649999999999E-3</c:v>
                </c:pt>
                <c:pt idx="748">
                  <c:v>1.567251E-3</c:v>
                </c:pt>
                <c:pt idx="749">
                  <c:v>1.5669779999999999E-3</c:v>
                </c:pt>
                <c:pt idx="750">
                  <c:v>1.5656680000000001E-3</c:v>
                </c:pt>
                <c:pt idx="751">
                  <c:v>1.5633190000000001E-3</c:v>
                </c:pt>
                <c:pt idx="752">
                  <c:v>1.5640140000000001E-3</c:v>
                </c:pt>
                <c:pt idx="753">
                  <c:v>1.5634539999999999E-3</c:v>
                </c:pt>
                <c:pt idx="754">
                  <c:v>1.561642E-3</c:v>
                </c:pt>
                <c:pt idx="755">
                  <c:v>1.5609689999999999E-3</c:v>
                </c:pt>
                <c:pt idx="756">
                  <c:v>1.5582E-3</c:v>
                </c:pt>
                <c:pt idx="757">
                  <c:v>1.55689E-3</c:v>
                </c:pt>
                <c:pt idx="758">
                  <c:v>1.556972E-3</c:v>
                </c:pt>
                <c:pt idx="759">
                  <c:v>1.556244E-3</c:v>
                </c:pt>
                <c:pt idx="760">
                  <c:v>1.554688E-3</c:v>
                </c:pt>
                <c:pt idx="761">
                  <c:v>1.55292E-3</c:v>
                </c:pt>
                <c:pt idx="762">
                  <c:v>1.5516779999999999E-3</c:v>
                </c:pt>
                <c:pt idx="763">
                  <c:v>1.5527329999999999E-3</c:v>
                </c:pt>
                <c:pt idx="764">
                  <c:v>1.5519150000000001E-3</c:v>
                </c:pt>
                <c:pt idx="765">
                  <c:v>1.5499349999999999E-3</c:v>
                </c:pt>
                <c:pt idx="766">
                  <c:v>1.5488780000000001E-3</c:v>
                </c:pt>
                <c:pt idx="767">
                  <c:v>1.548692E-3</c:v>
                </c:pt>
                <c:pt idx="768">
                  <c:v>1.5459569999999999E-3</c:v>
                </c:pt>
                <c:pt idx="769">
                  <c:v>1.545657E-3</c:v>
                </c:pt>
                <c:pt idx="770">
                  <c:v>1.544325E-3</c:v>
                </c:pt>
                <c:pt idx="771">
                  <c:v>1.543406E-3</c:v>
                </c:pt>
                <c:pt idx="772">
                  <c:v>1.543469E-3</c:v>
                </c:pt>
                <c:pt idx="773">
                  <c:v>1.5414210000000001E-3</c:v>
                </c:pt>
                <c:pt idx="774">
                  <c:v>1.5397340000000001E-3</c:v>
                </c:pt>
                <c:pt idx="775">
                  <c:v>1.538815E-3</c:v>
                </c:pt>
                <c:pt idx="776">
                  <c:v>1.5374869999999999E-3</c:v>
                </c:pt>
                <c:pt idx="777">
                  <c:v>1.5365789999999999E-3</c:v>
                </c:pt>
                <c:pt idx="778">
                  <c:v>1.534662E-3</c:v>
                </c:pt>
                <c:pt idx="779">
                  <c:v>1.533775E-3</c:v>
                </c:pt>
                <c:pt idx="780">
                  <c:v>1.5312800000000001E-3</c:v>
                </c:pt>
                <c:pt idx="781">
                  <c:v>1.530654E-3</c:v>
                </c:pt>
                <c:pt idx="782">
                  <c:v>1.5292859999999999E-3</c:v>
                </c:pt>
                <c:pt idx="783">
                  <c:v>1.528518E-3</c:v>
                </c:pt>
                <c:pt idx="784">
                  <c:v>1.5289660000000001E-3</c:v>
                </c:pt>
                <c:pt idx="785">
                  <c:v>1.526777E-3</c:v>
                </c:pt>
                <c:pt idx="786">
                  <c:v>1.5258959999999999E-3</c:v>
                </c:pt>
                <c:pt idx="787">
                  <c:v>1.523387E-3</c:v>
                </c:pt>
                <c:pt idx="788">
                  <c:v>1.5229250000000001E-3</c:v>
                </c:pt>
                <c:pt idx="789">
                  <c:v>1.522685E-3</c:v>
                </c:pt>
                <c:pt idx="790">
                  <c:v>1.5185579999999999E-3</c:v>
                </c:pt>
                <c:pt idx="791">
                  <c:v>1.5185509999999999E-3</c:v>
                </c:pt>
                <c:pt idx="792">
                  <c:v>1.5174209999999999E-3</c:v>
                </c:pt>
                <c:pt idx="793">
                  <c:v>1.516044E-3</c:v>
                </c:pt>
                <c:pt idx="794">
                  <c:v>1.515817E-3</c:v>
                </c:pt>
                <c:pt idx="795">
                  <c:v>1.516044E-3</c:v>
                </c:pt>
                <c:pt idx="796">
                  <c:v>1.5134409999999999E-3</c:v>
                </c:pt>
                <c:pt idx="797">
                  <c:v>1.5139299999999999E-3</c:v>
                </c:pt>
                <c:pt idx="798">
                  <c:v>1.5119689999999999E-3</c:v>
                </c:pt>
                <c:pt idx="799">
                  <c:v>1.510667E-3</c:v>
                </c:pt>
                <c:pt idx="800">
                  <c:v>1.51012E-3</c:v>
                </c:pt>
                <c:pt idx="801">
                  <c:v>1.509086E-3</c:v>
                </c:pt>
                <c:pt idx="802">
                  <c:v>1.507052E-3</c:v>
                </c:pt>
                <c:pt idx="803">
                  <c:v>1.5065510000000001E-3</c:v>
                </c:pt>
                <c:pt idx="804">
                  <c:v>1.505251E-3</c:v>
                </c:pt>
                <c:pt idx="805">
                  <c:v>1.504486E-3</c:v>
                </c:pt>
                <c:pt idx="806">
                  <c:v>1.5021119999999999E-3</c:v>
                </c:pt>
                <c:pt idx="807">
                  <c:v>1.5018290000000001E-3</c:v>
                </c:pt>
                <c:pt idx="808">
                  <c:v>1.500988E-3</c:v>
                </c:pt>
                <c:pt idx="809">
                  <c:v>1.499851E-3</c:v>
                </c:pt>
                <c:pt idx="810">
                  <c:v>1.497881E-3</c:v>
                </c:pt>
                <c:pt idx="811">
                  <c:v>1.4962179999999999E-3</c:v>
                </c:pt>
                <c:pt idx="812">
                  <c:v>1.4961359999999999E-3</c:v>
                </c:pt>
                <c:pt idx="813">
                  <c:v>1.4957359999999999E-3</c:v>
                </c:pt>
                <c:pt idx="814">
                  <c:v>1.4943210000000001E-3</c:v>
                </c:pt>
                <c:pt idx="815">
                  <c:v>1.492705E-3</c:v>
                </c:pt>
                <c:pt idx="816">
                  <c:v>1.4919029999999999E-3</c:v>
                </c:pt>
                <c:pt idx="817">
                  <c:v>1.490681E-3</c:v>
                </c:pt>
                <c:pt idx="818">
                  <c:v>1.4883800000000001E-3</c:v>
                </c:pt>
                <c:pt idx="819">
                  <c:v>1.487036E-3</c:v>
                </c:pt>
                <c:pt idx="820">
                  <c:v>1.487373E-3</c:v>
                </c:pt>
                <c:pt idx="821">
                  <c:v>1.4852310000000001E-3</c:v>
                </c:pt>
                <c:pt idx="822">
                  <c:v>1.4842150000000001E-3</c:v>
                </c:pt>
                <c:pt idx="823">
                  <c:v>1.482822E-3</c:v>
                </c:pt>
                <c:pt idx="824">
                  <c:v>1.4821459999999999E-3</c:v>
                </c:pt>
                <c:pt idx="825">
                  <c:v>1.480575E-3</c:v>
                </c:pt>
                <c:pt idx="826">
                  <c:v>1.4804950000000001E-3</c:v>
                </c:pt>
                <c:pt idx="827">
                  <c:v>1.4783960000000001E-3</c:v>
                </c:pt>
                <c:pt idx="828">
                  <c:v>1.4772889999999999E-3</c:v>
                </c:pt>
                <c:pt idx="829">
                  <c:v>1.4764050000000001E-3</c:v>
                </c:pt>
                <c:pt idx="830">
                  <c:v>1.475931E-3</c:v>
                </c:pt>
                <c:pt idx="831">
                  <c:v>1.476319E-3</c:v>
                </c:pt>
                <c:pt idx="832">
                  <c:v>1.4729719999999999E-3</c:v>
                </c:pt>
                <c:pt idx="833">
                  <c:v>1.471963E-3</c:v>
                </c:pt>
                <c:pt idx="834">
                  <c:v>1.470341E-3</c:v>
                </c:pt>
                <c:pt idx="835">
                  <c:v>1.4694560000000001E-3</c:v>
                </c:pt>
                <c:pt idx="836">
                  <c:v>1.468617E-3</c:v>
                </c:pt>
                <c:pt idx="837">
                  <c:v>1.4662950000000001E-3</c:v>
                </c:pt>
                <c:pt idx="838">
                  <c:v>1.4652700000000001E-3</c:v>
                </c:pt>
                <c:pt idx="839">
                  <c:v>1.4645890000000001E-3</c:v>
                </c:pt>
                <c:pt idx="840">
                  <c:v>1.4627240000000001E-3</c:v>
                </c:pt>
                <c:pt idx="841">
                  <c:v>1.463004E-3</c:v>
                </c:pt>
                <c:pt idx="842">
                  <c:v>1.4613849999999999E-3</c:v>
                </c:pt>
                <c:pt idx="843">
                  <c:v>1.4595820000000001E-3</c:v>
                </c:pt>
                <c:pt idx="844">
                  <c:v>1.4587510000000001E-3</c:v>
                </c:pt>
                <c:pt idx="845">
                  <c:v>1.4557210000000001E-3</c:v>
                </c:pt>
                <c:pt idx="846">
                  <c:v>1.455862E-3</c:v>
                </c:pt>
                <c:pt idx="847">
                  <c:v>1.4555060000000001E-3</c:v>
                </c:pt>
                <c:pt idx="848">
                  <c:v>1.4529569999999999E-3</c:v>
                </c:pt>
                <c:pt idx="849">
                  <c:v>1.4528589999999999E-3</c:v>
                </c:pt>
                <c:pt idx="850">
                  <c:v>1.450809E-3</c:v>
                </c:pt>
                <c:pt idx="851">
                  <c:v>1.4514790000000001E-3</c:v>
                </c:pt>
                <c:pt idx="852">
                  <c:v>1.449943E-3</c:v>
                </c:pt>
                <c:pt idx="853">
                  <c:v>1.4483689999999999E-3</c:v>
                </c:pt>
                <c:pt idx="854">
                  <c:v>1.448225E-3</c:v>
                </c:pt>
                <c:pt idx="855">
                  <c:v>1.447303E-3</c:v>
                </c:pt>
                <c:pt idx="856">
                  <c:v>1.444893E-3</c:v>
                </c:pt>
                <c:pt idx="857">
                  <c:v>1.4431699999999999E-3</c:v>
                </c:pt>
                <c:pt idx="858">
                  <c:v>1.441725E-3</c:v>
                </c:pt>
                <c:pt idx="859">
                  <c:v>1.44019E-3</c:v>
                </c:pt>
                <c:pt idx="860">
                  <c:v>1.4393539999999999E-3</c:v>
                </c:pt>
                <c:pt idx="861">
                  <c:v>1.437411E-3</c:v>
                </c:pt>
                <c:pt idx="862">
                  <c:v>1.436372E-3</c:v>
                </c:pt>
                <c:pt idx="863">
                  <c:v>1.435871E-3</c:v>
                </c:pt>
                <c:pt idx="864">
                  <c:v>1.435948E-3</c:v>
                </c:pt>
                <c:pt idx="865">
                  <c:v>1.4336399999999999E-3</c:v>
                </c:pt>
                <c:pt idx="866">
                  <c:v>1.4326300000000001E-3</c:v>
                </c:pt>
                <c:pt idx="867">
                  <c:v>1.431379E-3</c:v>
                </c:pt>
                <c:pt idx="868">
                  <c:v>1.4315560000000001E-3</c:v>
                </c:pt>
                <c:pt idx="869">
                  <c:v>1.4291830000000001E-3</c:v>
                </c:pt>
                <c:pt idx="870">
                  <c:v>1.427813E-3</c:v>
                </c:pt>
                <c:pt idx="871">
                  <c:v>1.4266140000000001E-3</c:v>
                </c:pt>
                <c:pt idx="872">
                  <c:v>1.4249130000000001E-3</c:v>
                </c:pt>
                <c:pt idx="873">
                  <c:v>1.423842E-3</c:v>
                </c:pt>
                <c:pt idx="874">
                  <c:v>1.4226079999999999E-3</c:v>
                </c:pt>
                <c:pt idx="875">
                  <c:v>1.420918E-3</c:v>
                </c:pt>
                <c:pt idx="876">
                  <c:v>1.419418E-3</c:v>
                </c:pt>
                <c:pt idx="877">
                  <c:v>1.4183799999999999E-3</c:v>
                </c:pt>
                <c:pt idx="878">
                  <c:v>1.4174820000000001E-3</c:v>
                </c:pt>
                <c:pt idx="879">
                  <c:v>1.417179E-3</c:v>
                </c:pt>
                <c:pt idx="880">
                  <c:v>1.4156889999999999E-3</c:v>
                </c:pt>
                <c:pt idx="881">
                  <c:v>1.413706E-3</c:v>
                </c:pt>
                <c:pt idx="882">
                  <c:v>1.4131790000000001E-3</c:v>
                </c:pt>
                <c:pt idx="883">
                  <c:v>1.410718E-3</c:v>
                </c:pt>
                <c:pt idx="884">
                  <c:v>1.4089040000000001E-3</c:v>
                </c:pt>
                <c:pt idx="885">
                  <c:v>1.408914E-3</c:v>
                </c:pt>
                <c:pt idx="886">
                  <c:v>1.406598E-3</c:v>
                </c:pt>
                <c:pt idx="887">
                  <c:v>1.4052890000000001E-3</c:v>
                </c:pt>
                <c:pt idx="888">
                  <c:v>1.404569E-3</c:v>
                </c:pt>
                <c:pt idx="889">
                  <c:v>1.404357E-3</c:v>
                </c:pt>
                <c:pt idx="890">
                  <c:v>1.4027919999999999E-3</c:v>
                </c:pt>
                <c:pt idx="891">
                  <c:v>1.4026279999999999E-3</c:v>
                </c:pt>
                <c:pt idx="892">
                  <c:v>1.3994929999999999E-3</c:v>
                </c:pt>
                <c:pt idx="893">
                  <c:v>1.399782E-3</c:v>
                </c:pt>
                <c:pt idx="894">
                  <c:v>1.3977079999999999E-3</c:v>
                </c:pt>
                <c:pt idx="895">
                  <c:v>1.395945E-3</c:v>
                </c:pt>
                <c:pt idx="896">
                  <c:v>1.3962E-3</c:v>
                </c:pt>
                <c:pt idx="897">
                  <c:v>1.392428E-3</c:v>
                </c:pt>
                <c:pt idx="898">
                  <c:v>1.3917650000000001E-3</c:v>
                </c:pt>
                <c:pt idx="899">
                  <c:v>1.3913560000000001E-3</c:v>
                </c:pt>
                <c:pt idx="900">
                  <c:v>1.389698E-3</c:v>
                </c:pt>
                <c:pt idx="901">
                  <c:v>1.3881500000000001E-3</c:v>
                </c:pt>
                <c:pt idx="902">
                  <c:v>1.3875059999999999E-3</c:v>
                </c:pt>
                <c:pt idx="903">
                  <c:v>1.3864940000000001E-3</c:v>
                </c:pt>
                <c:pt idx="904">
                  <c:v>1.3858220000000001E-3</c:v>
                </c:pt>
                <c:pt idx="905">
                  <c:v>1.3844459999999999E-3</c:v>
                </c:pt>
                <c:pt idx="906">
                  <c:v>1.3834839999999999E-3</c:v>
                </c:pt>
                <c:pt idx="907">
                  <c:v>1.3803769999999999E-3</c:v>
                </c:pt>
                <c:pt idx="908">
                  <c:v>1.3777430000000001E-3</c:v>
                </c:pt>
                <c:pt idx="909">
                  <c:v>1.378062E-3</c:v>
                </c:pt>
                <c:pt idx="910">
                  <c:v>1.3760980000000001E-3</c:v>
                </c:pt>
                <c:pt idx="911">
                  <c:v>1.3775599999999999E-3</c:v>
                </c:pt>
                <c:pt idx="912">
                  <c:v>1.3741630000000001E-3</c:v>
                </c:pt>
                <c:pt idx="913">
                  <c:v>1.3725740000000001E-3</c:v>
                </c:pt>
                <c:pt idx="914">
                  <c:v>1.372636E-3</c:v>
                </c:pt>
                <c:pt idx="915">
                  <c:v>1.371667E-3</c:v>
                </c:pt>
                <c:pt idx="916">
                  <c:v>1.368357E-3</c:v>
                </c:pt>
                <c:pt idx="917">
                  <c:v>1.36808E-3</c:v>
                </c:pt>
                <c:pt idx="918">
                  <c:v>1.3679409999999999E-3</c:v>
                </c:pt>
                <c:pt idx="919">
                  <c:v>1.364807E-3</c:v>
                </c:pt>
                <c:pt idx="920">
                  <c:v>1.3645109999999999E-3</c:v>
                </c:pt>
                <c:pt idx="921">
                  <c:v>1.36366E-3</c:v>
                </c:pt>
                <c:pt idx="922">
                  <c:v>1.361943E-3</c:v>
                </c:pt>
                <c:pt idx="923">
                  <c:v>1.361384E-3</c:v>
                </c:pt>
                <c:pt idx="924">
                  <c:v>1.3604069999999999E-3</c:v>
                </c:pt>
                <c:pt idx="925">
                  <c:v>1.359713E-3</c:v>
                </c:pt>
                <c:pt idx="926">
                  <c:v>1.356585E-3</c:v>
                </c:pt>
                <c:pt idx="927">
                  <c:v>1.355691E-3</c:v>
                </c:pt>
                <c:pt idx="928">
                  <c:v>1.353773E-3</c:v>
                </c:pt>
                <c:pt idx="929">
                  <c:v>1.352872E-3</c:v>
                </c:pt>
                <c:pt idx="930">
                  <c:v>1.3511770000000001E-3</c:v>
                </c:pt>
                <c:pt idx="931">
                  <c:v>1.3518099999999999E-3</c:v>
                </c:pt>
                <c:pt idx="932">
                  <c:v>1.3502410000000001E-3</c:v>
                </c:pt>
                <c:pt idx="933">
                  <c:v>1.3462529999999999E-3</c:v>
                </c:pt>
                <c:pt idx="934">
                  <c:v>1.346723E-3</c:v>
                </c:pt>
                <c:pt idx="935">
                  <c:v>1.3460010000000001E-3</c:v>
                </c:pt>
                <c:pt idx="936">
                  <c:v>1.3431859999999999E-3</c:v>
                </c:pt>
                <c:pt idx="937">
                  <c:v>1.3424660000000001E-3</c:v>
                </c:pt>
                <c:pt idx="938">
                  <c:v>1.3413959999999999E-3</c:v>
                </c:pt>
                <c:pt idx="939">
                  <c:v>1.340174E-3</c:v>
                </c:pt>
                <c:pt idx="940">
                  <c:v>1.337974E-3</c:v>
                </c:pt>
                <c:pt idx="941">
                  <c:v>1.33851E-3</c:v>
                </c:pt>
                <c:pt idx="942">
                  <c:v>1.3358879999999999E-3</c:v>
                </c:pt>
                <c:pt idx="943">
                  <c:v>1.335267E-3</c:v>
                </c:pt>
                <c:pt idx="944">
                  <c:v>1.3342009999999999E-3</c:v>
                </c:pt>
                <c:pt idx="945">
                  <c:v>1.332352E-3</c:v>
                </c:pt>
                <c:pt idx="946">
                  <c:v>1.330099E-3</c:v>
                </c:pt>
                <c:pt idx="947">
                  <c:v>1.3294940000000001E-3</c:v>
                </c:pt>
                <c:pt idx="948">
                  <c:v>1.326397E-3</c:v>
                </c:pt>
                <c:pt idx="949">
                  <c:v>1.3261130000000001E-3</c:v>
                </c:pt>
                <c:pt idx="950">
                  <c:v>1.3253060000000001E-3</c:v>
                </c:pt>
                <c:pt idx="951">
                  <c:v>1.32387E-3</c:v>
                </c:pt>
                <c:pt idx="952">
                  <c:v>1.322681E-3</c:v>
                </c:pt>
                <c:pt idx="953">
                  <c:v>1.3207799999999999E-3</c:v>
                </c:pt>
                <c:pt idx="954">
                  <c:v>1.320683E-3</c:v>
                </c:pt>
                <c:pt idx="955">
                  <c:v>1.3178549999999999E-3</c:v>
                </c:pt>
                <c:pt idx="956">
                  <c:v>1.317515E-3</c:v>
                </c:pt>
                <c:pt idx="957">
                  <c:v>1.316818E-3</c:v>
                </c:pt>
                <c:pt idx="958">
                  <c:v>1.313603E-3</c:v>
                </c:pt>
                <c:pt idx="959">
                  <c:v>1.3132980000000001E-3</c:v>
                </c:pt>
                <c:pt idx="960">
                  <c:v>1.3123729999999999E-3</c:v>
                </c:pt>
                <c:pt idx="961">
                  <c:v>1.3100830000000001E-3</c:v>
                </c:pt>
                <c:pt idx="962">
                  <c:v>1.3093499999999999E-3</c:v>
                </c:pt>
                <c:pt idx="963">
                  <c:v>1.306785E-3</c:v>
                </c:pt>
                <c:pt idx="964">
                  <c:v>1.3061220000000001E-3</c:v>
                </c:pt>
                <c:pt idx="965">
                  <c:v>1.3044199999999999E-3</c:v>
                </c:pt>
                <c:pt idx="966">
                  <c:v>1.3046539999999999E-3</c:v>
                </c:pt>
                <c:pt idx="967">
                  <c:v>1.303202E-3</c:v>
                </c:pt>
                <c:pt idx="968">
                  <c:v>1.2999999999999999E-3</c:v>
                </c:pt>
                <c:pt idx="969">
                  <c:v>1.299852E-3</c:v>
                </c:pt>
                <c:pt idx="970">
                  <c:v>1.297514E-3</c:v>
                </c:pt>
                <c:pt idx="971">
                  <c:v>1.2971230000000001E-3</c:v>
                </c:pt>
                <c:pt idx="972">
                  <c:v>1.2965979999999999E-3</c:v>
                </c:pt>
                <c:pt idx="973">
                  <c:v>1.294042E-3</c:v>
                </c:pt>
                <c:pt idx="974">
                  <c:v>1.2928169999999999E-3</c:v>
                </c:pt>
                <c:pt idx="975">
                  <c:v>1.292189E-3</c:v>
                </c:pt>
                <c:pt idx="976">
                  <c:v>1.2908640000000001E-3</c:v>
                </c:pt>
                <c:pt idx="977">
                  <c:v>1.2899890000000001E-3</c:v>
                </c:pt>
                <c:pt idx="978">
                  <c:v>1.2882340000000001E-3</c:v>
                </c:pt>
                <c:pt idx="979">
                  <c:v>1.2865210000000001E-3</c:v>
                </c:pt>
                <c:pt idx="980">
                  <c:v>1.2859410000000001E-3</c:v>
                </c:pt>
                <c:pt idx="981">
                  <c:v>1.283773E-3</c:v>
                </c:pt>
                <c:pt idx="982">
                  <c:v>1.2830210000000001E-3</c:v>
                </c:pt>
                <c:pt idx="983">
                  <c:v>1.282558E-3</c:v>
                </c:pt>
                <c:pt idx="984">
                  <c:v>1.2797539999999999E-3</c:v>
                </c:pt>
                <c:pt idx="985">
                  <c:v>1.2779530000000001E-3</c:v>
                </c:pt>
                <c:pt idx="986">
                  <c:v>1.2766450000000001E-3</c:v>
                </c:pt>
                <c:pt idx="987">
                  <c:v>1.275687E-3</c:v>
                </c:pt>
                <c:pt idx="988">
                  <c:v>1.2732819999999999E-3</c:v>
                </c:pt>
                <c:pt idx="989">
                  <c:v>1.273705E-3</c:v>
                </c:pt>
                <c:pt idx="990">
                  <c:v>1.271744E-3</c:v>
                </c:pt>
                <c:pt idx="991">
                  <c:v>1.271414E-3</c:v>
                </c:pt>
                <c:pt idx="992">
                  <c:v>1.2694920000000001E-3</c:v>
                </c:pt>
                <c:pt idx="993">
                  <c:v>1.267701E-3</c:v>
                </c:pt>
                <c:pt idx="994">
                  <c:v>1.2660390000000001E-3</c:v>
                </c:pt>
                <c:pt idx="995">
                  <c:v>1.264552E-3</c:v>
                </c:pt>
                <c:pt idx="996">
                  <c:v>1.263047E-3</c:v>
                </c:pt>
                <c:pt idx="997">
                  <c:v>1.260944E-3</c:v>
                </c:pt>
                <c:pt idx="998">
                  <c:v>1.2596529999999999E-3</c:v>
                </c:pt>
                <c:pt idx="999">
                  <c:v>1.260129E-3</c:v>
                </c:pt>
                <c:pt idx="1000">
                  <c:v>1.257151E-3</c:v>
                </c:pt>
                <c:pt idx="1001">
                  <c:v>1.2570319999999999E-3</c:v>
                </c:pt>
                <c:pt idx="1002">
                  <c:v>1.2545690000000001E-3</c:v>
                </c:pt>
                <c:pt idx="1003">
                  <c:v>1.254774E-3</c:v>
                </c:pt>
                <c:pt idx="1004">
                  <c:v>1.2521870000000001E-3</c:v>
                </c:pt>
                <c:pt idx="1005">
                  <c:v>1.248999E-3</c:v>
                </c:pt>
                <c:pt idx="1006">
                  <c:v>1.248325E-3</c:v>
                </c:pt>
                <c:pt idx="1007">
                  <c:v>1.2463210000000001E-3</c:v>
                </c:pt>
                <c:pt idx="1008">
                  <c:v>1.2464749999999999E-3</c:v>
                </c:pt>
                <c:pt idx="1009">
                  <c:v>1.2445679999999999E-3</c:v>
                </c:pt>
                <c:pt idx="1010">
                  <c:v>1.2430200000000001E-3</c:v>
                </c:pt>
                <c:pt idx="1011">
                  <c:v>1.24194E-3</c:v>
                </c:pt>
                <c:pt idx="1012">
                  <c:v>1.2401389999999999E-3</c:v>
                </c:pt>
                <c:pt idx="1013">
                  <c:v>1.2390439999999999E-3</c:v>
                </c:pt>
                <c:pt idx="1014">
                  <c:v>1.2375660000000001E-3</c:v>
                </c:pt>
                <c:pt idx="1015">
                  <c:v>1.236645E-3</c:v>
                </c:pt>
                <c:pt idx="1016">
                  <c:v>1.235877E-3</c:v>
                </c:pt>
                <c:pt idx="1017">
                  <c:v>1.23412E-3</c:v>
                </c:pt>
                <c:pt idx="1018">
                  <c:v>1.2333330000000001E-3</c:v>
                </c:pt>
                <c:pt idx="1019">
                  <c:v>1.231406E-3</c:v>
                </c:pt>
                <c:pt idx="1020">
                  <c:v>1.2294389999999999E-3</c:v>
                </c:pt>
                <c:pt idx="1021">
                  <c:v>1.2286039999999999E-3</c:v>
                </c:pt>
                <c:pt idx="1022">
                  <c:v>1.2269099999999999E-3</c:v>
                </c:pt>
                <c:pt idx="1023">
                  <c:v>1.226219E-3</c:v>
                </c:pt>
                <c:pt idx="1024">
                  <c:v>1.2240249999999999E-3</c:v>
                </c:pt>
                <c:pt idx="1025">
                  <c:v>1.2222139999999999E-3</c:v>
                </c:pt>
                <c:pt idx="1026">
                  <c:v>1.2219659999999999E-3</c:v>
                </c:pt>
                <c:pt idx="1027">
                  <c:v>1.2187400000000001E-3</c:v>
                </c:pt>
                <c:pt idx="1028">
                  <c:v>1.2186759999999999E-3</c:v>
                </c:pt>
                <c:pt idx="1029">
                  <c:v>1.2178829999999999E-3</c:v>
                </c:pt>
                <c:pt idx="1030">
                  <c:v>1.215353E-3</c:v>
                </c:pt>
                <c:pt idx="1031">
                  <c:v>1.2151659999999999E-3</c:v>
                </c:pt>
                <c:pt idx="1032">
                  <c:v>1.2146850000000001E-3</c:v>
                </c:pt>
                <c:pt idx="1033">
                  <c:v>1.2120690000000001E-3</c:v>
                </c:pt>
                <c:pt idx="1034">
                  <c:v>1.2107450000000001E-3</c:v>
                </c:pt>
                <c:pt idx="1035">
                  <c:v>1.2112469999999999E-3</c:v>
                </c:pt>
                <c:pt idx="1036">
                  <c:v>1.2075129999999999E-3</c:v>
                </c:pt>
                <c:pt idx="1037">
                  <c:v>1.2064529999999999E-3</c:v>
                </c:pt>
                <c:pt idx="1038">
                  <c:v>1.205612E-3</c:v>
                </c:pt>
                <c:pt idx="1039">
                  <c:v>1.2039710000000001E-3</c:v>
                </c:pt>
                <c:pt idx="1040">
                  <c:v>1.2037129999999999E-3</c:v>
                </c:pt>
                <c:pt idx="1041">
                  <c:v>1.2025510000000001E-3</c:v>
                </c:pt>
                <c:pt idx="1042">
                  <c:v>1.2007319999999999E-3</c:v>
                </c:pt>
                <c:pt idx="1043">
                  <c:v>1.198302E-3</c:v>
                </c:pt>
                <c:pt idx="1044">
                  <c:v>1.197502E-3</c:v>
                </c:pt>
                <c:pt idx="1045">
                  <c:v>1.1949459999999999E-3</c:v>
                </c:pt>
                <c:pt idx="1046">
                  <c:v>1.1918269999999999E-3</c:v>
                </c:pt>
                <c:pt idx="1047">
                  <c:v>1.1940239999999999E-3</c:v>
                </c:pt>
                <c:pt idx="1048">
                  <c:v>1.190563E-3</c:v>
                </c:pt>
                <c:pt idx="1049">
                  <c:v>1.1892129999999999E-3</c:v>
                </c:pt>
                <c:pt idx="1050">
                  <c:v>1.1884409999999999E-3</c:v>
                </c:pt>
                <c:pt idx="1051">
                  <c:v>1.185392E-3</c:v>
                </c:pt>
                <c:pt idx="1052">
                  <c:v>1.1834359999999999E-3</c:v>
                </c:pt>
                <c:pt idx="1053">
                  <c:v>1.1844889999999999E-3</c:v>
                </c:pt>
                <c:pt idx="1054">
                  <c:v>1.1840850000000001E-3</c:v>
                </c:pt>
                <c:pt idx="1055">
                  <c:v>1.1818569999999999E-3</c:v>
                </c:pt>
                <c:pt idx="1056">
                  <c:v>1.1796210000000001E-3</c:v>
                </c:pt>
                <c:pt idx="1057">
                  <c:v>1.1771049999999999E-3</c:v>
                </c:pt>
                <c:pt idx="1058">
                  <c:v>1.177303E-3</c:v>
                </c:pt>
                <c:pt idx="1059">
                  <c:v>1.1754479999999999E-3</c:v>
                </c:pt>
                <c:pt idx="1060">
                  <c:v>1.1730040000000001E-3</c:v>
                </c:pt>
                <c:pt idx="1061">
                  <c:v>1.1724350000000001E-3</c:v>
                </c:pt>
                <c:pt idx="1062">
                  <c:v>1.1704370000000001E-3</c:v>
                </c:pt>
                <c:pt idx="1063">
                  <c:v>1.1698990000000001E-3</c:v>
                </c:pt>
                <c:pt idx="1064">
                  <c:v>1.1681899999999999E-3</c:v>
                </c:pt>
                <c:pt idx="1065">
                  <c:v>1.166565E-3</c:v>
                </c:pt>
                <c:pt idx="1066">
                  <c:v>1.1671400000000001E-3</c:v>
                </c:pt>
                <c:pt idx="1067">
                  <c:v>1.163465E-3</c:v>
                </c:pt>
                <c:pt idx="1068">
                  <c:v>1.1626119999999999E-3</c:v>
                </c:pt>
                <c:pt idx="1069">
                  <c:v>1.1597650000000001E-3</c:v>
                </c:pt>
                <c:pt idx="1070">
                  <c:v>1.1598100000000001E-3</c:v>
                </c:pt>
                <c:pt idx="1071">
                  <c:v>1.1582420000000001E-3</c:v>
                </c:pt>
                <c:pt idx="1072">
                  <c:v>1.15595E-3</c:v>
                </c:pt>
                <c:pt idx="1073">
                  <c:v>1.1555809999999999E-3</c:v>
                </c:pt>
                <c:pt idx="1074">
                  <c:v>1.153287E-3</c:v>
                </c:pt>
                <c:pt idx="1075">
                  <c:v>1.152496E-3</c:v>
                </c:pt>
                <c:pt idx="1076">
                  <c:v>1.1521389999999999E-3</c:v>
                </c:pt>
                <c:pt idx="1077">
                  <c:v>1.1495870000000001E-3</c:v>
                </c:pt>
                <c:pt idx="1078">
                  <c:v>1.1488620000000001E-3</c:v>
                </c:pt>
                <c:pt idx="1079">
                  <c:v>1.1462519999999999E-3</c:v>
                </c:pt>
                <c:pt idx="1080">
                  <c:v>1.1450919999999999E-3</c:v>
                </c:pt>
                <c:pt idx="1081">
                  <c:v>1.1420060000000001E-3</c:v>
                </c:pt>
                <c:pt idx="1082">
                  <c:v>1.1427E-3</c:v>
                </c:pt>
                <c:pt idx="1083">
                  <c:v>1.1409860000000001E-3</c:v>
                </c:pt>
                <c:pt idx="1084">
                  <c:v>1.13894E-3</c:v>
                </c:pt>
                <c:pt idx="1085">
                  <c:v>1.1360630000000001E-3</c:v>
                </c:pt>
                <c:pt idx="1086">
                  <c:v>1.135629E-3</c:v>
                </c:pt>
                <c:pt idx="1087">
                  <c:v>1.133881E-3</c:v>
                </c:pt>
                <c:pt idx="1088">
                  <c:v>1.134419E-3</c:v>
                </c:pt>
                <c:pt idx="1089">
                  <c:v>1.132157E-3</c:v>
                </c:pt>
                <c:pt idx="1090">
                  <c:v>1.131429E-3</c:v>
                </c:pt>
                <c:pt idx="1091">
                  <c:v>1.1281780000000001E-3</c:v>
                </c:pt>
                <c:pt idx="1092">
                  <c:v>1.1274810000000001E-3</c:v>
                </c:pt>
                <c:pt idx="1093">
                  <c:v>1.1254240000000001E-3</c:v>
                </c:pt>
                <c:pt idx="1094">
                  <c:v>1.1225600000000001E-3</c:v>
                </c:pt>
                <c:pt idx="1095">
                  <c:v>1.123104E-3</c:v>
                </c:pt>
                <c:pt idx="1096">
                  <c:v>1.1209970000000001E-3</c:v>
                </c:pt>
                <c:pt idx="1097">
                  <c:v>1.119884E-3</c:v>
                </c:pt>
                <c:pt idx="1098">
                  <c:v>1.119112E-3</c:v>
                </c:pt>
                <c:pt idx="1099">
                  <c:v>1.117341E-3</c:v>
                </c:pt>
                <c:pt idx="1100">
                  <c:v>1.1150649999999999E-3</c:v>
                </c:pt>
                <c:pt idx="1101">
                  <c:v>1.115048E-3</c:v>
                </c:pt>
                <c:pt idx="1102">
                  <c:v>1.113838E-3</c:v>
                </c:pt>
                <c:pt idx="1103">
                  <c:v>1.11118E-3</c:v>
                </c:pt>
                <c:pt idx="1104">
                  <c:v>1.1109080000000001E-3</c:v>
                </c:pt>
                <c:pt idx="1105">
                  <c:v>1.1080249999999999E-3</c:v>
                </c:pt>
                <c:pt idx="1106">
                  <c:v>1.107951E-3</c:v>
                </c:pt>
                <c:pt idx="1107">
                  <c:v>1.1062019999999999E-3</c:v>
                </c:pt>
                <c:pt idx="1108">
                  <c:v>1.1051909999999999E-3</c:v>
                </c:pt>
                <c:pt idx="1109">
                  <c:v>1.1024190000000001E-3</c:v>
                </c:pt>
                <c:pt idx="1110">
                  <c:v>1.1025500000000001E-3</c:v>
                </c:pt>
                <c:pt idx="1111">
                  <c:v>1.1012210000000001E-3</c:v>
                </c:pt>
                <c:pt idx="1112">
                  <c:v>1.099062E-3</c:v>
                </c:pt>
                <c:pt idx="1113">
                  <c:v>1.096894E-3</c:v>
                </c:pt>
                <c:pt idx="1114">
                  <c:v>1.0960080000000001E-3</c:v>
                </c:pt>
                <c:pt idx="1115">
                  <c:v>1.0939509999999999E-3</c:v>
                </c:pt>
                <c:pt idx="1116">
                  <c:v>1.0915390000000001E-3</c:v>
                </c:pt>
                <c:pt idx="1117">
                  <c:v>1.091072E-3</c:v>
                </c:pt>
                <c:pt idx="1118">
                  <c:v>1.0880989999999999E-3</c:v>
                </c:pt>
                <c:pt idx="1119">
                  <c:v>1.0882279999999999E-3</c:v>
                </c:pt>
                <c:pt idx="1120">
                  <c:v>1.0859210000000001E-3</c:v>
                </c:pt>
                <c:pt idx="1121">
                  <c:v>1.0839669999999999E-3</c:v>
                </c:pt>
                <c:pt idx="1122">
                  <c:v>1.083075E-3</c:v>
                </c:pt>
                <c:pt idx="1123">
                  <c:v>1.080452E-3</c:v>
                </c:pt>
                <c:pt idx="1124">
                  <c:v>1.0797109999999999E-3</c:v>
                </c:pt>
                <c:pt idx="1125">
                  <c:v>1.077373E-3</c:v>
                </c:pt>
                <c:pt idx="1126">
                  <c:v>1.0745609999999999E-3</c:v>
                </c:pt>
                <c:pt idx="1127">
                  <c:v>1.0735460000000001E-3</c:v>
                </c:pt>
                <c:pt idx="1128">
                  <c:v>1.071469E-3</c:v>
                </c:pt>
                <c:pt idx="1129">
                  <c:v>1.0683890000000001E-3</c:v>
                </c:pt>
                <c:pt idx="1130">
                  <c:v>1.0676010000000001E-3</c:v>
                </c:pt>
                <c:pt idx="1131">
                  <c:v>1.0667610000000001E-3</c:v>
                </c:pt>
                <c:pt idx="1132">
                  <c:v>1.0655459999999999E-3</c:v>
                </c:pt>
                <c:pt idx="1133">
                  <c:v>1.062894E-3</c:v>
                </c:pt>
                <c:pt idx="1134">
                  <c:v>1.0624569999999999E-3</c:v>
                </c:pt>
                <c:pt idx="1135">
                  <c:v>1.0618789999999999E-3</c:v>
                </c:pt>
                <c:pt idx="1136">
                  <c:v>1.058561E-3</c:v>
                </c:pt>
                <c:pt idx="1137">
                  <c:v>1.057613E-3</c:v>
                </c:pt>
                <c:pt idx="1138">
                  <c:v>1.0550449999999999E-3</c:v>
                </c:pt>
                <c:pt idx="1139">
                  <c:v>1.0533529999999999E-3</c:v>
                </c:pt>
                <c:pt idx="1140">
                  <c:v>1.05317E-3</c:v>
                </c:pt>
                <c:pt idx="1141">
                  <c:v>1.050023E-3</c:v>
                </c:pt>
                <c:pt idx="1142">
                  <c:v>1.0493150000000001E-3</c:v>
                </c:pt>
                <c:pt idx="1143">
                  <c:v>1.0462760000000001E-3</c:v>
                </c:pt>
                <c:pt idx="1144">
                  <c:v>1.0461229999999999E-3</c:v>
                </c:pt>
                <c:pt idx="1145">
                  <c:v>1.042222E-3</c:v>
                </c:pt>
                <c:pt idx="1146">
                  <c:v>1.0437090000000001E-3</c:v>
                </c:pt>
                <c:pt idx="1147">
                  <c:v>1.041029E-3</c:v>
                </c:pt>
                <c:pt idx="1148">
                  <c:v>1.0400959999999999E-3</c:v>
                </c:pt>
                <c:pt idx="1149">
                  <c:v>1.0381240000000001E-3</c:v>
                </c:pt>
                <c:pt idx="1150">
                  <c:v>1.035275E-3</c:v>
                </c:pt>
                <c:pt idx="1151">
                  <c:v>1.034381E-3</c:v>
                </c:pt>
                <c:pt idx="1152">
                  <c:v>1.0325880000000001E-3</c:v>
                </c:pt>
                <c:pt idx="1153">
                  <c:v>1.029865E-3</c:v>
                </c:pt>
                <c:pt idx="1154">
                  <c:v>1.028555E-3</c:v>
                </c:pt>
                <c:pt idx="1155">
                  <c:v>1.028461E-3</c:v>
                </c:pt>
                <c:pt idx="1156">
                  <c:v>1.0273039999999999E-3</c:v>
                </c:pt>
                <c:pt idx="1157">
                  <c:v>1.0239610000000001E-3</c:v>
                </c:pt>
                <c:pt idx="1158">
                  <c:v>1.0236589999999999E-3</c:v>
                </c:pt>
                <c:pt idx="1159">
                  <c:v>1.0221519999999999E-3</c:v>
                </c:pt>
                <c:pt idx="1160">
                  <c:v>1.0201769999999999E-3</c:v>
                </c:pt>
                <c:pt idx="1161">
                  <c:v>1.019877E-3</c:v>
                </c:pt>
                <c:pt idx="1162">
                  <c:v>1.0199219999999999E-3</c:v>
                </c:pt>
                <c:pt idx="1163">
                  <c:v>1.0171570000000001E-3</c:v>
                </c:pt>
                <c:pt idx="1164">
                  <c:v>1.0153969999999999E-3</c:v>
                </c:pt>
                <c:pt idx="1165">
                  <c:v>1.0143159999999999E-3</c:v>
                </c:pt>
                <c:pt idx="1166">
                  <c:v>1.010892E-3</c:v>
                </c:pt>
                <c:pt idx="1167">
                  <c:v>1.0102259999999999E-3</c:v>
                </c:pt>
                <c:pt idx="1168">
                  <c:v>1.008966E-3</c:v>
                </c:pt>
                <c:pt idx="1169">
                  <c:v>1.0059330000000001E-3</c:v>
                </c:pt>
                <c:pt idx="1170">
                  <c:v>1.0050829999999999E-3</c:v>
                </c:pt>
                <c:pt idx="1171">
                  <c:v>1.003147E-3</c:v>
                </c:pt>
                <c:pt idx="1172">
                  <c:v>9.9988770000000011E-4</c:v>
                </c:pt>
                <c:pt idx="1173">
                  <c:v>9.9934330000000008E-4</c:v>
                </c:pt>
                <c:pt idx="1174">
                  <c:v>9.9742530000000002E-4</c:v>
                </c:pt>
                <c:pt idx="1175">
                  <c:v>9.9538579999999995E-4</c:v>
                </c:pt>
                <c:pt idx="1176">
                  <c:v>9.950893000000001E-4</c:v>
                </c:pt>
                <c:pt idx="1177">
                  <c:v>9.9167109999999999E-4</c:v>
                </c:pt>
                <c:pt idx="1178">
                  <c:v>9.903561E-4</c:v>
                </c:pt>
                <c:pt idx="1179">
                  <c:v>9.8890349999999991E-4</c:v>
                </c:pt>
                <c:pt idx="1180">
                  <c:v>9.8619690000000004E-4</c:v>
                </c:pt>
                <c:pt idx="1181">
                  <c:v>9.8508220000000004E-4</c:v>
                </c:pt>
                <c:pt idx="1182">
                  <c:v>9.8403550000000003E-4</c:v>
                </c:pt>
                <c:pt idx="1183">
                  <c:v>9.8058840000000004E-4</c:v>
                </c:pt>
                <c:pt idx="1184">
                  <c:v>9.8184329999999992E-4</c:v>
                </c:pt>
                <c:pt idx="1185">
                  <c:v>9.7734269999999999E-4</c:v>
                </c:pt>
                <c:pt idx="1186">
                  <c:v>9.7605239999999996E-4</c:v>
                </c:pt>
                <c:pt idx="1187">
                  <c:v>9.754904E-4</c:v>
                </c:pt>
                <c:pt idx="1188">
                  <c:v>9.7261679999999999E-4</c:v>
                </c:pt>
                <c:pt idx="1189">
                  <c:v>9.700485E-4</c:v>
                </c:pt>
                <c:pt idx="1190">
                  <c:v>9.6874150000000002E-4</c:v>
                </c:pt>
                <c:pt idx="1191">
                  <c:v>9.6755789999999995E-4</c:v>
                </c:pt>
                <c:pt idx="1192">
                  <c:v>9.6690350000000003E-4</c:v>
                </c:pt>
                <c:pt idx="1193">
                  <c:v>9.643176E-4</c:v>
                </c:pt>
                <c:pt idx="1194">
                  <c:v>9.6409399999999998E-4</c:v>
                </c:pt>
                <c:pt idx="1195">
                  <c:v>9.6265540000000001E-4</c:v>
                </c:pt>
                <c:pt idx="1196">
                  <c:v>9.6116419999999999E-4</c:v>
                </c:pt>
                <c:pt idx="1197">
                  <c:v>9.6068620000000005E-4</c:v>
                </c:pt>
                <c:pt idx="1198">
                  <c:v>9.5761649999999995E-4</c:v>
                </c:pt>
                <c:pt idx="1199">
                  <c:v>9.5684549999999996E-4</c:v>
                </c:pt>
                <c:pt idx="1200">
                  <c:v>9.5396640000000002E-4</c:v>
                </c:pt>
                <c:pt idx="1201">
                  <c:v>9.5265469999999996E-4</c:v>
                </c:pt>
                <c:pt idx="1202">
                  <c:v>9.4964620000000002E-4</c:v>
                </c:pt>
                <c:pt idx="1203">
                  <c:v>9.4900300000000002E-4</c:v>
                </c:pt>
                <c:pt idx="1204">
                  <c:v>9.4596679999999996E-4</c:v>
                </c:pt>
                <c:pt idx="1205">
                  <c:v>9.4547849999999998E-4</c:v>
                </c:pt>
                <c:pt idx="1206">
                  <c:v>9.4194060000000004E-4</c:v>
                </c:pt>
                <c:pt idx="1207">
                  <c:v>9.4182399999999996E-4</c:v>
                </c:pt>
                <c:pt idx="1208">
                  <c:v>9.4002150000000004E-4</c:v>
                </c:pt>
                <c:pt idx="1209">
                  <c:v>9.3983960000000003E-4</c:v>
                </c:pt>
                <c:pt idx="1210">
                  <c:v>9.3490089999999999E-4</c:v>
                </c:pt>
                <c:pt idx="1211">
                  <c:v>9.33309E-4</c:v>
                </c:pt>
                <c:pt idx="1212">
                  <c:v>9.3196849999999999E-4</c:v>
                </c:pt>
                <c:pt idx="1213">
                  <c:v>9.305095E-4</c:v>
                </c:pt>
                <c:pt idx="1214">
                  <c:v>9.2932300000000002E-4</c:v>
                </c:pt>
                <c:pt idx="1215">
                  <c:v>9.2723909999999998E-4</c:v>
                </c:pt>
                <c:pt idx="1216">
                  <c:v>9.2665110000000005E-4</c:v>
                </c:pt>
                <c:pt idx="1217">
                  <c:v>9.2483859999999997E-4</c:v>
                </c:pt>
                <c:pt idx="1218">
                  <c:v>9.2330319999999995E-4</c:v>
                </c:pt>
                <c:pt idx="1219">
                  <c:v>9.1937270000000003E-4</c:v>
                </c:pt>
                <c:pt idx="1220">
                  <c:v>9.1982689999999998E-4</c:v>
                </c:pt>
                <c:pt idx="1221">
                  <c:v>9.1664619999999998E-4</c:v>
                </c:pt>
                <c:pt idx="1222">
                  <c:v>9.1559149999999995E-4</c:v>
                </c:pt>
                <c:pt idx="1223">
                  <c:v>9.1364460000000001E-4</c:v>
                </c:pt>
                <c:pt idx="1224">
                  <c:v>9.1177269999999995E-4</c:v>
                </c:pt>
                <c:pt idx="1225">
                  <c:v>9.0971599999999998E-4</c:v>
                </c:pt>
                <c:pt idx="1226">
                  <c:v>9.0862810000000001E-4</c:v>
                </c:pt>
                <c:pt idx="1227">
                  <c:v>9.0723330000000001E-4</c:v>
                </c:pt>
                <c:pt idx="1228">
                  <c:v>9.054957E-4</c:v>
                </c:pt>
                <c:pt idx="1229">
                  <c:v>9.0324000000000003E-4</c:v>
                </c:pt>
                <c:pt idx="1230">
                  <c:v>9.0122240000000005E-4</c:v>
                </c:pt>
                <c:pt idx="1231">
                  <c:v>9.0009390000000001E-4</c:v>
                </c:pt>
                <c:pt idx="1232">
                  <c:v>8.9800709999999996E-4</c:v>
                </c:pt>
                <c:pt idx="1233">
                  <c:v>8.9539510000000004E-4</c:v>
                </c:pt>
                <c:pt idx="1234">
                  <c:v>8.9355200000000004E-4</c:v>
                </c:pt>
                <c:pt idx="1235">
                  <c:v>8.9316880000000001E-4</c:v>
                </c:pt>
                <c:pt idx="1236">
                  <c:v>8.9242369999999996E-4</c:v>
                </c:pt>
                <c:pt idx="1237">
                  <c:v>8.8872889999999996E-4</c:v>
                </c:pt>
                <c:pt idx="1238">
                  <c:v>8.8812609999999997E-4</c:v>
                </c:pt>
                <c:pt idx="1239">
                  <c:v>8.8580509999999996E-4</c:v>
                </c:pt>
                <c:pt idx="1240">
                  <c:v>8.8511480000000005E-4</c:v>
                </c:pt>
                <c:pt idx="1241">
                  <c:v>8.810469E-4</c:v>
                </c:pt>
                <c:pt idx="1242">
                  <c:v>8.8049380000000004E-4</c:v>
                </c:pt>
                <c:pt idx="1243">
                  <c:v>8.7967640000000005E-4</c:v>
                </c:pt>
                <c:pt idx="1244">
                  <c:v>8.7671099999999996E-4</c:v>
                </c:pt>
                <c:pt idx="1245">
                  <c:v>8.7683049999999995E-4</c:v>
                </c:pt>
                <c:pt idx="1246">
                  <c:v>8.7361670000000004E-4</c:v>
                </c:pt>
                <c:pt idx="1247">
                  <c:v>8.7233380000000004E-4</c:v>
                </c:pt>
                <c:pt idx="1248">
                  <c:v>8.7043340000000002E-4</c:v>
                </c:pt>
                <c:pt idx="1249">
                  <c:v>8.6811029999999995E-4</c:v>
                </c:pt>
                <c:pt idx="1250">
                  <c:v>8.6675589999999996E-4</c:v>
                </c:pt>
                <c:pt idx="1251">
                  <c:v>8.6441519999999996E-4</c:v>
                </c:pt>
                <c:pt idx="1252">
                  <c:v>8.6359849999999999E-4</c:v>
                </c:pt>
                <c:pt idx="1253">
                  <c:v>8.6124309999999996E-4</c:v>
                </c:pt>
                <c:pt idx="1254">
                  <c:v>8.5865699999999997E-4</c:v>
                </c:pt>
                <c:pt idx="1255">
                  <c:v>8.565717E-4</c:v>
                </c:pt>
                <c:pt idx="1256">
                  <c:v>8.5601380000000003E-4</c:v>
                </c:pt>
                <c:pt idx="1257">
                  <c:v>8.5309389999999995E-4</c:v>
                </c:pt>
                <c:pt idx="1258">
                  <c:v>8.5185290000000004E-4</c:v>
                </c:pt>
                <c:pt idx="1259">
                  <c:v>8.486263E-4</c:v>
                </c:pt>
                <c:pt idx="1260">
                  <c:v>8.4707170000000004E-4</c:v>
                </c:pt>
                <c:pt idx="1261">
                  <c:v>8.4614860000000001E-4</c:v>
                </c:pt>
                <c:pt idx="1262">
                  <c:v>8.4361169999999999E-4</c:v>
                </c:pt>
                <c:pt idx="1263">
                  <c:v>8.4166690000000001E-4</c:v>
                </c:pt>
                <c:pt idx="1264">
                  <c:v>8.3828980000000004E-4</c:v>
                </c:pt>
                <c:pt idx="1265">
                  <c:v>8.373098E-4</c:v>
                </c:pt>
                <c:pt idx="1266">
                  <c:v>8.3595010000000005E-4</c:v>
                </c:pt>
                <c:pt idx="1267">
                  <c:v>8.3225089999999996E-4</c:v>
                </c:pt>
                <c:pt idx="1268">
                  <c:v>8.3151380000000003E-4</c:v>
                </c:pt>
                <c:pt idx="1269">
                  <c:v>8.2981850000000002E-4</c:v>
                </c:pt>
                <c:pt idx="1270">
                  <c:v>8.2897560000000001E-4</c:v>
                </c:pt>
                <c:pt idx="1271">
                  <c:v>8.2798609999999999E-4</c:v>
                </c:pt>
                <c:pt idx="1272">
                  <c:v>8.2522539999999999E-4</c:v>
                </c:pt>
                <c:pt idx="1273">
                  <c:v>8.2352520000000004E-4</c:v>
                </c:pt>
                <c:pt idx="1274">
                  <c:v>8.2104520000000002E-4</c:v>
                </c:pt>
                <c:pt idx="1275">
                  <c:v>8.1950779999999997E-4</c:v>
                </c:pt>
                <c:pt idx="1276">
                  <c:v>8.1736540000000005E-4</c:v>
                </c:pt>
                <c:pt idx="1277">
                  <c:v>8.1597980000000004E-4</c:v>
                </c:pt>
                <c:pt idx="1278">
                  <c:v>8.1610000000000005E-4</c:v>
                </c:pt>
                <c:pt idx="1279">
                  <c:v>8.1367509999999996E-4</c:v>
                </c:pt>
                <c:pt idx="1280">
                  <c:v>8.1097540000000005E-4</c:v>
                </c:pt>
                <c:pt idx="1281">
                  <c:v>8.095019E-4</c:v>
                </c:pt>
                <c:pt idx="1282">
                  <c:v>8.0723109999999998E-4</c:v>
                </c:pt>
                <c:pt idx="1283">
                  <c:v>8.0520600000000004E-4</c:v>
                </c:pt>
                <c:pt idx="1284">
                  <c:v>8.0338480000000003E-4</c:v>
                </c:pt>
                <c:pt idx="1285">
                  <c:v>8.0114990000000001E-4</c:v>
                </c:pt>
                <c:pt idx="1286">
                  <c:v>7.9812709999999996E-4</c:v>
                </c:pt>
                <c:pt idx="1287">
                  <c:v>7.9740989999999999E-4</c:v>
                </c:pt>
                <c:pt idx="1288">
                  <c:v>7.9630629999999998E-4</c:v>
                </c:pt>
                <c:pt idx="1289">
                  <c:v>7.9337090000000004E-4</c:v>
                </c:pt>
                <c:pt idx="1290">
                  <c:v>7.9070629999999995E-4</c:v>
                </c:pt>
                <c:pt idx="1291">
                  <c:v>7.8797419999999995E-4</c:v>
                </c:pt>
                <c:pt idx="1292">
                  <c:v>7.8761490000000005E-4</c:v>
                </c:pt>
                <c:pt idx="1293">
                  <c:v>7.8447670000000001E-4</c:v>
                </c:pt>
                <c:pt idx="1294">
                  <c:v>7.8371509999999997E-4</c:v>
                </c:pt>
                <c:pt idx="1295">
                  <c:v>7.8100390000000004E-4</c:v>
                </c:pt>
                <c:pt idx="1296">
                  <c:v>7.7906150000000001E-4</c:v>
                </c:pt>
                <c:pt idx="1297">
                  <c:v>7.7728509999999999E-4</c:v>
                </c:pt>
                <c:pt idx="1298">
                  <c:v>7.7573210000000004E-4</c:v>
                </c:pt>
                <c:pt idx="1299">
                  <c:v>7.741054E-4</c:v>
                </c:pt>
                <c:pt idx="1300">
                  <c:v>7.7077540000000005E-4</c:v>
                </c:pt>
                <c:pt idx="1301">
                  <c:v>7.6774549999999997E-4</c:v>
                </c:pt>
                <c:pt idx="1302">
                  <c:v>7.6722089999999997E-4</c:v>
                </c:pt>
                <c:pt idx="1303">
                  <c:v>7.6453039999999995E-4</c:v>
                </c:pt>
                <c:pt idx="1304">
                  <c:v>7.6263609999999995E-4</c:v>
                </c:pt>
                <c:pt idx="1305">
                  <c:v>7.6038940000000001E-4</c:v>
                </c:pt>
                <c:pt idx="1306">
                  <c:v>7.5962040000000005E-4</c:v>
                </c:pt>
                <c:pt idx="1307">
                  <c:v>7.5868850000000005E-4</c:v>
                </c:pt>
                <c:pt idx="1308">
                  <c:v>7.5596249999999995E-4</c:v>
                </c:pt>
                <c:pt idx="1309">
                  <c:v>7.5369369999999996E-4</c:v>
                </c:pt>
                <c:pt idx="1310">
                  <c:v>7.5203949999999998E-4</c:v>
                </c:pt>
                <c:pt idx="1311">
                  <c:v>7.4856269999999995E-4</c:v>
                </c:pt>
                <c:pt idx="1312">
                  <c:v>7.4683859999999998E-4</c:v>
                </c:pt>
                <c:pt idx="1313">
                  <c:v>7.4608469999999996E-4</c:v>
                </c:pt>
                <c:pt idx="1314">
                  <c:v>7.441266E-4</c:v>
                </c:pt>
                <c:pt idx="1315">
                  <c:v>7.4184960000000003E-4</c:v>
                </c:pt>
                <c:pt idx="1316">
                  <c:v>7.4082970000000005E-4</c:v>
                </c:pt>
                <c:pt idx="1317">
                  <c:v>7.3891799999999998E-4</c:v>
                </c:pt>
                <c:pt idx="1318">
                  <c:v>7.3575120000000005E-4</c:v>
                </c:pt>
                <c:pt idx="1319">
                  <c:v>7.3262320000000002E-4</c:v>
                </c:pt>
                <c:pt idx="1320">
                  <c:v>7.3152510000000005E-4</c:v>
                </c:pt>
                <c:pt idx="1321">
                  <c:v>7.294472E-4</c:v>
                </c:pt>
                <c:pt idx="1322">
                  <c:v>7.2718230000000004E-4</c:v>
                </c:pt>
                <c:pt idx="1323">
                  <c:v>7.2548529999999999E-4</c:v>
                </c:pt>
                <c:pt idx="1324">
                  <c:v>7.2290479999999996E-4</c:v>
                </c:pt>
                <c:pt idx="1325">
                  <c:v>7.2089970000000002E-4</c:v>
                </c:pt>
                <c:pt idx="1326">
                  <c:v>7.1976699999999995E-4</c:v>
                </c:pt>
                <c:pt idx="1327">
                  <c:v>7.1771780000000004E-4</c:v>
                </c:pt>
                <c:pt idx="1328">
                  <c:v>7.169737E-4</c:v>
                </c:pt>
                <c:pt idx="1329">
                  <c:v>7.1316190000000001E-4</c:v>
                </c:pt>
                <c:pt idx="1330">
                  <c:v>7.1178460000000002E-4</c:v>
                </c:pt>
                <c:pt idx="1331">
                  <c:v>7.1079689999999996E-4</c:v>
                </c:pt>
                <c:pt idx="1332">
                  <c:v>7.0591890000000002E-4</c:v>
                </c:pt>
                <c:pt idx="1333">
                  <c:v>7.0418339999999996E-4</c:v>
                </c:pt>
                <c:pt idx="1334">
                  <c:v>7.0419670000000005E-4</c:v>
                </c:pt>
                <c:pt idx="1335">
                  <c:v>7.0135970000000005E-4</c:v>
                </c:pt>
                <c:pt idx="1336">
                  <c:v>6.9860720000000003E-4</c:v>
                </c:pt>
                <c:pt idx="1337">
                  <c:v>6.9600399999999996E-4</c:v>
                </c:pt>
                <c:pt idx="1338">
                  <c:v>6.944392E-4</c:v>
                </c:pt>
                <c:pt idx="1339">
                  <c:v>6.9254929999999998E-4</c:v>
                </c:pt>
                <c:pt idx="1340">
                  <c:v>6.9035139999999999E-4</c:v>
                </c:pt>
                <c:pt idx="1341">
                  <c:v>6.8903550000000001E-4</c:v>
                </c:pt>
                <c:pt idx="1342">
                  <c:v>6.8831260000000005E-4</c:v>
                </c:pt>
                <c:pt idx="1343">
                  <c:v>6.8482540000000005E-4</c:v>
                </c:pt>
                <c:pt idx="1344">
                  <c:v>6.8303280000000003E-4</c:v>
                </c:pt>
                <c:pt idx="1345">
                  <c:v>6.807343E-4</c:v>
                </c:pt>
                <c:pt idx="1346">
                  <c:v>6.7817379999999996E-4</c:v>
                </c:pt>
                <c:pt idx="1347">
                  <c:v>6.7548420000000003E-4</c:v>
                </c:pt>
                <c:pt idx="1348">
                  <c:v>6.7360049999999996E-4</c:v>
                </c:pt>
                <c:pt idx="1349">
                  <c:v>6.7276279999999998E-4</c:v>
                </c:pt>
                <c:pt idx="1350">
                  <c:v>6.7005709999999998E-4</c:v>
                </c:pt>
                <c:pt idx="1351">
                  <c:v>6.6734900000000002E-4</c:v>
                </c:pt>
                <c:pt idx="1352">
                  <c:v>6.6557509999999999E-4</c:v>
                </c:pt>
                <c:pt idx="1353">
                  <c:v>6.6279450000000003E-4</c:v>
                </c:pt>
                <c:pt idx="1354">
                  <c:v>6.6014329999999997E-4</c:v>
                </c:pt>
                <c:pt idx="1355">
                  <c:v>6.5889020000000004E-4</c:v>
                </c:pt>
                <c:pt idx="1356">
                  <c:v>6.5859450000000004E-4</c:v>
                </c:pt>
                <c:pt idx="1357">
                  <c:v>6.5510150000000001E-4</c:v>
                </c:pt>
                <c:pt idx="1358">
                  <c:v>6.5469629999999996E-4</c:v>
                </c:pt>
                <c:pt idx="1359">
                  <c:v>6.5053910000000003E-4</c:v>
                </c:pt>
                <c:pt idx="1360">
                  <c:v>6.4782689999999998E-4</c:v>
                </c:pt>
                <c:pt idx="1361">
                  <c:v>6.471418E-4</c:v>
                </c:pt>
                <c:pt idx="1362">
                  <c:v>6.4350889999999997E-4</c:v>
                </c:pt>
                <c:pt idx="1363">
                  <c:v>6.4124009999999999E-4</c:v>
                </c:pt>
                <c:pt idx="1364">
                  <c:v>6.4087330000000002E-4</c:v>
                </c:pt>
                <c:pt idx="1365">
                  <c:v>6.3731560000000005E-4</c:v>
                </c:pt>
                <c:pt idx="1366">
                  <c:v>6.3470530000000005E-4</c:v>
                </c:pt>
                <c:pt idx="1367">
                  <c:v>6.3322430000000004E-4</c:v>
                </c:pt>
                <c:pt idx="1368">
                  <c:v>6.3085959999999999E-4</c:v>
                </c:pt>
                <c:pt idx="1369">
                  <c:v>6.3016169999999998E-4</c:v>
                </c:pt>
                <c:pt idx="1370">
                  <c:v>6.2679450000000002E-4</c:v>
                </c:pt>
                <c:pt idx="1371">
                  <c:v>6.2317459999999998E-4</c:v>
                </c:pt>
                <c:pt idx="1372">
                  <c:v>6.2213980000000002E-4</c:v>
                </c:pt>
                <c:pt idx="1373">
                  <c:v>6.2012120000000002E-4</c:v>
                </c:pt>
                <c:pt idx="1374">
                  <c:v>6.1895829999999996E-4</c:v>
                </c:pt>
                <c:pt idx="1375">
                  <c:v>6.1609179999999998E-4</c:v>
                </c:pt>
                <c:pt idx="1376">
                  <c:v>6.1310179999999996E-4</c:v>
                </c:pt>
                <c:pt idx="1377">
                  <c:v>6.1174229999999997E-4</c:v>
                </c:pt>
                <c:pt idx="1378">
                  <c:v>6.0878310000000004E-4</c:v>
                </c:pt>
                <c:pt idx="1379">
                  <c:v>6.0615509999999997E-4</c:v>
                </c:pt>
                <c:pt idx="1380">
                  <c:v>6.0434099999999999E-4</c:v>
                </c:pt>
                <c:pt idx="1381">
                  <c:v>6.0130250000000002E-4</c:v>
                </c:pt>
                <c:pt idx="1382">
                  <c:v>5.9933399999999998E-4</c:v>
                </c:pt>
                <c:pt idx="1383">
                  <c:v>5.9697129999999995E-4</c:v>
                </c:pt>
                <c:pt idx="1384">
                  <c:v>5.9578919999999996E-4</c:v>
                </c:pt>
                <c:pt idx="1385">
                  <c:v>5.9459149999999995E-4</c:v>
                </c:pt>
                <c:pt idx="1386">
                  <c:v>5.9075779999999997E-4</c:v>
                </c:pt>
                <c:pt idx="1387">
                  <c:v>5.9006149999999997E-4</c:v>
                </c:pt>
                <c:pt idx="1388">
                  <c:v>5.8481970000000001E-4</c:v>
                </c:pt>
                <c:pt idx="1389">
                  <c:v>5.8432440000000003E-4</c:v>
                </c:pt>
                <c:pt idx="1390">
                  <c:v>5.805831E-4</c:v>
                </c:pt>
                <c:pt idx="1391">
                  <c:v>5.8102580000000004E-4</c:v>
                </c:pt>
                <c:pt idx="1392">
                  <c:v>5.7625280000000003E-4</c:v>
                </c:pt>
                <c:pt idx="1393">
                  <c:v>5.7601980000000004E-4</c:v>
                </c:pt>
                <c:pt idx="1394">
                  <c:v>5.7227000000000005E-4</c:v>
                </c:pt>
                <c:pt idx="1395">
                  <c:v>5.7048470000000003E-4</c:v>
                </c:pt>
                <c:pt idx="1396">
                  <c:v>5.6815849999999998E-4</c:v>
                </c:pt>
                <c:pt idx="1397">
                  <c:v>5.6548540000000004E-4</c:v>
                </c:pt>
                <c:pt idx="1398">
                  <c:v>5.6372200000000001E-4</c:v>
                </c:pt>
                <c:pt idx="1399">
                  <c:v>5.6315939999999995E-4</c:v>
                </c:pt>
                <c:pt idx="1400">
                  <c:v>5.5934379999999996E-4</c:v>
                </c:pt>
                <c:pt idx="1401">
                  <c:v>5.567514E-4</c:v>
                </c:pt>
                <c:pt idx="1402">
                  <c:v>5.5505140000000001E-4</c:v>
                </c:pt>
                <c:pt idx="1403">
                  <c:v>5.5226250000000004E-4</c:v>
                </c:pt>
                <c:pt idx="1404">
                  <c:v>5.5023240000000003E-4</c:v>
                </c:pt>
                <c:pt idx="1405">
                  <c:v>5.4748350000000004E-4</c:v>
                </c:pt>
                <c:pt idx="1406">
                  <c:v>5.4496540000000004E-4</c:v>
                </c:pt>
                <c:pt idx="1407">
                  <c:v>5.417299E-4</c:v>
                </c:pt>
                <c:pt idx="1408">
                  <c:v>5.3964240000000004E-4</c:v>
                </c:pt>
                <c:pt idx="1409">
                  <c:v>5.3847020000000005E-4</c:v>
                </c:pt>
                <c:pt idx="1410">
                  <c:v>5.3586659999999996E-4</c:v>
                </c:pt>
                <c:pt idx="1411">
                  <c:v>5.326304E-4</c:v>
                </c:pt>
                <c:pt idx="1412">
                  <c:v>5.3134639999999995E-4</c:v>
                </c:pt>
                <c:pt idx="1413">
                  <c:v>5.2891289999999996E-4</c:v>
                </c:pt>
                <c:pt idx="1414">
                  <c:v>5.2682580000000003E-4</c:v>
                </c:pt>
                <c:pt idx="1415">
                  <c:v>5.253031E-4</c:v>
                </c:pt>
                <c:pt idx="1416">
                  <c:v>5.2281959999999998E-4</c:v>
                </c:pt>
                <c:pt idx="1417">
                  <c:v>5.192091E-4</c:v>
                </c:pt>
                <c:pt idx="1418">
                  <c:v>5.1735360000000001E-4</c:v>
                </c:pt>
                <c:pt idx="1419">
                  <c:v>5.1489380000000005E-4</c:v>
                </c:pt>
                <c:pt idx="1420">
                  <c:v>5.1403600000000005E-4</c:v>
                </c:pt>
                <c:pt idx="1421">
                  <c:v>5.098282E-4</c:v>
                </c:pt>
                <c:pt idx="1422">
                  <c:v>5.0823329999999996E-4</c:v>
                </c:pt>
                <c:pt idx="1423">
                  <c:v>5.0400529999999996E-4</c:v>
                </c:pt>
                <c:pt idx="1424">
                  <c:v>5.0293359999999999E-4</c:v>
                </c:pt>
                <c:pt idx="1425">
                  <c:v>5.0159260000000002E-4</c:v>
                </c:pt>
                <c:pt idx="1426">
                  <c:v>4.9869360000000002E-4</c:v>
                </c:pt>
                <c:pt idx="1427">
                  <c:v>4.9711250000000003E-4</c:v>
                </c:pt>
                <c:pt idx="1428">
                  <c:v>4.9351980000000004E-4</c:v>
                </c:pt>
                <c:pt idx="1429">
                  <c:v>4.9184290000000002E-4</c:v>
                </c:pt>
                <c:pt idx="1430">
                  <c:v>4.8926709999999997E-4</c:v>
                </c:pt>
                <c:pt idx="1431">
                  <c:v>4.8608590000000001E-4</c:v>
                </c:pt>
                <c:pt idx="1432">
                  <c:v>4.8497299999999998E-4</c:v>
                </c:pt>
                <c:pt idx="1433">
                  <c:v>4.810091E-4</c:v>
                </c:pt>
                <c:pt idx="1434">
                  <c:v>4.7898180000000002E-4</c:v>
                </c:pt>
                <c:pt idx="1435">
                  <c:v>4.7871589999999998E-4</c:v>
                </c:pt>
                <c:pt idx="1436">
                  <c:v>4.7467880000000003E-4</c:v>
                </c:pt>
                <c:pt idx="1437">
                  <c:v>4.711243E-4</c:v>
                </c:pt>
                <c:pt idx="1438">
                  <c:v>4.7001589999999999E-4</c:v>
                </c:pt>
                <c:pt idx="1439">
                  <c:v>4.6669030000000001E-4</c:v>
                </c:pt>
                <c:pt idx="1440">
                  <c:v>4.6481130000000003E-4</c:v>
                </c:pt>
                <c:pt idx="1441">
                  <c:v>4.6268150000000001E-4</c:v>
                </c:pt>
                <c:pt idx="1442">
                  <c:v>4.6049699999999998E-4</c:v>
                </c:pt>
                <c:pt idx="1443">
                  <c:v>4.5879280000000002E-4</c:v>
                </c:pt>
                <c:pt idx="1444">
                  <c:v>4.56236E-4</c:v>
                </c:pt>
                <c:pt idx="1445">
                  <c:v>4.5207519999999998E-4</c:v>
                </c:pt>
                <c:pt idx="1446">
                  <c:v>4.5021569999999998E-4</c:v>
                </c:pt>
                <c:pt idx="1447">
                  <c:v>4.4733940000000002E-4</c:v>
                </c:pt>
                <c:pt idx="1448">
                  <c:v>4.4522140000000001E-4</c:v>
                </c:pt>
                <c:pt idx="1449">
                  <c:v>4.4188559999999998E-4</c:v>
                </c:pt>
                <c:pt idx="1450">
                  <c:v>4.4070660000000001E-4</c:v>
                </c:pt>
                <c:pt idx="1451">
                  <c:v>4.3707700000000002E-4</c:v>
                </c:pt>
                <c:pt idx="1452">
                  <c:v>4.3435339999999998E-4</c:v>
                </c:pt>
                <c:pt idx="1453">
                  <c:v>4.328949E-4</c:v>
                </c:pt>
                <c:pt idx="1454">
                  <c:v>4.2966899999999998E-4</c:v>
                </c:pt>
                <c:pt idx="1455">
                  <c:v>4.2698280000000001E-4</c:v>
                </c:pt>
                <c:pt idx="1456">
                  <c:v>4.2485210000000001E-4</c:v>
                </c:pt>
                <c:pt idx="1457">
                  <c:v>4.2312550000000001E-4</c:v>
                </c:pt>
                <c:pt idx="1458">
                  <c:v>4.1907959999999998E-4</c:v>
                </c:pt>
                <c:pt idx="1459">
                  <c:v>4.1861429999999998E-4</c:v>
                </c:pt>
                <c:pt idx="1460">
                  <c:v>4.1465160000000003E-4</c:v>
                </c:pt>
                <c:pt idx="1461">
                  <c:v>4.1181589999999998E-4</c:v>
                </c:pt>
                <c:pt idx="1462">
                  <c:v>4.1176739999999998E-4</c:v>
                </c:pt>
                <c:pt idx="1463">
                  <c:v>4.0474860000000001E-4</c:v>
                </c:pt>
                <c:pt idx="1464">
                  <c:v>4.0191910000000002E-4</c:v>
                </c:pt>
                <c:pt idx="1465">
                  <c:v>4.018556E-4</c:v>
                </c:pt>
                <c:pt idx="1466">
                  <c:v>3.9920180000000002E-4</c:v>
                </c:pt>
                <c:pt idx="1467">
                  <c:v>3.973165E-4</c:v>
                </c:pt>
                <c:pt idx="1468">
                  <c:v>3.9404540000000001E-4</c:v>
                </c:pt>
                <c:pt idx="1469">
                  <c:v>3.9197089999999998E-4</c:v>
                </c:pt>
                <c:pt idx="1470">
                  <c:v>3.883615E-4</c:v>
                </c:pt>
                <c:pt idx="1471">
                  <c:v>3.8859689999999999E-4</c:v>
                </c:pt>
                <c:pt idx="1472">
                  <c:v>3.8433770000000003E-4</c:v>
                </c:pt>
                <c:pt idx="1473">
                  <c:v>3.8207129999999999E-4</c:v>
                </c:pt>
                <c:pt idx="1474">
                  <c:v>3.78632E-4</c:v>
                </c:pt>
                <c:pt idx="1475">
                  <c:v>3.7642220000000002E-4</c:v>
                </c:pt>
                <c:pt idx="1476">
                  <c:v>3.7480960000000002E-4</c:v>
                </c:pt>
                <c:pt idx="1477">
                  <c:v>3.7062109999999999E-4</c:v>
                </c:pt>
                <c:pt idx="1478">
                  <c:v>3.7127949999999997E-4</c:v>
                </c:pt>
                <c:pt idx="1479">
                  <c:v>3.6644189999999999E-4</c:v>
                </c:pt>
                <c:pt idx="1480">
                  <c:v>3.6210749999999997E-4</c:v>
                </c:pt>
                <c:pt idx="1481">
                  <c:v>3.5917410000000001E-4</c:v>
                </c:pt>
                <c:pt idx="1482">
                  <c:v>3.5827059999999998E-4</c:v>
                </c:pt>
                <c:pt idx="1483">
                  <c:v>3.562568E-4</c:v>
                </c:pt>
                <c:pt idx="1484">
                  <c:v>3.5488909999999998E-4</c:v>
                </c:pt>
                <c:pt idx="1485">
                  <c:v>3.4971010000000002E-4</c:v>
                </c:pt>
                <c:pt idx="1486">
                  <c:v>3.4792580000000002E-4</c:v>
                </c:pt>
                <c:pt idx="1487">
                  <c:v>3.4671989999999998E-4</c:v>
                </c:pt>
                <c:pt idx="1488">
                  <c:v>3.4429129999999998E-4</c:v>
                </c:pt>
                <c:pt idx="1489">
                  <c:v>3.407541E-4</c:v>
                </c:pt>
                <c:pt idx="1490">
                  <c:v>3.399217E-4</c:v>
                </c:pt>
                <c:pt idx="1491">
                  <c:v>3.3594510000000002E-4</c:v>
                </c:pt>
                <c:pt idx="1492">
                  <c:v>3.3403000000000003E-4</c:v>
                </c:pt>
                <c:pt idx="1493">
                  <c:v>3.3051629999999999E-4</c:v>
                </c:pt>
                <c:pt idx="1494">
                  <c:v>3.2912389999999999E-4</c:v>
                </c:pt>
                <c:pt idx="1495">
                  <c:v>3.2545680000000001E-4</c:v>
                </c:pt>
                <c:pt idx="1496">
                  <c:v>3.2405859999999999E-4</c:v>
                </c:pt>
                <c:pt idx="1497">
                  <c:v>3.2047320000000001E-4</c:v>
                </c:pt>
                <c:pt idx="1498">
                  <c:v>3.1718049999999998E-4</c:v>
                </c:pt>
                <c:pt idx="1499">
                  <c:v>3.149413E-4</c:v>
                </c:pt>
                <c:pt idx="1500">
                  <c:v>3.1257209999999998E-4</c:v>
                </c:pt>
                <c:pt idx="1501">
                  <c:v>3.1024500000000001E-4</c:v>
                </c:pt>
                <c:pt idx="1502">
                  <c:v>3.077151E-4</c:v>
                </c:pt>
                <c:pt idx="1503">
                  <c:v>3.047023E-4</c:v>
                </c:pt>
                <c:pt idx="1504">
                  <c:v>3.0086099999999998E-4</c:v>
                </c:pt>
                <c:pt idx="1505">
                  <c:v>3.0111679999999998E-4</c:v>
                </c:pt>
                <c:pt idx="1506">
                  <c:v>2.9691789999999999E-4</c:v>
                </c:pt>
                <c:pt idx="1507">
                  <c:v>2.951327E-4</c:v>
                </c:pt>
                <c:pt idx="1508">
                  <c:v>2.927475E-4</c:v>
                </c:pt>
                <c:pt idx="1509">
                  <c:v>2.9042629999999998E-4</c:v>
                </c:pt>
                <c:pt idx="1510">
                  <c:v>2.8716599999999999E-4</c:v>
                </c:pt>
                <c:pt idx="1511">
                  <c:v>2.8420250000000001E-4</c:v>
                </c:pt>
                <c:pt idx="1512">
                  <c:v>2.8166550000000002E-4</c:v>
                </c:pt>
                <c:pt idx="1513">
                  <c:v>2.788531E-4</c:v>
                </c:pt>
                <c:pt idx="1514">
                  <c:v>2.757921E-4</c:v>
                </c:pt>
                <c:pt idx="1515">
                  <c:v>2.7340399999999999E-4</c:v>
                </c:pt>
                <c:pt idx="1516">
                  <c:v>2.6903099999999998E-4</c:v>
                </c:pt>
                <c:pt idx="1517">
                  <c:v>2.6741610000000001E-4</c:v>
                </c:pt>
                <c:pt idx="1518">
                  <c:v>2.6242779999999997E-4</c:v>
                </c:pt>
                <c:pt idx="1519">
                  <c:v>2.6162469999999998E-4</c:v>
                </c:pt>
                <c:pt idx="1520">
                  <c:v>2.5884680000000002E-4</c:v>
                </c:pt>
                <c:pt idx="1521">
                  <c:v>2.5502819999999999E-4</c:v>
                </c:pt>
                <c:pt idx="1522">
                  <c:v>2.535921E-4</c:v>
                </c:pt>
                <c:pt idx="1523">
                  <c:v>2.4946639999999997E-4</c:v>
                </c:pt>
                <c:pt idx="1524">
                  <c:v>2.456577E-4</c:v>
                </c:pt>
                <c:pt idx="1525">
                  <c:v>2.438587E-4</c:v>
                </c:pt>
                <c:pt idx="1526">
                  <c:v>2.4120620000000001E-4</c:v>
                </c:pt>
                <c:pt idx="1527">
                  <c:v>2.37381E-4</c:v>
                </c:pt>
                <c:pt idx="1528">
                  <c:v>2.3407859999999999E-4</c:v>
                </c:pt>
                <c:pt idx="1529">
                  <c:v>2.31952E-4</c:v>
                </c:pt>
                <c:pt idx="1530">
                  <c:v>2.3163430000000001E-4</c:v>
                </c:pt>
                <c:pt idx="1531">
                  <c:v>2.2683990000000001E-4</c:v>
                </c:pt>
                <c:pt idx="1532">
                  <c:v>2.2430489999999999E-4</c:v>
                </c:pt>
                <c:pt idx="1533">
                  <c:v>2.2058430000000001E-4</c:v>
                </c:pt>
                <c:pt idx="1534">
                  <c:v>2.2146500000000001E-4</c:v>
                </c:pt>
                <c:pt idx="1535">
                  <c:v>2.15539E-4</c:v>
                </c:pt>
                <c:pt idx="1536">
                  <c:v>2.130554E-4</c:v>
                </c:pt>
                <c:pt idx="1537">
                  <c:v>2.0982490000000001E-4</c:v>
                </c:pt>
                <c:pt idx="1538">
                  <c:v>2.0734789999999999E-4</c:v>
                </c:pt>
                <c:pt idx="1539">
                  <c:v>2.0509369999999999E-4</c:v>
                </c:pt>
                <c:pt idx="1540">
                  <c:v>2.0037479999999999E-4</c:v>
                </c:pt>
                <c:pt idx="1541">
                  <c:v>1.9810720000000001E-4</c:v>
                </c:pt>
                <c:pt idx="1542">
                  <c:v>1.961601E-4</c:v>
                </c:pt>
                <c:pt idx="1543">
                  <c:v>1.908163E-4</c:v>
                </c:pt>
                <c:pt idx="1544">
                  <c:v>1.8895239999999999E-4</c:v>
                </c:pt>
                <c:pt idx="1545">
                  <c:v>1.8567440000000001E-4</c:v>
                </c:pt>
                <c:pt idx="1546">
                  <c:v>1.8255370000000001E-4</c:v>
                </c:pt>
                <c:pt idx="1547">
                  <c:v>1.8000190000000001E-4</c:v>
                </c:pt>
                <c:pt idx="1548">
                  <c:v>1.776181E-4</c:v>
                </c:pt>
                <c:pt idx="1549">
                  <c:v>1.75637E-4</c:v>
                </c:pt>
                <c:pt idx="1550">
                  <c:v>1.719278E-4</c:v>
                </c:pt>
                <c:pt idx="1551">
                  <c:v>1.6890310000000001E-4</c:v>
                </c:pt>
                <c:pt idx="1552">
                  <c:v>1.6661209999999999E-4</c:v>
                </c:pt>
                <c:pt idx="1553">
                  <c:v>1.6342059999999999E-4</c:v>
                </c:pt>
                <c:pt idx="1554">
                  <c:v>1.6023790000000001E-4</c:v>
                </c:pt>
                <c:pt idx="1555">
                  <c:v>1.5690220000000001E-4</c:v>
                </c:pt>
                <c:pt idx="1556">
                  <c:v>1.536075E-4</c:v>
                </c:pt>
                <c:pt idx="1557">
                  <c:v>1.4953000000000001E-4</c:v>
                </c:pt>
                <c:pt idx="1558">
                  <c:v>1.4781730000000001E-4</c:v>
                </c:pt>
                <c:pt idx="1559">
                  <c:v>1.4384249999999999E-4</c:v>
                </c:pt>
                <c:pt idx="1560">
                  <c:v>1.407674E-4</c:v>
                </c:pt>
                <c:pt idx="1561">
                  <c:v>1.378602E-4</c:v>
                </c:pt>
                <c:pt idx="1562">
                  <c:v>1.355537E-4</c:v>
                </c:pt>
                <c:pt idx="1563">
                  <c:v>1.324598E-4</c:v>
                </c:pt>
                <c:pt idx="1564">
                  <c:v>1.2688719999999999E-4</c:v>
                </c:pt>
                <c:pt idx="1565">
                  <c:v>1.2572859999999999E-4</c:v>
                </c:pt>
                <c:pt idx="1566">
                  <c:v>1.217753E-4</c:v>
                </c:pt>
                <c:pt idx="1567">
                  <c:v>1.192603E-4</c:v>
                </c:pt>
                <c:pt idx="1568">
                  <c:v>1.1568370000000001E-4</c:v>
                </c:pt>
                <c:pt idx="1569">
                  <c:v>1.123672E-4</c:v>
                </c:pt>
                <c:pt idx="1570">
                  <c:v>1.096974E-4</c:v>
                </c:pt>
                <c:pt idx="1571">
                  <c:v>1.0677829999999999E-4</c:v>
                </c:pt>
                <c:pt idx="1572">
                  <c:v>1.0437660000000001E-4</c:v>
                </c:pt>
                <c:pt idx="1573">
                  <c:v>1.0175019999999999E-4</c:v>
                </c:pt>
                <c:pt idx="1574">
                  <c:v>9.6934859999999996E-5</c:v>
                </c:pt>
                <c:pt idx="1575">
                  <c:v>9.2527950000000002E-5</c:v>
                </c:pt>
                <c:pt idx="1576">
                  <c:v>9.1290240000000005E-5</c:v>
                </c:pt>
                <c:pt idx="1577">
                  <c:v>8.8360390000000001E-5</c:v>
                </c:pt>
                <c:pt idx="1578">
                  <c:v>8.6284640000000007E-5</c:v>
                </c:pt>
                <c:pt idx="1579">
                  <c:v>8.2911710000000002E-5</c:v>
                </c:pt>
                <c:pt idx="1580">
                  <c:v>8.0405709999999996E-5</c:v>
                </c:pt>
                <c:pt idx="1581">
                  <c:v>7.6230029999999996E-5</c:v>
                </c:pt>
                <c:pt idx="1582">
                  <c:v>7.3974969999999994E-5</c:v>
                </c:pt>
                <c:pt idx="1583">
                  <c:v>6.9884880000000004E-5</c:v>
                </c:pt>
                <c:pt idx="1584">
                  <c:v>6.3700669999999996E-5</c:v>
                </c:pt>
                <c:pt idx="1585">
                  <c:v>6.3558069999999995E-5</c:v>
                </c:pt>
                <c:pt idx="1586">
                  <c:v>5.8932630000000001E-5</c:v>
                </c:pt>
                <c:pt idx="1587">
                  <c:v>5.6178970000000003E-5</c:v>
                </c:pt>
                <c:pt idx="1588">
                  <c:v>5.3649159999999998E-5</c:v>
                </c:pt>
                <c:pt idx="1589">
                  <c:v>4.936898E-5</c:v>
                </c:pt>
                <c:pt idx="1590">
                  <c:v>4.7178500000000002E-5</c:v>
                </c:pt>
                <c:pt idx="1591">
                  <c:v>4.408778E-5</c:v>
                </c:pt>
                <c:pt idx="1592">
                  <c:v>4.0293429999999998E-5</c:v>
                </c:pt>
                <c:pt idx="1593">
                  <c:v>3.6903809999999998E-5</c:v>
                </c:pt>
                <c:pt idx="1594">
                  <c:v>3.3376529999999997E-5</c:v>
                </c:pt>
                <c:pt idx="1595">
                  <c:v>2.9516120000000002E-5</c:v>
                </c:pt>
                <c:pt idx="1596">
                  <c:v>2.8257899999999999E-5</c:v>
                </c:pt>
                <c:pt idx="1597">
                  <c:v>2.3807939999999999E-5</c:v>
                </c:pt>
                <c:pt idx="1598">
                  <c:v>2.1548630000000001E-5</c:v>
                </c:pt>
                <c:pt idx="1599">
                  <c:v>1.649277E-5</c:v>
                </c:pt>
                <c:pt idx="1600">
                  <c:v>1.137683E-5</c:v>
                </c:pt>
                <c:pt idx="1601">
                  <c:v>9.3837809999999995E-6</c:v>
                </c:pt>
                <c:pt idx="1602">
                  <c:v>5.4595339999999997E-6</c:v>
                </c:pt>
                <c:pt idx="1603">
                  <c:v>2.2567930000000002E-6</c:v>
                </c:pt>
                <c:pt idx="1604">
                  <c:v>5.4427009999999998E-7</c:v>
                </c:pt>
                <c:pt idx="1605">
                  <c:v>-2.7465669999999998E-6</c:v>
                </c:pt>
                <c:pt idx="1606">
                  <c:v>-6.7754149999999997E-6</c:v>
                </c:pt>
                <c:pt idx="1607">
                  <c:v>-8.2308639999999993E-6</c:v>
                </c:pt>
                <c:pt idx="1608">
                  <c:v>-1.391869E-5</c:v>
                </c:pt>
                <c:pt idx="1609">
                  <c:v>-1.4638749999999999E-5</c:v>
                </c:pt>
                <c:pt idx="1610">
                  <c:v>-1.9341460000000002E-5</c:v>
                </c:pt>
                <c:pt idx="1611">
                  <c:v>-2.3444200000000002E-5</c:v>
                </c:pt>
                <c:pt idx="1612">
                  <c:v>-2.61984E-5</c:v>
                </c:pt>
                <c:pt idx="1613">
                  <c:v>-3.0305529999999998E-5</c:v>
                </c:pt>
                <c:pt idx="1614">
                  <c:v>-3.4137049999999999E-5</c:v>
                </c:pt>
                <c:pt idx="1615">
                  <c:v>-3.7543209999999997E-5</c:v>
                </c:pt>
                <c:pt idx="1616">
                  <c:v>-4.0515909999999997E-5</c:v>
                </c:pt>
                <c:pt idx="1617">
                  <c:v>-4.285516E-5</c:v>
                </c:pt>
                <c:pt idx="1618">
                  <c:v>-4.6810210000000002E-5</c:v>
                </c:pt>
                <c:pt idx="1619">
                  <c:v>-4.8362980000000003E-5</c:v>
                </c:pt>
                <c:pt idx="1620">
                  <c:v>-5.2991960000000001E-5</c:v>
                </c:pt>
                <c:pt idx="1621">
                  <c:v>-5.7046809999999998E-5</c:v>
                </c:pt>
                <c:pt idx="1622">
                  <c:v>-5.9890940000000002E-5</c:v>
                </c:pt>
                <c:pt idx="1623">
                  <c:v>-6.291069E-5</c:v>
                </c:pt>
                <c:pt idx="1624">
                  <c:v>-6.7902099999999995E-5</c:v>
                </c:pt>
                <c:pt idx="1625">
                  <c:v>-7.1871459999999995E-5</c:v>
                </c:pt>
                <c:pt idx="1626">
                  <c:v>-7.3657449999999994E-5</c:v>
                </c:pt>
                <c:pt idx="1627">
                  <c:v>-7.6566119999999993E-5</c:v>
                </c:pt>
                <c:pt idx="1628">
                  <c:v>-8.0097830000000006E-5</c:v>
                </c:pt>
                <c:pt idx="1629">
                  <c:v>-8.5043340000000002E-5</c:v>
                </c:pt>
                <c:pt idx="1630">
                  <c:v>-8.6850870000000004E-5</c:v>
                </c:pt>
                <c:pt idx="1631">
                  <c:v>-8.9209140000000002E-5</c:v>
                </c:pt>
                <c:pt idx="1632">
                  <c:v>-9.3457090000000003E-5</c:v>
                </c:pt>
                <c:pt idx="1633">
                  <c:v>-9.8441410000000003E-5</c:v>
                </c:pt>
                <c:pt idx="1634">
                  <c:v>-1.00163E-4</c:v>
                </c:pt>
                <c:pt idx="1635">
                  <c:v>-1.043604E-4</c:v>
                </c:pt>
                <c:pt idx="1636">
                  <c:v>-1.0684900000000001E-4</c:v>
                </c:pt>
                <c:pt idx="1637">
                  <c:v>-1.0896049999999999E-4</c:v>
                </c:pt>
                <c:pt idx="1638">
                  <c:v>-1.1386730000000001E-4</c:v>
                </c:pt>
                <c:pt idx="1639">
                  <c:v>-1.17349E-4</c:v>
                </c:pt>
                <c:pt idx="1640">
                  <c:v>-1.187458E-4</c:v>
                </c:pt>
                <c:pt idx="1641">
                  <c:v>-1.2333520000000001E-4</c:v>
                </c:pt>
                <c:pt idx="1642">
                  <c:v>-1.277874E-4</c:v>
                </c:pt>
                <c:pt idx="1643">
                  <c:v>-1.310975E-4</c:v>
                </c:pt>
                <c:pt idx="1644">
                  <c:v>-1.350387E-4</c:v>
                </c:pt>
                <c:pt idx="1645">
                  <c:v>-1.3692270000000001E-4</c:v>
                </c:pt>
                <c:pt idx="1646">
                  <c:v>-1.404559E-4</c:v>
                </c:pt>
                <c:pt idx="1647">
                  <c:v>-1.4270130000000001E-4</c:v>
                </c:pt>
                <c:pt idx="1648">
                  <c:v>-1.4868220000000001E-4</c:v>
                </c:pt>
                <c:pt idx="1649">
                  <c:v>-1.5399899999999999E-4</c:v>
                </c:pt>
                <c:pt idx="1650">
                  <c:v>-1.5535439999999999E-4</c:v>
                </c:pt>
                <c:pt idx="1651">
                  <c:v>-1.594609E-4</c:v>
                </c:pt>
                <c:pt idx="1652">
                  <c:v>-1.6193690000000001E-4</c:v>
                </c:pt>
                <c:pt idx="1653">
                  <c:v>-1.6603240000000001E-4</c:v>
                </c:pt>
                <c:pt idx="1654">
                  <c:v>-1.7171459999999999E-4</c:v>
                </c:pt>
                <c:pt idx="1655">
                  <c:v>-1.723753E-4</c:v>
                </c:pt>
                <c:pt idx="1656">
                  <c:v>-1.768563E-4</c:v>
                </c:pt>
                <c:pt idx="1657">
                  <c:v>-1.7951349999999999E-4</c:v>
                </c:pt>
                <c:pt idx="1658">
                  <c:v>-1.8350739999999999E-4</c:v>
                </c:pt>
                <c:pt idx="1659">
                  <c:v>-1.849183E-4</c:v>
                </c:pt>
                <c:pt idx="1660">
                  <c:v>-1.900944E-4</c:v>
                </c:pt>
                <c:pt idx="1661">
                  <c:v>-1.9503639999999999E-4</c:v>
                </c:pt>
                <c:pt idx="1662">
                  <c:v>-1.974976E-4</c:v>
                </c:pt>
                <c:pt idx="1663">
                  <c:v>-2.01991E-4</c:v>
                </c:pt>
                <c:pt idx="1664">
                  <c:v>-2.036723E-4</c:v>
                </c:pt>
                <c:pt idx="1665">
                  <c:v>-2.0612779999999999E-4</c:v>
                </c:pt>
                <c:pt idx="1666">
                  <c:v>-2.1078350000000001E-4</c:v>
                </c:pt>
                <c:pt idx="1667">
                  <c:v>-2.1446019999999999E-4</c:v>
                </c:pt>
                <c:pt idx="1668">
                  <c:v>-2.1751259999999999E-4</c:v>
                </c:pt>
                <c:pt idx="1669">
                  <c:v>-2.2249950000000001E-4</c:v>
                </c:pt>
                <c:pt idx="1670">
                  <c:v>-2.2555240000000001E-4</c:v>
                </c:pt>
                <c:pt idx="1671">
                  <c:v>-2.283423E-4</c:v>
                </c:pt>
                <c:pt idx="1672">
                  <c:v>-2.3337959999999999E-4</c:v>
                </c:pt>
                <c:pt idx="1673">
                  <c:v>-2.3596890000000001E-4</c:v>
                </c:pt>
                <c:pt idx="1674">
                  <c:v>-2.3945309999999999E-4</c:v>
                </c:pt>
                <c:pt idx="1675">
                  <c:v>-2.434409E-4</c:v>
                </c:pt>
                <c:pt idx="1676">
                  <c:v>-2.462195E-4</c:v>
                </c:pt>
                <c:pt idx="1677">
                  <c:v>-2.5085519999999998E-4</c:v>
                </c:pt>
                <c:pt idx="1678">
                  <c:v>-2.5439000000000001E-4</c:v>
                </c:pt>
                <c:pt idx="1679">
                  <c:v>-2.57185E-4</c:v>
                </c:pt>
                <c:pt idx="1680">
                  <c:v>-2.6129899999999999E-4</c:v>
                </c:pt>
                <c:pt idx="1681">
                  <c:v>-2.6720960000000001E-4</c:v>
                </c:pt>
                <c:pt idx="1682">
                  <c:v>-2.6925369999999997E-4</c:v>
                </c:pt>
                <c:pt idx="1683">
                  <c:v>-2.719954E-4</c:v>
                </c:pt>
                <c:pt idx="1684">
                  <c:v>-2.7585119999999999E-4</c:v>
                </c:pt>
                <c:pt idx="1685">
                  <c:v>-2.8030319999999999E-4</c:v>
                </c:pt>
                <c:pt idx="1686">
                  <c:v>-2.8410499999999999E-4</c:v>
                </c:pt>
                <c:pt idx="1687">
                  <c:v>-2.8669440000000002E-4</c:v>
                </c:pt>
                <c:pt idx="1688">
                  <c:v>-2.9205570000000002E-4</c:v>
                </c:pt>
                <c:pt idx="1689">
                  <c:v>-2.9370170000000002E-4</c:v>
                </c:pt>
                <c:pt idx="1690">
                  <c:v>-2.9770520000000001E-4</c:v>
                </c:pt>
                <c:pt idx="1691">
                  <c:v>-3.03042E-4</c:v>
                </c:pt>
                <c:pt idx="1692">
                  <c:v>-3.043419E-4</c:v>
                </c:pt>
                <c:pt idx="1693">
                  <c:v>-3.0890799999999999E-4</c:v>
                </c:pt>
                <c:pt idx="1694">
                  <c:v>-3.1370939999999999E-4</c:v>
                </c:pt>
                <c:pt idx="1695">
                  <c:v>-3.1888320000000002E-4</c:v>
                </c:pt>
                <c:pt idx="1696">
                  <c:v>-3.2048869999999998E-4</c:v>
                </c:pt>
                <c:pt idx="1697">
                  <c:v>-3.238149E-4</c:v>
                </c:pt>
                <c:pt idx="1698">
                  <c:v>-3.2802979999999997E-4</c:v>
                </c:pt>
                <c:pt idx="1699">
                  <c:v>-3.327626E-4</c:v>
                </c:pt>
                <c:pt idx="1700">
                  <c:v>-3.3589859999999999E-4</c:v>
                </c:pt>
                <c:pt idx="1701">
                  <c:v>-3.4065910000000003E-4</c:v>
                </c:pt>
                <c:pt idx="1702">
                  <c:v>-3.4641370000000003E-4</c:v>
                </c:pt>
                <c:pt idx="1703">
                  <c:v>-3.476765E-4</c:v>
                </c:pt>
                <c:pt idx="1704">
                  <c:v>-3.5266490000000002E-4</c:v>
                </c:pt>
                <c:pt idx="1705">
                  <c:v>-3.572537E-4</c:v>
                </c:pt>
                <c:pt idx="1706">
                  <c:v>-3.6076549999999999E-4</c:v>
                </c:pt>
                <c:pt idx="1707">
                  <c:v>-3.646449E-4</c:v>
                </c:pt>
                <c:pt idx="1708">
                  <c:v>-3.6956620000000001E-4</c:v>
                </c:pt>
                <c:pt idx="1709">
                  <c:v>-3.7211390000000002E-4</c:v>
                </c:pt>
                <c:pt idx="1710">
                  <c:v>-3.7791099999999998E-4</c:v>
                </c:pt>
                <c:pt idx="1711">
                  <c:v>-3.8012110000000001E-4</c:v>
                </c:pt>
                <c:pt idx="1712">
                  <c:v>-3.8391860000000001E-4</c:v>
                </c:pt>
                <c:pt idx="1713">
                  <c:v>-3.8751660000000001E-4</c:v>
                </c:pt>
                <c:pt idx="1714">
                  <c:v>-3.914101E-4</c:v>
                </c:pt>
                <c:pt idx="1715">
                  <c:v>-3.9595389999999998E-4</c:v>
                </c:pt>
                <c:pt idx="1716">
                  <c:v>-3.9884859999999997E-4</c:v>
                </c:pt>
                <c:pt idx="1717">
                  <c:v>-4.0425770000000001E-4</c:v>
                </c:pt>
                <c:pt idx="1718">
                  <c:v>-4.0634459999999999E-4</c:v>
                </c:pt>
                <c:pt idx="1719">
                  <c:v>-4.1084379999999998E-4</c:v>
                </c:pt>
                <c:pt idx="1720">
                  <c:v>-4.1473060000000002E-4</c:v>
                </c:pt>
                <c:pt idx="1721">
                  <c:v>-4.200044E-4</c:v>
                </c:pt>
                <c:pt idx="1722">
                  <c:v>-4.2279919999999998E-4</c:v>
                </c:pt>
                <c:pt idx="1723">
                  <c:v>-4.2537009999999998E-4</c:v>
                </c:pt>
                <c:pt idx="1724">
                  <c:v>-4.2949230000000001E-4</c:v>
                </c:pt>
                <c:pt idx="1725">
                  <c:v>-4.3508499999999999E-4</c:v>
                </c:pt>
                <c:pt idx="1726">
                  <c:v>-4.375259E-4</c:v>
                </c:pt>
                <c:pt idx="1727">
                  <c:v>-4.4295780000000001E-4</c:v>
                </c:pt>
                <c:pt idx="1728">
                  <c:v>-4.4597529999999998E-4</c:v>
                </c:pt>
                <c:pt idx="1729">
                  <c:v>-4.5085230000000001E-4</c:v>
                </c:pt>
                <c:pt idx="1730">
                  <c:v>-4.5245179999999998E-4</c:v>
                </c:pt>
                <c:pt idx="1731">
                  <c:v>-4.593342E-4</c:v>
                </c:pt>
                <c:pt idx="1732">
                  <c:v>-4.611072E-4</c:v>
                </c:pt>
                <c:pt idx="1733">
                  <c:v>-4.6790070000000001E-4</c:v>
                </c:pt>
                <c:pt idx="1734">
                  <c:v>-4.704992E-4</c:v>
                </c:pt>
                <c:pt idx="1735">
                  <c:v>-4.7435290000000002E-4</c:v>
                </c:pt>
                <c:pt idx="1736">
                  <c:v>-4.7903010000000001E-4</c:v>
                </c:pt>
                <c:pt idx="1737">
                  <c:v>-4.8422549999999997E-4</c:v>
                </c:pt>
                <c:pt idx="1738">
                  <c:v>-4.8606099999999998E-4</c:v>
                </c:pt>
                <c:pt idx="1739">
                  <c:v>-4.9156139999999998E-4</c:v>
                </c:pt>
                <c:pt idx="1740">
                  <c:v>-4.9502439999999997E-4</c:v>
                </c:pt>
                <c:pt idx="1741">
                  <c:v>-5.011061E-4</c:v>
                </c:pt>
                <c:pt idx="1742">
                  <c:v>-5.0143509999999998E-4</c:v>
                </c:pt>
                <c:pt idx="1743">
                  <c:v>-5.0760680000000002E-4</c:v>
                </c:pt>
                <c:pt idx="1744">
                  <c:v>-5.1149710000000001E-4</c:v>
                </c:pt>
                <c:pt idx="1745">
                  <c:v>-5.159699E-4</c:v>
                </c:pt>
                <c:pt idx="1746">
                  <c:v>-5.1989280000000004E-4</c:v>
                </c:pt>
                <c:pt idx="1747">
                  <c:v>-5.2352520000000001E-4</c:v>
                </c:pt>
                <c:pt idx="1748">
                  <c:v>-5.2860159999999995E-4</c:v>
                </c:pt>
                <c:pt idx="1749">
                  <c:v>-5.3273589999999998E-4</c:v>
                </c:pt>
                <c:pt idx="1750">
                  <c:v>-5.3583790000000004E-4</c:v>
                </c:pt>
                <c:pt idx="1751">
                  <c:v>-5.4172499999999995E-4</c:v>
                </c:pt>
                <c:pt idx="1752">
                  <c:v>-5.4596400000000002E-4</c:v>
                </c:pt>
                <c:pt idx="1753">
                  <c:v>-5.4920380000000001E-4</c:v>
                </c:pt>
                <c:pt idx="1754">
                  <c:v>-5.5498799999999997E-4</c:v>
                </c:pt>
                <c:pt idx="1755">
                  <c:v>-5.5777680000000001E-4</c:v>
                </c:pt>
                <c:pt idx="1756">
                  <c:v>-5.6187589999999996E-4</c:v>
                </c:pt>
                <c:pt idx="1757">
                  <c:v>-5.694389E-4</c:v>
                </c:pt>
                <c:pt idx="1758">
                  <c:v>-5.7162249999999999E-4</c:v>
                </c:pt>
                <c:pt idx="1759">
                  <c:v>-5.757739E-4</c:v>
                </c:pt>
                <c:pt idx="1760">
                  <c:v>-5.7821339999999998E-4</c:v>
                </c:pt>
                <c:pt idx="1761">
                  <c:v>-5.8287210000000005E-4</c:v>
                </c:pt>
                <c:pt idx="1762">
                  <c:v>-5.8879609999999997E-4</c:v>
                </c:pt>
                <c:pt idx="1763">
                  <c:v>-5.9120020000000002E-4</c:v>
                </c:pt>
                <c:pt idx="1764">
                  <c:v>-5.9554569999999997E-4</c:v>
                </c:pt>
                <c:pt idx="1765">
                  <c:v>-5.9873629999999999E-4</c:v>
                </c:pt>
                <c:pt idx="1766">
                  <c:v>-6.0393909999999999E-4</c:v>
                </c:pt>
                <c:pt idx="1767">
                  <c:v>-6.0963510000000001E-4</c:v>
                </c:pt>
                <c:pt idx="1768">
                  <c:v>-6.1261849999999995E-4</c:v>
                </c:pt>
                <c:pt idx="1769">
                  <c:v>-6.1879209999999999E-4</c:v>
                </c:pt>
                <c:pt idx="1770">
                  <c:v>-6.2219350000000001E-4</c:v>
                </c:pt>
                <c:pt idx="1771">
                  <c:v>-6.2547190000000004E-4</c:v>
                </c:pt>
                <c:pt idx="1772">
                  <c:v>-6.3109560000000002E-4</c:v>
                </c:pt>
                <c:pt idx="1773">
                  <c:v>-6.3435620000000005E-4</c:v>
                </c:pt>
                <c:pt idx="1774">
                  <c:v>-6.3880960000000004E-4</c:v>
                </c:pt>
                <c:pt idx="1775">
                  <c:v>-6.4475109999999997E-4</c:v>
                </c:pt>
                <c:pt idx="1776">
                  <c:v>-6.482479E-4</c:v>
                </c:pt>
                <c:pt idx="1777">
                  <c:v>-6.5211190000000001E-4</c:v>
                </c:pt>
                <c:pt idx="1778">
                  <c:v>-6.5550510000000005E-4</c:v>
                </c:pt>
                <c:pt idx="1779">
                  <c:v>-6.6168919999999999E-4</c:v>
                </c:pt>
                <c:pt idx="1780">
                  <c:v>-6.6455150000000005E-4</c:v>
                </c:pt>
                <c:pt idx="1781">
                  <c:v>-6.6992790000000005E-4</c:v>
                </c:pt>
                <c:pt idx="1782">
                  <c:v>-6.7493499999999999E-4</c:v>
                </c:pt>
                <c:pt idx="1783">
                  <c:v>-6.7631919999999995E-4</c:v>
                </c:pt>
                <c:pt idx="1784">
                  <c:v>-6.8383370000000003E-4</c:v>
                </c:pt>
                <c:pt idx="1785">
                  <c:v>-6.8349429999999998E-4</c:v>
                </c:pt>
                <c:pt idx="1786">
                  <c:v>-6.9172880000000002E-4</c:v>
                </c:pt>
                <c:pt idx="1787">
                  <c:v>-6.9488579999999996E-4</c:v>
                </c:pt>
                <c:pt idx="1788">
                  <c:v>-6.9884440000000003E-4</c:v>
                </c:pt>
                <c:pt idx="1789">
                  <c:v>-7.0422479999999999E-4</c:v>
                </c:pt>
                <c:pt idx="1790">
                  <c:v>-7.1139930000000003E-4</c:v>
                </c:pt>
                <c:pt idx="1791">
                  <c:v>-7.1397340000000004E-4</c:v>
                </c:pt>
                <c:pt idx="1792">
                  <c:v>-7.1860230000000004E-4</c:v>
                </c:pt>
                <c:pt idx="1793">
                  <c:v>-7.2468269999999995E-4</c:v>
                </c:pt>
                <c:pt idx="1794">
                  <c:v>-7.2672579999999995E-4</c:v>
                </c:pt>
                <c:pt idx="1795">
                  <c:v>-7.3101839999999997E-4</c:v>
                </c:pt>
                <c:pt idx="1796">
                  <c:v>-7.3739970000000004E-4</c:v>
                </c:pt>
                <c:pt idx="1797">
                  <c:v>-7.4161859999999997E-4</c:v>
                </c:pt>
                <c:pt idx="1798">
                  <c:v>-7.4462279999999996E-4</c:v>
                </c:pt>
                <c:pt idx="1799">
                  <c:v>-7.4973119999999997E-4</c:v>
                </c:pt>
                <c:pt idx="1800">
                  <c:v>-7.5341000000000004E-4</c:v>
                </c:pt>
                <c:pt idx="1801">
                  <c:v>-7.606116E-4</c:v>
                </c:pt>
                <c:pt idx="1802">
                  <c:v>-7.6470080000000005E-4</c:v>
                </c:pt>
                <c:pt idx="1803">
                  <c:v>-7.6866110000000005E-4</c:v>
                </c:pt>
                <c:pt idx="1804">
                  <c:v>-7.7337269999999995E-4</c:v>
                </c:pt>
                <c:pt idx="1805">
                  <c:v>-7.7917600000000002E-4</c:v>
                </c:pt>
                <c:pt idx="1806">
                  <c:v>-7.8251980000000002E-4</c:v>
                </c:pt>
                <c:pt idx="1807">
                  <c:v>-7.852464E-4</c:v>
                </c:pt>
                <c:pt idx="1808">
                  <c:v>-7.8988639999999998E-4</c:v>
                </c:pt>
                <c:pt idx="1809">
                  <c:v>-7.9630800000000002E-4</c:v>
                </c:pt>
                <c:pt idx="1810">
                  <c:v>-8.0133720000000002E-4</c:v>
                </c:pt>
                <c:pt idx="1811">
                  <c:v>-8.0502670000000005E-4</c:v>
                </c:pt>
                <c:pt idx="1812">
                  <c:v>-8.095248E-4</c:v>
                </c:pt>
                <c:pt idx="1813">
                  <c:v>-8.1513569999999995E-4</c:v>
                </c:pt>
                <c:pt idx="1814">
                  <c:v>-8.2122849999999997E-4</c:v>
                </c:pt>
                <c:pt idx="1815">
                  <c:v>-8.2506720000000003E-4</c:v>
                </c:pt>
                <c:pt idx="1816">
                  <c:v>-8.3168350000000001E-4</c:v>
                </c:pt>
                <c:pt idx="1817">
                  <c:v>-8.3441150000000003E-4</c:v>
                </c:pt>
                <c:pt idx="1818">
                  <c:v>-8.3921440000000005E-4</c:v>
                </c:pt>
                <c:pt idx="1819">
                  <c:v>-8.4249990000000001E-4</c:v>
                </c:pt>
                <c:pt idx="1820">
                  <c:v>-8.4775789999999996E-4</c:v>
                </c:pt>
                <c:pt idx="1821">
                  <c:v>-8.5466139999999997E-4</c:v>
                </c:pt>
                <c:pt idx="1822">
                  <c:v>-8.5676399999999998E-4</c:v>
                </c:pt>
                <c:pt idx="1823">
                  <c:v>-8.6045239999999997E-4</c:v>
                </c:pt>
                <c:pt idx="1824">
                  <c:v>-8.6770719999999996E-4</c:v>
                </c:pt>
                <c:pt idx="1825">
                  <c:v>-8.7290589999999997E-4</c:v>
                </c:pt>
                <c:pt idx="1826">
                  <c:v>-8.7506710000000002E-4</c:v>
                </c:pt>
                <c:pt idx="1827">
                  <c:v>-8.7988859999999999E-4</c:v>
                </c:pt>
                <c:pt idx="1828">
                  <c:v>-8.8643369999999997E-4</c:v>
                </c:pt>
                <c:pt idx="1829">
                  <c:v>-8.9038330000000001E-4</c:v>
                </c:pt>
                <c:pt idx="1830">
                  <c:v>-8.9468350000000002E-4</c:v>
                </c:pt>
                <c:pt idx="1831">
                  <c:v>-8.9988959999999995E-4</c:v>
                </c:pt>
                <c:pt idx="1832">
                  <c:v>-9.0512229999999995E-4</c:v>
                </c:pt>
                <c:pt idx="1833">
                  <c:v>-9.105052E-4</c:v>
                </c:pt>
                <c:pt idx="1834">
                  <c:v>-9.1438339999999998E-4</c:v>
                </c:pt>
                <c:pt idx="1835">
                  <c:v>-9.1696949999999996E-4</c:v>
                </c:pt>
                <c:pt idx="1836">
                  <c:v>-9.2396540000000004E-4</c:v>
                </c:pt>
                <c:pt idx="1837">
                  <c:v>-9.2798190000000001E-4</c:v>
                </c:pt>
                <c:pt idx="1838">
                  <c:v>-9.361072E-4</c:v>
                </c:pt>
                <c:pt idx="1839">
                  <c:v>-9.4000970000000003E-4</c:v>
                </c:pt>
                <c:pt idx="1840">
                  <c:v>-9.43968E-4</c:v>
                </c:pt>
                <c:pt idx="1841">
                  <c:v>-9.4681050000000003E-4</c:v>
                </c:pt>
                <c:pt idx="1842">
                  <c:v>-9.5520510000000002E-4</c:v>
                </c:pt>
                <c:pt idx="1843">
                  <c:v>-9.5790549999999995E-4</c:v>
                </c:pt>
                <c:pt idx="1844">
                  <c:v>-9.6265330000000005E-4</c:v>
                </c:pt>
                <c:pt idx="1845">
                  <c:v>-9.6674149999999997E-4</c:v>
                </c:pt>
                <c:pt idx="1846">
                  <c:v>-9.7191129999999999E-4</c:v>
                </c:pt>
                <c:pt idx="1847">
                  <c:v>-9.7688739999999999E-4</c:v>
                </c:pt>
                <c:pt idx="1848">
                  <c:v>-9.8463989999999992E-4</c:v>
                </c:pt>
                <c:pt idx="1849">
                  <c:v>-9.8783349999999998E-4</c:v>
                </c:pt>
                <c:pt idx="1850">
                  <c:v>-9.9231309999999991E-4</c:v>
                </c:pt>
                <c:pt idx="1851">
                  <c:v>-9.9837860000000006E-4</c:v>
                </c:pt>
                <c:pt idx="1852">
                  <c:v>-1.0006730000000001E-3</c:v>
                </c:pt>
                <c:pt idx="1853">
                  <c:v>-1.0086229999999999E-3</c:v>
                </c:pt>
                <c:pt idx="1854">
                  <c:v>-1.0116509999999999E-3</c:v>
                </c:pt>
                <c:pt idx="1855">
                  <c:v>-1.0173960000000001E-3</c:v>
                </c:pt>
                <c:pt idx="1856">
                  <c:v>-1.0225939999999999E-3</c:v>
                </c:pt>
                <c:pt idx="1857">
                  <c:v>-1.026728E-3</c:v>
                </c:pt>
                <c:pt idx="1858">
                  <c:v>-1.0319769999999999E-3</c:v>
                </c:pt>
                <c:pt idx="1859">
                  <c:v>-1.03801E-3</c:v>
                </c:pt>
                <c:pt idx="1860">
                  <c:v>-1.0421810000000001E-3</c:v>
                </c:pt>
                <c:pt idx="1861">
                  <c:v>-1.0463079999999999E-3</c:v>
                </c:pt>
                <c:pt idx="1862">
                  <c:v>-1.051508E-3</c:v>
                </c:pt>
                <c:pt idx="1863">
                  <c:v>-1.05543E-3</c:v>
                </c:pt>
                <c:pt idx="1864">
                  <c:v>-1.062742E-3</c:v>
                </c:pt>
                <c:pt idx="1865">
                  <c:v>-1.0662359999999999E-3</c:v>
                </c:pt>
                <c:pt idx="1866">
                  <c:v>-1.0717389999999999E-3</c:v>
                </c:pt>
                <c:pt idx="1867">
                  <c:v>-1.0774529999999999E-3</c:v>
                </c:pt>
                <c:pt idx="1868">
                  <c:v>-1.0824039999999999E-3</c:v>
                </c:pt>
                <c:pt idx="1869">
                  <c:v>-1.0883399999999999E-3</c:v>
                </c:pt>
                <c:pt idx="1870">
                  <c:v>-1.0931980000000001E-3</c:v>
                </c:pt>
                <c:pt idx="1871">
                  <c:v>-1.099434E-3</c:v>
                </c:pt>
                <c:pt idx="1872">
                  <c:v>-1.1027210000000001E-3</c:v>
                </c:pt>
                <c:pt idx="1873">
                  <c:v>-1.1087930000000001E-3</c:v>
                </c:pt>
                <c:pt idx="1874">
                  <c:v>-1.1130249999999999E-3</c:v>
                </c:pt>
                <c:pt idx="1875">
                  <c:v>-1.1181019999999999E-3</c:v>
                </c:pt>
                <c:pt idx="1876">
                  <c:v>-1.123628E-3</c:v>
                </c:pt>
                <c:pt idx="1877">
                  <c:v>-1.129318E-3</c:v>
                </c:pt>
                <c:pt idx="1878">
                  <c:v>-1.1338990000000001E-3</c:v>
                </c:pt>
                <c:pt idx="1879">
                  <c:v>-1.138944E-3</c:v>
                </c:pt>
                <c:pt idx="1880">
                  <c:v>-1.144784E-3</c:v>
                </c:pt>
                <c:pt idx="1881">
                  <c:v>-1.1513649999999999E-3</c:v>
                </c:pt>
                <c:pt idx="1882">
                  <c:v>-1.155962E-3</c:v>
                </c:pt>
                <c:pt idx="1883">
                  <c:v>-1.1605929999999999E-3</c:v>
                </c:pt>
                <c:pt idx="1884">
                  <c:v>-1.16607E-3</c:v>
                </c:pt>
                <c:pt idx="1885">
                  <c:v>-1.1730410000000001E-3</c:v>
                </c:pt>
                <c:pt idx="1886">
                  <c:v>-1.1776200000000001E-3</c:v>
                </c:pt>
                <c:pt idx="1887">
                  <c:v>-1.182549E-3</c:v>
                </c:pt>
                <c:pt idx="1888">
                  <c:v>-1.1870959999999999E-3</c:v>
                </c:pt>
                <c:pt idx="1889">
                  <c:v>-1.1919649999999999E-3</c:v>
                </c:pt>
                <c:pt idx="1890">
                  <c:v>-1.1983899999999999E-3</c:v>
                </c:pt>
                <c:pt idx="1891">
                  <c:v>-1.2023660000000001E-3</c:v>
                </c:pt>
                <c:pt idx="1892">
                  <c:v>-1.209587E-3</c:v>
                </c:pt>
                <c:pt idx="1893">
                  <c:v>-1.2129479999999999E-3</c:v>
                </c:pt>
                <c:pt idx="1894">
                  <c:v>-1.2187509999999999E-3</c:v>
                </c:pt>
                <c:pt idx="1895">
                  <c:v>-1.224293E-3</c:v>
                </c:pt>
                <c:pt idx="1896">
                  <c:v>-1.230154E-3</c:v>
                </c:pt>
                <c:pt idx="1897">
                  <c:v>-1.2373320000000001E-3</c:v>
                </c:pt>
                <c:pt idx="1898">
                  <c:v>-1.239354E-3</c:v>
                </c:pt>
                <c:pt idx="1899">
                  <c:v>-1.2446180000000001E-3</c:v>
                </c:pt>
                <c:pt idx="1900">
                  <c:v>-1.2508440000000001E-3</c:v>
                </c:pt>
                <c:pt idx="1901">
                  <c:v>-1.2577630000000001E-3</c:v>
                </c:pt>
                <c:pt idx="1902">
                  <c:v>-1.263269E-3</c:v>
                </c:pt>
                <c:pt idx="1903">
                  <c:v>-1.2688860000000001E-3</c:v>
                </c:pt>
                <c:pt idx="1904">
                  <c:v>-1.271615E-3</c:v>
                </c:pt>
                <c:pt idx="1905">
                  <c:v>-1.279475E-3</c:v>
                </c:pt>
                <c:pt idx="1906">
                  <c:v>-1.284239E-3</c:v>
                </c:pt>
                <c:pt idx="1907">
                  <c:v>-1.291936E-3</c:v>
                </c:pt>
                <c:pt idx="1908">
                  <c:v>-1.297159E-3</c:v>
                </c:pt>
                <c:pt idx="1909">
                  <c:v>-1.300109E-3</c:v>
                </c:pt>
                <c:pt idx="1910">
                  <c:v>-1.305065E-3</c:v>
                </c:pt>
                <c:pt idx="1911">
                  <c:v>-1.3110489999999999E-3</c:v>
                </c:pt>
                <c:pt idx="1912">
                  <c:v>-1.3152839999999999E-3</c:v>
                </c:pt>
                <c:pt idx="1913">
                  <c:v>-1.323301E-3</c:v>
                </c:pt>
                <c:pt idx="1914">
                  <c:v>-1.3276399999999999E-3</c:v>
                </c:pt>
                <c:pt idx="1915">
                  <c:v>-1.332501E-3</c:v>
                </c:pt>
                <c:pt idx="1916">
                  <c:v>-1.341603E-3</c:v>
                </c:pt>
                <c:pt idx="1917">
                  <c:v>-1.3461669999999999E-3</c:v>
                </c:pt>
                <c:pt idx="1918">
                  <c:v>-1.3522950000000001E-3</c:v>
                </c:pt>
                <c:pt idx="1919">
                  <c:v>-1.357891E-3</c:v>
                </c:pt>
                <c:pt idx="1920">
                  <c:v>-1.3624189999999999E-3</c:v>
                </c:pt>
                <c:pt idx="1921">
                  <c:v>-1.3705270000000001E-3</c:v>
                </c:pt>
                <c:pt idx="1922">
                  <c:v>-1.3743169999999999E-3</c:v>
                </c:pt>
                <c:pt idx="1923">
                  <c:v>-1.3791929999999999E-3</c:v>
                </c:pt>
                <c:pt idx="1924">
                  <c:v>-1.386024E-3</c:v>
                </c:pt>
                <c:pt idx="1925">
                  <c:v>-1.3893200000000001E-3</c:v>
                </c:pt>
                <c:pt idx="1926">
                  <c:v>-1.3962790000000001E-3</c:v>
                </c:pt>
                <c:pt idx="1927">
                  <c:v>-1.40289E-3</c:v>
                </c:pt>
                <c:pt idx="1928">
                  <c:v>-1.403987E-3</c:v>
                </c:pt>
                <c:pt idx="1929">
                  <c:v>-1.410171E-3</c:v>
                </c:pt>
                <c:pt idx="1930">
                  <c:v>-1.4176410000000001E-3</c:v>
                </c:pt>
                <c:pt idx="1931">
                  <c:v>-1.422462E-3</c:v>
                </c:pt>
                <c:pt idx="1932">
                  <c:v>-1.428452E-3</c:v>
                </c:pt>
                <c:pt idx="1933">
                  <c:v>-1.4340659999999999E-3</c:v>
                </c:pt>
                <c:pt idx="1934">
                  <c:v>-1.440062E-3</c:v>
                </c:pt>
                <c:pt idx="1935">
                  <c:v>-1.444135E-3</c:v>
                </c:pt>
                <c:pt idx="1936">
                  <c:v>-1.450865E-3</c:v>
                </c:pt>
                <c:pt idx="1937">
                  <c:v>-1.458212E-3</c:v>
                </c:pt>
                <c:pt idx="1938">
                  <c:v>-1.4618610000000001E-3</c:v>
                </c:pt>
                <c:pt idx="1939">
                  <c:v>-1.4669850000000001E-3</c:v>
                </c:pt>
                <c:pt idx="1940">
                  <c:v>-1.4724619999999999E-3</c:v>
                </c:pt>
                <c:pt idx="1941">
                  <c:v>-1.4788100000000001E-3</c:v>
                </c:pt>
                <c:pt idx="1942">
                  <c:v>-1.484808E-3</c:v>
                </c:pt>
                <c:pt idx="1943">
                  <c:v>-1.489364E-3</c:v>
                </c:pt>
                <c:pt idx="1944">
                  <c:v>-1.4980499999999999E-3</c:v>
                </c:pt>
                <c:pt idx="1945">
                  <c:v>-1.4992790000000001E-3</c:v>
                </c:pt>
                <c:pt idx="1946">
                  <c:v>-1.5079430000000001E-3</c:v>
                </c:pt>
                <c:pt idx="1947">
                  <c:v>-1.5116070000000001E-3</c:v>
                </c:pt>
                <c:pt idx="1948">
                  <c:v>-1.5167889999999999E-3</c:v>
                </c:pt>
                <c:pt idx="1949">
                  <c:v>-1.5257039999999999E-3</c:v>
                </c:pt>
                <c:pt idx="1950">
                  <c:v>-1.5293100000000001E-3</c:v>
                </c:pt>
                <c:pt idx="1951">
                  <c:v>-1.535294E-3</c:v>
                </c:pt>
                <c:pt idx="1952">
                  <c:v>-1.541468E-3</c:v>
                </c:pt>
                <c:pt idx="1953">
                  <c:v>-1.5449629999999999E-3</c:v>
                </c:pt>
                <c:pt idx="1954">
                  <c:v>-1.552742E-3</c:v>
                </c:pt>
                <c:pt idx="1955">
                  <c:v>-1.5569519999999999E-3</c:v>
                </c:pt>
                <c:pt idx="1956">
                  <c:v>-1.563589E-3</c:v>
                </c:pt>
                <c:pt idx="1957">
                  <c:v>-1.5691520000000001E-3</c:v>
                </c:pt>
                <c:pt idx="1958">
                  <c:v>-1.575236E-3</c:v>
                </c:pt>
                <c:pt idx="1959">
                  <c:v>-1.580588E-3</c:v>
                </c:pt>
                <c:pt idx="1960">
                  <c:v>-1.5864570000000001E-3</c:v>
                </c:pt>
                <c:pt idx="1961">
                  <c:v>-1.5939529999999999E-3</c:v>
                </c:pt>
                <c:pt idx="1962">
                  <c:v>-1.598707E-3</c:v>
                </c:pt>
                <c:pt idx="1963">
                  <c:v>-1.6062730000000001E-3</c:v>
                </c:pt>
                <c:pt idx="1964">
                  <c:v>-1.6099899999999999E-3</c:v>
                </c:pt>
                <c:pt idx="1965">
                  <c:v>-1.6186849999999999E-3</c:v>
                </c:pt>
                <c:pt idx="1966">
                  <c:v>-1.6228359999999999E-3</c:v>
                </c:pt>
                <c:pt idx="1967">
                  <c:v>-1.6274709999999999E-3</c:v>
                </c:pt>
                <c:pt idx="1968">
                  <c:v>-1.6348090000000001E-3</c:v>
                </c:pt>
                <c:pt idx="1969">
                  <c:v>-1.6428409999999999E-3</c:v>
                </c:pt>
                <c:pt idx="1970">
                  <c:v>-1.6454519999999999E-3</c:v>
                </c:pt>
                <c:pt idx="1971">
                  <c:v>-1.650152E-3</c:v>
                </c:pt>
                <c:pt idx="1972">
                  <c:v>-1.6570479999999999E-3</c:v>
                </c:pt>
                <c:pt idx="1973">
                  <c:v>-1.6642600000000001E-3</c:v>
                </c:pt>
                <c:pt idx="1974">
                  <c:v>-1.669589E-3</c:v>
                </c:pt>
                <c:pt idx="1975">
                  <c:v>-1.6768830000000001E-3</c:v>
                </c:pt>
                <c:pt idx="1976">
                  <c:v>-1.6843940000000001E-3</c:v>
                </c:pt>
                <c:pt idx="1977">
                  <c:v>-1.6876790000000001E-3</c:v>
                </c:pt>
                <c:pt idx="1978">
                  <c:v>-1.698363E-3</c:v>
                </c:pt>
                <c:pt idx="1979">
                  <c:v>-1.7004920000000001E-3</c:v>
                </c:pt>
                <c:pt idx="1980">
                  <c:v>-1.7072879999999999E-3</c:v>
                </c:pt>
                <c:pt idx="1981">
                  <c:v>-1.712739E-3</c:v>
                </c:pt>
                <c:pt idx="1982">
                  <c:v>-1.7175000000000001E-3</c:v>
                </c:pt>
                <c:pt idx="1983">
                  <c:v>-1.7223640000000001E-3</c:v>
                </c:pt>
                <c:pt idx="1984">
                  <c:v>-1.732761E-3</c:v>
                </c:pt>
                <c:pt idx="1985">
                  <c:v>-1.7368780000000001E-3</c:v>
                </c:pt>
                <c:pt idx="1986">
                  <c:v>-1.7421190000000001E-3</c:v>
                </c:pt>
                <c:pt idx="1987">
                  <c:v>-1.749189E-3</c:v>
                </c:pt>
                <c:pt idx="1988">
                  <c:v>-1.7547999999999999E-3</c:v>
                </c:pt>
                <c:pt idx="1989">
                  <c:v>-1.7613209999999999E-3</c:v>
                </c:pt>
                <c:pt idx="1990">
                  <c:v>-1.7667150000000001E-3</c:v>
                </c:pt>
                <c:pt idx="1991">
                  <c:v>-1.7757090000000001E-3</c:v>
                </c:pt>
                <c:pt idx="1992">
                  <c:v>-1.780829E-3</c:v>
                </c:pt>
                <c:pt idx="1993">
                  <c:v>-1.787996E-3</c:v>
                </c:pt>
                <c:pt idx="1994">
                  <c:v>-1.792177E-3</c:v>
                </c:pt>
                <c:pt idx="1995">
                  <c:v>-1.7984100000000001E-3</c:v>
                </c:pt>
                <c:pt idx="1996">
                  <c:v>-1.802548E-3</c:v>
                </c:pt>
                <c:pt idx="1997">
                  <c:v>-1.811532E-3</c:v>
                </c:pt>
                <c:pt idx="1998">
                  <c:v>-1.8148159999999999E-3</c:v>
                </c:pt>
                <c:pt idx="1999">
                  <c:v>-1.8237590000000001E-3</c:v>
                </c:pt>
                <c:pt idx="2000">
                  <c:v>-1.829221E-3</c:v>
                </c:pt>
                <c:pt idx="2001">
                  <c:v>-1.8358770000000001E-3</c:v>
                </c:pt>
                <c:pt idx="2002">
                  <c:v>-1.843574E-3</c:v>
                </c:pt>
                <c:pt idx="2003">
                  <c:v>-1.8481389999999999E-3</c:v>
                </c:pt>
                <c:pt idx="2004">
                  <c:v>-1.850927E-3</c:v>
                </c:pt>
                <c:pt idx="2005">
                  <c:v>-1.859749E-3</c:v>
                </c:pt>
                <c:pt idx="2006">
                  <c:v>-1.864692E-3</c:v>
                </c:pt>
                <c:pt idx="2007">
                  <c:v>-1.8709309999999999E-3</c:v>
                </c:pt>
                <c:pt idx="2008">
                  <c:v>-1.877919E-3</c:v>
                </c:pt>
                <c:pt idx="2009">
                  <c:v>-1.8843740000000001E-3</c:v>
                </c:pt>
                <c:pt idx="2010">
                  <c:v>-1.892368E-3</c:v>
                </c:pt>
                <c:pt idx="2011">
                  <c:v>-1.8982490000000001E-3</c:v>
                </c:pt>
                <c:pt idx="2012">
                  <c:v>-1.902632E-3</c:v>
                </c:pt>
                <c:pt idx="2013">
                  <c:v>-1.909848E-3</c:v>
                </c:pt>
                <c:pt idx="2014">
                  <c:v>-1.915288E-3</c:v>
                </c:pt>
                <c:pt idx="2015">
                  <c:v>-1.923089E-3</c:v>
                </c:pt>
                <c:pt idx="2016">
                  <c:v>-1.9271690000000001E-3</c:v>
                </c:pt>
                <c:pt idx="2017">
                  <c:v>-1.9332240000000001E-3</c:v>
                </c:pt>
                <c:pt idx="2018">
                  <c:v>-1.942638E-3</c:v>
                </c:pt>
                <c:pt idx="2019">
                  <c:v>-1.9459760000000001E-3</c:v>
                </c:pt>
                <c:pt idx="2020">
                  <c:v>-1.9567249999999999E-3</c:v>
                </c:pt>
                <c:pt idx="2021">
                  <c:v>-1.962639E-3</c:v>
                </c:pt>
                <c:pt idx="2022">
                  <c:v>-1.969026E-3</c:v>
                </c:pt>
                <c:pt idx="2023">
                  <c:v>-1.9721980000000001E-3</c:v>
                </c:pt>
                <c:pt idx="2024">
                  <c:v>-1.9821219999999998E-3</c:v>
                </c:pt>
                <c:pt idx="2025">
                  <c:v>-1.9880610000000002E-3</c:v>
                </c:pt>
                <c:pt idx="2026">
                  <c:v>-1.9948510000000002E-3</c:v>
                </c:pt>
                <c:pt idx="2027">
                  <c:v>-1.9998770000000002E-3</c:v>
                </c:pt>
                <c:pt idx="2028">
                  <c:v>-2.0084640000000002E-3</c:v>
                </c:pt>
                <c:pt idx="2029">
                  <c:v>-2.012729E-3</c:v>
                </c:pt>
                <c:pt idx="2030">
                  <c:v>-2.022308E-3</c:v>
                </c:pt>
                <c:pt idx="2031">
                  <c:v>-2.0276320000000001E-3</c:v>
                </c:pt>
                <c:pt idx="2032">
                  <c:v>-2.0335010000000001E-3</c:v>
                </c:pt>
                <c:pt idx="2033">
                  <c:v>-2.0405089999999998E-3</c:v>
                </c:pt>
                <c:pt idx="2034">
                  <c:v>-2.0446259999999999E-3</c:v>
                </c:pt>
                <c:pt idx="2035">
                  <c:v>-2.053147E-3</c:v>
                </c:pt>
                <c:pt idx="2036">
                  <c:v>-2.0606520000000001E-3</c:v>
                </c:pt>
                <c:pt idx="2037">
                  <c:v>-2.0652359999999998E-3</c:v>
                </c:pt>
                <c:pt idx="2038">
                  <c:v>-2.0723690000000001E-3</c:v>
                </c:pt>
                <c:pt idx="2039">
                  <c:v>-2.0815270000000001E-3</c:v>
                </c:pt>
                <c:pt idx="2040">
                  <c:v>-2.0884409999999999E-3</c:v>
                </c:pt>
                <c:pt idx="2041">
                  <c:v>-2.0909280000000001E-3</c:v>
                </c:pt>
                <c:pt idx="2042">
                  <c:v>-2.0977700000000001E-3</c:v>
                </c:pt>
                <c:pt idx="2043">
                  <c:v>-2.1049010000000002E-3</c:v>
                </c:pt>
                <c:pt idx="2044">
                  <c:v>-2.113803E-3</c:v>
                </c:pt>
                <c:pt idx="2045">
                  <c:v>-2.1166420000000002E-3</c:v>
                </c:pt>
                <c:pt idx="2046">
                  <c:v>-2.1244710000000002E-3</c:v>
                </c:pt>
                <c:pt idx="2047">
                  <c:v>-2.1304000000000002E-3</c:v>
                </c:pt>
                <c:pt idx="2048">
                  <c:v>-2.1364790000000002E-3</c:v>
                </c:pt>
                <c:pt idx="2049">
                  <c:v>-2.1450990000000001E-3</c:v>
                </c:pt>
                <c:pt idx="2050">
                  <c:v>-2.152761E-3</c:v>
                </c:pt>
                <c:pt idx="2051">
                  <c:v>-2.1607359999999999E-3</c:v>
                </c:pt>
                <c:pt idx="2052">
                  <c:v>-2.167436E-3</c:v>
                </c:pt>
                <c:pt idx="2053">
                  <c:v>-2.1715060000000001E-3</c:v>
                </c:pt>
                <c:pt idx="2054">
                  <c:v>-2.1782820000000001E-3</c:v>
                </c:pt>
                <c:pt idx="2055">
                  <c:v>-2.187802E-3</c:v>
                </c:pt>
                <c:pt idx="2056">
                  <c:v>-2.1949869999999998E-3</c:v>
                </c:pt>
                <c:pt idx="2057">
                  <c:v>-2.1999879999999999E-3</c:v>
                </c:pt>
                <c:pt idx="2058">
                  <c:v>-2.2045979999999999E-3</c:v>
                </c:pt>
                <c:pt idx="2059">
                  <c:v>-2.212926E-3</c:v>
                </c:pt>
                <c:pt idx="2060">
                  <c:v>-2.2207310000000001E-3</c:v>
                </c:pt>
                <c:pt idx="2061">
                  <c:v>-2.2247529999999999E-3</c:v>
                </c:pt>
                <c:pt idx="2062">
                  <c:v>-2.2337770000000002E-3</c:v>
                </c:pt>
                <c:pt idx="2063">
                  <c:v>-2.2420399999999998E-3</c:v>
                </c:pt>
                <c:pt idx="2064">
                  <c:v>-2.2456580000000002E-3</c:v>
                </c:pt>
                <c:pt idx="2065">
                  <c:v>-2.2529490000000002E-3</c:v>
                </c:pt>
                <c:pt idx="2066">
                  <c:v>-2.260897E-3</c:v>
                </c:pt>
                <c:pt idx="2067">
                  <c:v>-2.2662950000000002E-3</c:v>
                </c:pt>
                <c:pt idx="2068">
                  <c:v>-2.276677E-3</c:v>
                </c:pt>
                <c:pt idx="2069">
                  <c:v>-2.2825530000000001E-3</c:v>
                </c:pt>
                <c:pt idx="2070">
                  <c:v>-2.2900009999999998E-3</c:v>
                </c:pt>
                <c:pt idx="2071">
                  <c:v>-2.2974279999999998E-3</c:v>
                </c:pt>
                <c:pt idx="2072">
                  <c:v>-2.301581E-3</c:v>
                </c:pt>
                <c:pt idx="2073">
                  <c:v>-2.3104110000000001E-3</c:v>
                </c:pt>
                <c:pt idx="2074">
                  <c:v>-2.3160020000000002E-3</c:v>
                </c:pt>
                <c:pt idx="2075">
                  <c:v>-2.3219170000000002E-3</c:v>
                </c:pt>
                <c:pt idx="2076">
                  <c:v>-2.3288580000000001E-3</c:v>
                </c:pt>
                <c:pt idx="2077">
                  <c:v>-2.3359169999999999E-3</c:v>
                </c:pt>
                <c:pt idx="2078">
                  <c:v>-2.344343E-3</c:v>
                </c:pt>
                <c:pt idx="2079">
                  <c:v>-2.3478290000000001E-3</c:v>
                </c:pt>
                <c:pt idx="2080">
                  <c:v>-2.3573219999999998E-3</c:v>
                </c:pt>
                <c:pt idx="2081">
                  <c:v>-2.3634749999999999E-3</c:v>
                </c:pt>
                <c:pt idx="2082">
                  <c:v>-2.3702839999999998E-3</c:v>
                </c:pt>
                <c:pt idx="2083">
                  <c:v>-2.3794710000000002E-3</c:v>
                </c:pt>
                <c:pt idx="2084">
                  <c:v>-2.3836669999999999E-3</c:v>
                </c:pt>
                <c:pt idx="2085">
                  <c:v>-2.3934260000000001E-3</c:v>
                </c:pt>
                <c:pt idx="2086">
                  <c:v>-2.4012949999999999E-3</c:v>
                </c:pt>
                <c:pt idx="2087">
                  <c:v>-2.4054129999999999E-3</c:v>
                </c:pt>
                <c:pt idx="2088">
                  <c:v>-2.413686E-3</c:v>
                </c:pt>
                <c:pt idx="2089">
                  <c:v>-2.419474E-3</c:v>
                </c:pt>
                <c:pt idx="2090">
                  <c:v>-2.4278540000000001E-3</c:v>
                </c:pt>
                <c:pt idx="2091">
                  <c:v>-2.4337859999999998E-3</c:v>
                </c:pt>
                <c:pt idx="2092">
                  <c:v>-2.4458959999999999E-3</c:v>
                </c:pt>
                <c:pt idx="2093">
                  <c:v>-2.4502959999999998E-3</c:v>
                </c:pt>
                <c:pt idx="2094">
                  <c:v>-2.4604140000000002E-3</c:v>
                </c:pt>
                <c:pt idx="2095">
                  <c:v>-2.4625070000000001E-3</c:v>
                </c:pt>
                <c:pt idx="2096">
                  <c:v>-2.473205E-3</c:v>
                </c:pt>
                <c:pt idx="2097">
                  <c:v>-2.4790509999999999E-3</c:v>
                </c:pt>
                <c:pt idx="2098">
                  <c:v>-2.485789E-3</c:v>
                </c:pt>
                <c:pt idx="2099">
                  <c:v>-2.493108E-3</c:v>
                </c:pt>
                <c:pt idx="2100">
                  <c:v>-2.501559E-3</c:v>
                </c:pt>
                <c:pt idx="2101">
                  <c:v>-2.507689E-3</c:v>
                </c:pt>
                <c:pt idx="2102">
                  <c:v>-2.5155820000000001E-3</c:v>
                </c:pt>
                <c:pt idx="2103">
                  <c:v>-2.5251739999999998E-3</c:v>
                </c:pt>
                <c:pt idx="2104">
                  <c:v>-2.5305340000000001E-3</c:v>
                </c:pt>
                <c:pt idx="2105">
                  <c:v>-2.5369799999999999E-3</c:v>
                </c:pt>
                <c:pt idx="2106">
                  <c:v>-2.5449689999999998E-3</c:v>
                </c:pt>
                <c:pt idx="2107">
                  <c:v>-2.5531780000000001E-3</c:v>
                </c:pt>
                <c:pt idx="2108">
                  <c:v>-2.5594849999999998E-3</c:v>
                </c:pt>
                <c:pt idx="2109">
                  <c:v>-2.565627E-3</c:v>
                </c:pt>
                <c:pt idx="2110">
                  <c:v>-2.5740170000000001E-3</c:v>
                </c:pt>
                <c:pt idx="2111">
                  <c:v>-2.5781039999999999E-3</c:v>
                </c:pt>
                <c:pt idx="2112">
                  <c:v>-2.5847930000000002E-3</c:v>
                </c:pt>
                <c:pt idx="2113">
                  <c:v>-2.5926500000000002E-3</c:v>
                </c:pt>
                <c:pt idx="2114">
                  <c:v>-2.6027540000000001E-3</c:v>
                </c:pt>
                <c:pt idx="2115">
                  <c:v>-2.6072640000000002E-3</c:v>
                </c:pt>
                <c:pt idx="2116">
                  <c:v>-2.613934E-3</c:v>
                </c:pt>
                <c:pt idx="2117">
                  <c:v>-2.622259E-3</c:v>
                </c:pt>
                <c:pt idx="2118">
                  <c:v>-2.629082E-3</c:v>
                </c:pt>
                <c:pt idx="2119">
                  <c:v>-2.640042E-3</c:v>
                </c:pt>
                <c:pt idx="2120">
                  <c:v>-2.6464710000000001E-3</c:v>
                </c:pt>
                <c:pt idx="2121">
                  <c:v>-2.6527709999999999E-3</c:v>
                </c:pt>
                <c:pt idx="2122">
                  <c:v>-2.6605919999999998E-3</c:v>
                </c:pt>
                <c:pt idx="2123">
                  <c:v>-2.666879E-3</c:v>
                </c:pt>
                <c:pt idx="2124">
                  <c:v>-2.6752249999999998E-3</c:v>
                </c:pt>
                <c:pt idx="2125">
                  <c:v>-2.6825479999999999E-3</c:v>
                </c:pt>
                <c:pt idx="2126">
                  <c:v>-2.6923289999999998E-3</c:v>
                </c:pt>
                <c:pt idx="2127">
                  <c:v>-2.6994129999999999E-3</c:v>
                </c:pt>
                <c:pt idx="2128">
                  <c:v>-2.7074270000000001E-3</c:v>
                </c:pt>
                <c:pt idx="2129">
                  <c:v>-2.7134080000000001E-3</c:v>
                </c:pt>
                <c:pt idx="2130">
                  <c:v>-2.7216779999999999E-3</c:v>
                </c:pt>
                <c:pt idx="2131">
                  <c:v>-2.7332329999999998E-3</c:v>
                </c:pt>
                <c:pt idx="2132">
                  <c:v>-2.7395509999999998E-3</c:v>
                </c:pt>
                <c:pt idx="2133">
                  <c:v>-2.7479639999999999E-3</c:v>
                </c:pt>
                <c:pt idx="2134">
                  <c:v>-2.7512719999999999E-3</c:v>
                </c:pt>
                <c:pt idx="2135">
                  <c:v>-2.7610249999999999E-3</c:v>
                </c:pt>
                <c:pt idx="2136">
                  <c:v>-2.7719789999999999E-3</c:v>
                </c:pt>
                <c:pt idx="2137">
                  <c:v>-2.774842E-3</c:v>
                </c:pt>
                <c:pt idx="2138">
                  <c:v>-2.7827770000000002E-3</c:v>
                </c:pt>
                <c:pt idx="2139">
                  <c:v>-2.7910959999999999E-3</c:v>
                </c:pt>
                <c:pt idx="2140">
                  <c:v>-2.802457E-3</c:v>
                </c:pt>
                <c:pt idx="2141">
                  <c:v>-2.8064349999999999E-3</c:v>
                </c:pt>
                <c:pt idx="2142">
                  <c:v>-2.8137169999999999E-3</c:v>
                </c:pt>
                <c:pt idx="2143">
                  <c:v>-2.8207839999999998E-3</c:v>
                </c:pt>
                <c:pt idx="2144">
                  <c:v>-2.8284040000000001E-3</c:v>
                </c:pt>
                <c:pt idx="2145">
                  <c:v>-2.8376299999999998E-3</c:v>
                </c:pt>
                <c:pt idx="2146">
                  <c:v>-2.8448570000000001E-3</c:v>
                </c:pt>
                <c:pt idx="2147">
                  <c:v>-2.850226E-3</c:v>
                </c:pt>
                <c:pt idx="2148">
                  <c:v>-2.8597620000000001E-3</c:v>
                </c:pt>
                <c:pt idx="2149">
                  <c:v>-2.866745E-3</c:v>
                </c:pt>
                <c:pt idx="2150">
                  <c:v>-2.8734770000000001E-3</c:v>
                </c:pt>
                <c:pt idx="2151">
                  <c:v>-2.8810749999999999E-3</c:v>
                </c:pt>
                <c:pt idx="2152">
                  <c:v>-2.8885289999999999E-3</c:v>
                </c:pt>
                <c:pt idx="2153">
                  <c:v>-2.8982449999999998E-3</c:v>
                </c:pt>
                <c:pt idx="2154">
                  <c:v>-2.904448E-3</c:v>
                </c:pt>
                <c:pt idx="2155">
                  <c:v>-2.9125039999999998E-3</c:v>
                </c:pt>
                <c:pt idx="2156">
                  <c:v>-2.9203110000000001E-3</c:v>
                </c:pt>
                <c:pt idx="2157">
                  <c:v>-2.9261019999999999E-3</c:v>
                </c:pt>
                <c:pt idx="2158">
                  <c:v>-2.933691E-3</c:v>
                </c:pt>
                <c:pt idx="2159">
                  <c:v>-2.9437280000000001E-3</c:v>
                </c:pt>
                <c:pt idx="2160">
                  <c:v>-2.9529309999999998E-3</c:v>
                </c:pt>
                <c:pt idx="2161">
                  <c:v>-2.961811E-3</c:v>
                </c:pt>
                <c:pt idx="2162">
                  <c:v>-2.9673120000000002E-3</c:v>
                </c:pt>
                <c:pt idx="2163">
                  <c:v>-2.9746350000000002E-3</c:v>
                </c:pt>
                <c:pt idx="2164">
                  <c:v>-2.9836630000000001E-3</c:v>
                </c:pt>
                <c:pt idx="2165">
                  <c:v>-2.9929010000000001E-3</c:v>
                </c:pt>
                <c:pt idx="2166">
                  <c:v>-3.002261E-3</c:v>
                </c:pt>
                <c:pt idx="2167">
                  <c:v>-3.0080369999999999E-3</c:v>
                </c:pt>
                <c:pt idx="2168">
                  <c:v>-3.0188630000000001E-3</c:v>
                </c:pt>
                <c:pt idx="2169">
                  <c:v>-3.0259839999999998E-3</c:v>
                </c:pt>
                <c:pt idx="2170">
                  <c:v>-3.0326659999999998E-3</c:v>
                </c:pt>
                <c:pt idx="2171">
                  <c:v>-3.0395840000000001E-3</c:v>
                </c:pt>
                <c:pt idx="2172">
                  <c:v>-3.049558E-3</c:v>
                </c:pt>
                <c:pt idx="2173">
                  <c:v>-3.0552159999999999E-3</c:v>
                </c:pt>
                <c:pt idx="2174">
                  <c:v>-3.0659319999999999E-3</c:v>
                </c:pt>
                <c:pt idx="2175">
                  <c:v>-3.0746269999999999E-3</c:v>
                </c:pt>
                <c:pt idx="2176">
                  <c:v>-3.080209E-3</c:v>
                </c:pt>
                <c:pt idx="2177">
                  <c:v>-3.087177E-3</c:v>
                </c:pt>
                <c:pt idx="2178">
                  <c:v>-3.0959609999999999E-3</c:v>
                </c:pt>
                <c:pt idx="2179">
                  <c:v>-3.1040550000000001E-3</c:v>
                </c:pt>
                <c:pt idx="2180">
                  <c:v>-3.1127210000000002E-3</c:v>
                </c:pt>
                <c:pt idx="2181">
                  <c:v>-3.1209330000000002E-3</c:v>
                </c:pt>
                <c:pt idx="2182">
                  <c:v>-3.1276490000000001E-3</c:v>
                </c:pt>
                <c:pt idx="2183">
                  <c:v>-3.1375869999999998E-3</c:v>
                </c:pt>
                <c:pt idx="2184">
                  <c:v>-3.1447799999999998E-3</c:v>
                </c:pt>
                <c:pt idx="2185">
                  <c:v>-3.1547699999999999E-3</c:v>
                </c:pt>
                <c:pt idx="2186">
                  <c:v>-3.16424E-3</c:v>
                </c:pt>
                <c:pt idx="2187">
                  <c:v>-3.170764E-3</c:v>
                </c:pt>
                <c:pt idx="2188">
                  <c:v>-3.1788480000000002E-3</c:v>
                </c:pt>
                <c:pt idx="2189">
                  <c:v>-3.18578E-3</c:v>
                </c:pt>
                <c:pt idx="2190">
                  <c:v>-3.1930230000000001E-3</c:v>
                </c:pt>
                <c:pt idx="2191">
                  <c:v>-3.202552E-3</c:v>
                </c:pt>
                <c:pt idx="2192">
                  <c:v>-3.2080920000000001E-3</c:v>
                </c:pt>
                <c:pt idx="2193">
                  <c:v>-3.218477E-3</c:v>
                </c:pt>
                <c:pt idx="2194">
                  <c:v>-3.2263639999999998E-3</c:v>
                </c:pt>
                <c:pt idx="2195">
                  <c:v>-3.235258E-3</c:v>
                </c:pt>
                <c:pt idx="2196">
                  <c:v>-3.241159E-3</c:v>
                </c:pt>
                <c:pt idx="2197">
                  <c:v>-3.2487340000000001E-3</c:v>
                </c:pt>
                <c:pt idx="2198">
                  <c:v>-3.2574639999999998E-3</c:v>
                </c:pt>
                <c:pt idx="2199">
                  <c:v>-3.26881E-3</c:v>
                </c:pt>
                <c:pt idx="2200">
                  <c:v>-3.2764959999999998E-3</c:v>
                </c:pt>
                <c:pt idx="2201">
                  <c:v>-3.2847929999999998E-3</c:v>
                </c:pt>
                <c:pt idx="2202">
                  <c:v>-3.291787E-3</c:v>
                </c:pt>
                <c:pt idx="2203">
                  <c:v>-3.2989959999999998E-3</c:v>
                </c:pt>
                <c:pt idx="2204">
                  <c:v>-3.307726E-3</c:v>
                </c:pt>
                <c:pt idx="2205">
                  <c:v>-3.314464E-3</c:v>
                </c:pt>
                <c:pt idx="2206">
                  <c:v>-3.3224470000000001E-3</c:v>
                </c:pt>
                <c:pt idx="2207">
                  <c:v>-3.3333479999999999E-3</c:v>
                </c:pt>
                <c:pt idx="2208">
                  <c:v>-3.340408E-3</c:v>
                </c:pt>
                <c:pt idx="2209">
                  <c:v>-3.3465690000000002E-3</c:v>
                </c:pt>
                <c:pt idx="2210">
                  <c:v>-3.3562370000000002E-3</c:v>
                </c:pt>
                <c:pt idx="2211">
                  <c:v>-3.365355E-3</c:v>
                </c:pt>
                <c:pt idx="2212">
                  <c:v>-3.3734390000000002E-3</c:v>
                </c:pt>
                <c:pt idx="2213">
                  <c:v>-3.3821490000000001E-3</c:v>
                </c:pt>
                <c:pt idx="2214">
                  <c:v>-3.3918170000000001E-3</c:v>
                </c:pt>
                <c:pt idx="2215">
                  <c:v>-3.3993510000000001E-3</c:v>
                </c:pt>
                <c:pt idx="2216">
                  <c:v>-3.4077310000000002E-3</c:v>
                </c:pt>
                <c:pt idx="2217">
                  <c:v>-3.414341E-3</c:v>
                </c:pt>
                <c:pt idx="2218">
                  <c:v>-3.4249469999999998E-3</c:v>
                </c:pt>
                <c:pt idx="2219">
                  <c:v>-3.433391E-3</c:v>
                </c:pt>
                <c:pt idx="2220">
                  <c:v>-3.4399410000000002E-3</c:v>
                </c:pt>
                <c:pt idx="2221">
                  <c:v>-3.4474380000000002E-3</c:v>
                </c:pt>
                <c:pt idx="2222">
                  <c:v>-3.4562780000000001E-3</c:v>
                </c:pt>
                <c:pt idx="2223">
                  <c:v>-3.467206E-3</c:v>
                </c:pt>
                <c:pt idx="2224">
                  <c:v>-3.4693440000000001E-3</c:v>
                </c:pt>
                <c:pt idx="2225">
                  <c:v>-3.4832330000000001E-3</c:v>
                </c:pt>
                <c:pt idx="2226">
                  <c:v>-3.4877269999999999E-3</c:v>
                </c:pt>
                <c:pt idx="2227">
                  <c:v>-3.4980290000000002E-3</c:v>
                </c:pt>
                <c:pt idx="2228">
                  <c:v>-3.5088540000000001E-3</c:v>
                </c:pt>
                <c:pt idx="2229">
                  <c:v>-3.5175010000000001E-3</c:v>
                </c:pt>
                <c:pt idx="2230">
                  <c:v>-3.5247619999999999E-3</c:v>
                </c:pt>
                <c:pt idx="2231">
                  <c:v>-3.5298030000000002E-3</c:v>
                </c:pt>
                <c:pt idx="2232">
                  <c:v>-3.5409619999999999E-3</c:v>
                </c:pt>
                <c:pt idx="2233">
                  <c:v>-3.5513189999999998E-3</c:v>
                </c:pt>
                <c:pt idx="2234">
                  <c:v>-3.5580099999999999E-3</c:v>
                </c:pt>
                <c:pt idx="2235">
                  <c:v>-3.5643239999999998E-3</c:v>
                </c:pt>
                <c:pt idx="2236">
                  <c:v>-3.5739869999999998E-3</c:v>
                </c:pt>
                <c:pt idx="2237">
                  <c:v>-3.5825480000000001E-3</c:v>
                </c:pt>
                <c:pt idx="2238">
                  <c:v>-3.5940719999999998E-3</c:v>
                </c:pt>
                <c:pt idx="2239">
                  <c:v>-3.601791E-3</c:v>
                </c:pt>
                <c:pt idx="2240">
                  <c:v>-3.6122139999999999E-3</c:v>
                </c:pt>
                <c:pt idx="2241">
                  <c:v>-3.6181590000000001E-3</c:v>
                </c:pt>
                <c:pt idx="2242">
                  <c:v>-3.6301509999999999E-3</c:v>
                </c:pt>
                <c:pt idx="2243">
                  <c:v>-3.638095E-3</c:v>
                </c:pt>
                <c:pt idx="2244">
                  <c:v>-3.645667E-3</c:v>
                </c:pt>
                <c:pt idx="2245">
                  <c:v>-3.6552220000000001E-3</c:v>
                </c:pt>
                <c:pt idx="2246">
                  <c:v>-3.6637689999999999E-3</c:v>
                </c:pt>
                <c:pt idx="2247">
                  <c:v>-3.673085E-3</c:v>
                </c:pt>
                <c:pt idx="2248">
                  <c:v>-3.6820059999999998E-3</c:v>
                </c:pt>
                <c:pt idx="2249">
                  <c:v>-3.6900499999999998E-3</c:v>
                </c:pt>
                <c:pt idx="2250">
                  <c:v>-3.6977300000000002E-3</c:v>
                </c:pt>
                <c:pt idx="2251">
                  <c:v>-3.7066680000000002E-3</c:v>
                </c:pt>
                <c:pt idx="2252">
                  <c:v>-3.717124E-3</c:v>
                </c:pt>
                <c:pt idx="2253">
                  <c:v>-3.7233309999999999E-3</c:v>
                </c:pt>
                <c:pt idx="2254">
                  <c:v>-3.731814E-3</c:v>
                </c:pt>
                <c:pt idx="2255">
                  <c:v>-3.744093E-3</c:v>
                </c:pt>
                <c:pt idx="2256">
                  <c:v>-3.7520700000000001E-3</c:v>
                </c:pt>
                <c:pt idx="2257">
                  <c:v>-3.759957E-3</c:v>
                </c:pt>
                <c:pt idx="2258">
                  <c:v>-3.768778E-3</c:v>
                </c:pt>
                <c:pt idx="2259">
                  <c:v>-3.7784300000000002E-3</c:v>
                </c:pt>
                <c:pt idx="2260">
                  <c:v>-3.7867410000000002E-3</c:v>
                </c:pt>
                <c:pt idx="2261">
                  <c:v>-3.7972819999999999E-3</c:v>
                </c:pt>
                <c:pt idx="2262">
                  <c:v>-3.805559E-3</c:v>
                </c:pt>
                <c:pt idx="2263">
                  <c:v>-3.8142459999999999E-3</c:v>
                </c:pt>
                <c:pt idx="2264">
                  <c:v>-3.8224040000000002E-3</c:v>
                </c:pt>
                <c:pt idx="2265">
                  <c:v>-3.8316610000000001E-3</c:v>
                </c:pt>
                <c:pt idx="2266">
                  <c:v>-3.8406989999999999E-3</c:v>
                </c:pt>
                <c:pt idx="2267">
                  <c:v>-3.851237E-3</c:v>
                </c:pt>
                <c:pt idx="2268">
                  <c:v>-3.8589869999999999E-3</c:v>
                </c:pt>
                <c:pt idx="2269">
                  <c:v>-3.8678850000000002E-3</c:v>
                </c:pt>
                <c:pt idx="2270">
                  <c:v>-3.8742379999999999E-3</c:v>
                </c:pt>
                <c:pt idx="2271">
                  <c:v>-3.8849900000000001E-3</c:v>
                </c:pt>
                <c:pt idx="2272">
                  <c:v>-3.894097E-3</c:v>
                </c:pt>
                <c:pt idx="2273">
                  <c:v>-3.901716E-3</c:v>
                </c:pt>
                <c:pt idx="2274">
                  <c:v>-3.9102349999999998E-3</c:v>
                </c:pt>
                <c:pt idx="2275">
                  <c:v>-3.9212550000000002E-3</c:v>
                </c:pt>
                <c:pt idx="2276">
                  <c:v>-3.9291009999999999E-3</c:v>
                </c:pt>
                <c:pt idx="2277">
                  <c:v>-3.9395009999999998E-3</c:v>
                </c:pt>
                <c:pt idx="2278">
                  <c:v>-3.9461089999999997E-3</c:v>
                </c:pt>
                <c:pt idx="2279">
                  <c:v>-3.9557430000000003E-3</c:v>
                </c:pt>
                <c:pt idx="2280">
                  <c:v>-3.9625149999999998E-3</c:v>
                </c:pt>
                <c:pt idx="2281">
                  <c:v>-3.974081E-3</c:v>
                </c:pt>
                <c:pt idx="2282">
                  <c:v>-3.9829030000000003E-3</c:v>
                </c:pt>
                <c:pt idx="2283">
                  <c:v>-3.9900789999999997E-3</c:v>
                </c:pt>
                <c:pt idx="2284">
                  <c:v>-3.9998250000000003E-3</c:v>
                </c:pt>
                <c:pt idx="2285">
                  <c:v>-4.0101329999999999E-3</c:v>
                </c:pt>
                <c:pt idx="2286">
                  <c:v>-4.0183889999999998E-3</c:v>
                </c:pt>
                <c:pt idx="2287">
                  <c:v>-4.0264940000000003E-3</c:v>
                </c:pt>
                <c:pt idx="2288">
                  <c:v>-4.0421390000000001E-3</c:v>
                </c:pt>
                <c:pt idx="2289">
                  <c:v>-4.0471090000000001E-3</c:v>
                </c:pt>
                <c:pt idx="2290">
                  <c:v>-4.053269E-3</c:v>
                </c:pt>
                <c:pt idx="2291">
                  <c:v>-4.0658129999999997E-3</c:v>
                </c:pt>
                <c:pt idx="2292">
                  <c:v>-4.0750550000000002E-3</c:v>
                </c:pt>
                <c:pt idx="2293">
                  <c:v>-4.0833299999999996E-3</c:v>
                </c:pt>
                <c:pt idx="2294">
                  <c:v>-4.0932520000000003E-3</c:v>
                </c:pt>
                <c:pt idx="2295">
                  <c:v>-4.1031210000000004E-3</c:v>
                </c:pt>
                <c:pt idx="2296">
                  <c:v>-4.1120130000000003E-3</c:v>
                </c:pt>
                <c:pt idx="2297">
                  <c:v>-4.1212189999999998E-3</c:v>
                </c:pt>
                <c:pt idx="2298">
                  <c:v>-4.1306600000000004E-3</c:v>
                </c:pt>
                <c:pt idx="2299">
                  <c:v>-4.140159E-3</c:v>
                </c:pt>
                <c:pt idx="2300">
                  <c:v>-4.1503959999999998E-3</c:v>
                </c:pt>
                <c:pt idx="2301">
                  <c:v>-4.1576490000000002E-3</c:v>
                </c:pt>
                <c:pt idx="2302">
                  <c:v>-4.1657420000000001E-3</c:v>
                </c:pt>
                <c:pt idx="2303">
                  <c:v>-4.1727120000000003E-3</c:v>
                </c:pt>
                <c:pt idx="2304">
                  <c:v>-4.1819700000000001E-3</c:v>
                </c:pt>
                <c:pt idx="2305">
                  <c:v>-4.1932769999999996E-3</c:v>
                </c:pt>
                <c:pt idx="2306">
                  <c:v>-4.20054E-3</c:v>
                </c:pt>
                <c:pt idx="2307">
                  <c:v>-4.2095250000000004E-3</c:v>
                </c:pt>
                <c:pt idx="2308">
                  <c:v>-4.2182820000000003E-3</c:v>
                </c:pt>
                <c:pt idx="2309">
                  <c:v>-4.2284890000000002E-3</c:v>
                </c:pt>
                <c:pt idx="2310">
                  <c:v>-4.2346500000000004E-3</c:v>
                </c:pt>
                <c:pt idx="2311">
                  <c:v>-4.2451590000000001E-3</c:v>
                </c:pt>
                <c:pt idx="2312">
                  <c:v>-4.257032E-3</c:v>
                </c:pt>
                <c:pt idx="2313">
                  <c:v>-4.2658599999999998E-3</c:v>
                </c:pt>
                <c:pt idx="2314">
                  <c:v>-4.2731089999999998E-3</c:v>
                </c:pt>
                <c:pt idx="2315">
                  <c:v>-4.28102E-3</c:v>
                </c:pt>
                <c:pt idx="2316">
                  <c:v>-4.2941630000000001E-3</c:v>
                </c:pt>
                <c:pt idx="2317">
                  <c:v>-4.2999379999999997E-3</c:v>
                </c:pt>
                <c:pt idx="2318">
                  <c:v>-4.3117750000000003E-3</c:v>
                </c:pt>
                <c:pt idx="2319">
                  <c:v>-4.3210740000000003E-3</c:v>
                </c:pt>
                <c:pt idx="2320">
                  <c:v>-4.3299649999999999E-3</c:v>
                </c:pt>
                <c:pt idx="2321">
                  <c:v>-4.3391840000000003E-3</c:v>
                </c:pt>
                <c:pt idx="2322">
                  <c:v>-4.3500819999999999E-3</c:v>
                </c:pt>
                <c:pt idx="2323">
                  <c:v>-4.3585519999999999E-3</c:v>
                </c:pt>
                <c:pt idx="2324">
                  <c:v>-4.3681859999999996E-3</c:v>
                </c:pt>
                <c:pt idx="2325">
                  <c:v>-4.3749920000000003E-3</c:v>
                </c:pt>
                <c:pt idx="2326">
                  <c:v>-4.3867580000000002E-3</c:v>
                </c:pt>
                <c:pt idx="2327">
                  <c:v>-4.3928489999999999E-3</c:v>
                </c:pt>
                <c:pt idx="2328">
                  <c:v>-4.4040800000000003E-3</c:v>
                </c:pt>
                <c:pt idx="2329">
                  <c:v>-4.4135169999999996E-3</c:v>
                </c:pt>
                <c:pt idx="2330">
                  <c:v>-4.4237210000000003E-3</c:v>
                </c:pt>
                <c:pt idx="2331">
                  <c:v>-4.4335449999999997E-3</c:v>
                </c:pt>
                <c:pt idx="2332">
                  <c:v>-4.439742E-3</c:v>
                </c:pt>
                <c:pt idx="2333">
                  <c:v>-4.45203E-3</c:v>
                </c:pt>
                <c:pt idx="2334">
                  <c:v>-4.458063E-3</c:v>
                </c:pt>
                <c:pt idx="2335">
                  <c:v>-4.4672410000000003E-3</c:v>
                </c:pt>
                <c:pt idx="2336">
                  <c:v>-4.4770390000000004E-3</c:v>
                </c:pt>
                <c:pt idx="2337">
                  <c:v>-4.486734E-3</c:v>
                </c:pt>
                <c:pt idx="2338">
                  <c:v>-4.4960520000000004E-3</c:v>
                </c:pt>
                <c:pt idx="2339">
                  <c:v>-4.5052640000000001E-3</c:v>
                </c:pt>
                <c:pt idx="2340">
                  <c:v>-4.5172959999999996E-3</c:v>
                </c:pt>
                <c:pt idx="2341">
                  <c:v>-4.5234000000000003E-3</c:v>
                </c:pt>
                <c:pt idx="2342">
                  <c:v>-4.5336810000000003E-3</c:v>
                </c:pt>
                <c:pt idx="2343">
                  <c:v>-4.5421469999999999E-3</c:v>
                </c:pt>
                <c:pt idx="2344">
                  <c:v>-4.5528180000000001E-3</c:v>
                </c:pt>
                <c:pt idx="2345">
                  <c:v>-4.5640059999999998E-3</c:v>
                </c:pt>
                <c:pt idx="2346">
                  <c:v>-4.5698120000000004E-3</c:v>
                </c:pt>
                <c:pt idx="2347">
                  <c:v>-4.5810699999999996E-3</c:v>
                </c:pt>
                <c:pt idx="2348">
                  <c:v>-4.5904409999999998E-3</c:v>
                </c:pt>
                <c:pt idx="2349">
                  <c:v>-4.6001710000000001E-3</c:v>
                </c:pt>
                <c:pt idx="2350">
                  <c:v>-4.6091889999999996E-3</c:v>
                </c:pt>
                <c:pt idx="2351">
                  <c:v>-4.6209160000000001E-3</c:v>
                </c:pt>
                <c:pt idx="2352">
                  <c:v>-4.6290639999999996E-3</c:v>
                </c:pt>
                <c:pt idx="2353">
                  <c:v>-4.6370789999999997E-3</c:v>
                </c:pt>
                <c:pt idx="2354">
                  <c:v>-4.6478129999999998E-3</c:v>
                </c:pt>
                <c:pt idx="2355">
                  <c:v>-4.6561850000000002E-3</c:v>
                </c:pt>
                <c:pt idx="2356">
                  <c:v>-4.6674639999999996E-3</c:v>
                </c:pt>
                <c:pt idx="2357">
                  <c:v>-4.6691379999999998E-3</c:v>
                </c:pt>
                <c:pt idx="2358">
                  <c:v>-4.6836220000000001E-3</c:v>
                </c:pt>
                <c:pt idx="2359">
                  <c:v>-4.6948190000000002E-3</c:v>
                </c:pt>
                <c:pt idx="2360">
                  <c:v>-4.7023029999999997E-3</c:v>
                </c:pt>
                <c:pt idx="2361">
                  <c:v>-4.712791E-3</c:v>
                </c:pt>
                <c:pt idx="2362">
                  <c:v>-4.7218939999999999E-3</c:v>
                </c:pt>
                <c:pt idx="2363">
                  <c:v>-4.7309020000000004E-3</c:v>
                </c:pt>
                <c:pt idx="2364">
                  <c:v>-4.7426880000000001E-3</c:v>
                </c:pt>
                <c:pt idx="2365">
                  <c:v>-4.7511640000000004E-3</c:v>
                </c:pt>
                <c:pt idx="2366">
                  <c:v>-4.7572869999999998E-3</c:v>
                </c:pt>
                <c:pt idx="2367">
                  <c:v>-4.771661E-3</c:v>
                </c:pt>
                <c:pt idx="2368">
                  <c:v>-4.779976E-3</c:v>
                </c:pt>
                <c:pt idx="2369">
                  <c:v>-4.7890659999999998E-3</c:v>
                </c:pt>
                <c:pt idx="2370">
                  <c:v>-4.8004390000000001E-3</c:v>
                </c:pt>
                <c:pt idx="2371">
                  <c:v>-4.80738E-3</c:v>
                </c:pt>
                <c:pt idx="2372">
                  <c:v>-4.8201820000000001E-3</c:v>
                </c:pt>
                <c:pt idx="2373">
                  <c:v>-4.8310610000000002E-3</c:v>
                </c:pt>
                <c:pt idx="2374">
                  <c:v>-4.8397500000000003E-3</c:v>
                </c:pt>
                <c:pt idx="2375">
                  <c:v>-4.850315E-3</c:v>
                </c:pt>
                <c:pt idx="2376">
                  <c:v>-4.8611879999999998E-3</c:v>
                </c:pt>
                <c:pt idx="2377">
                  <c:v>-4.8712019999999998E-3</c:v>
                </c:pt>
                <c:pt idx="2378">
                  <c:v>-4.8789269999999999E-3</c:v>
                </c:pt>
                <c:pt idx="2379">
                  <c:v>-4.8883140000000004E-3</c:v>
                </c:pt>
                <c:pt idx="2380">
                  <c:v>-4.8969579999999999E-3</c:v>
                </c:pt>
                <c:pt idx="2381">
                  <c:v>-4.9074729999999999E-3</c:v>
                </c:pt>
                <c:pt idx="2382">
                  <c:v>-4.9149290000000002E-3</c:v>
                </c:pt>
                <c:pt idx="2383">
                  <c:v>-4.9257540000000001E-3</c:v>
                </c:pt>
                <c:pt idx="2384">
                  <c:v>-4.9339309999999999E-3</c:v>
                </c:pt>
                <c:pt idx="2385">
                  <c:v>-4.9435750000000004E-3</c:v>
                </c:pt>
                <c:pt idx="2386">
                  <c:v>-4.9531569999999997E-3</c:v>
                </c:pt>
                <c:pt idx="2387">
                  <c:v>-4.9635870000000002E-3</c:v>
                </c:pt>
                <c:pt idx="2388">
                  <c:v>-4.9746620000000004E-3</c:v>
                </c:pt>
                <c:pt idx="2389">
                  <c:v>-4.9821869999999999E-3</c:v>
                </c:pt>
                <c:pt idx="2390">
                  <c:v>-4.9954429999999996E-3</c:v>
                </c:pt>
                <c:pt idx="2391">
                  <c:v>-5.0035000000000001E-3</c:v>
                </c:pt>
                <c:pt idx="2392">
                  <c:v>-5.0121779999999999E-3</c:v>
                </c:pt>
                <c:pt idx="2393">
                  <c:v>-5.0253190000000003E-3</c:v>
                </c:pt>
                <c:pt idx="2394">
                  <c:v>-5.0348390000000002E-3</c:v>
                </c:pt>
                <c:pt idx="2395">
                  <c:v>-5.04676E-3</c:v>
                </c:pt>
                <c:pt idx="2396">
                  <c:v>-5.0576859999999996E-3</c:v>
                </c:pt>
                <c:pt idx="2397">
                  <c:v>-5.069339E-3</c:v>
                </c:pt>
                <c:pt idx="2398">
                  <c:v>-5.0810730000000002E-3</c:v>
                </c:pt>
                <c:pt idx="2399">
                  <c:v>-5.0921229999999996E-3</c:v>
                </c:pt>
                <c:pt idx="2400">
                  <c:v>-5.1024850000000004E-3</c:v>
                </c:pt>
                <c:pt idx="2401">
                  <c:v>-5.113795E-3</c:v>
                </c:pt>
                <c:pt idx="2402">
                  <c:v>-5.1278620000000004E-3</c:v>
                </c:pt>
                <c:pt idx="2403">
                  <c:v>-5.1397819999999999E-3</c:v>
                </c:pt>
                <c:pt idx="2404">
                  <c:v>-5.1539339999999998E-3</c:v>
                </c:pt>
                <c:pt idx="2405">
                  <c:v>-5.1660489999999998E-3</c:v>
                </c:pt>
                <c:pt idx="2406">
                  <c:v>-5.1789469999999997E-3</c:v>
                </c:pt>
                <c:pt idx="2407">
                  <c:v>-5.1912499999999997E-3</c:v>
                </c:pt>
                <c:pt idx="2408">
                  <c:v>-5.2049519999999997E-3</c:v>
                </c:pt>
                <c:pt idx="2409">
                  <c:v>-5.2171270000000002E-3</c:v>
                </c:pt>
                <c:pt idx="2410">
                  <c:v>-5.2328189999999997E-3</c:v>
                </c:pt>
                <c:pt idx="2411">
                  <c:v>-5.2464349999999998E-3</c:v>
                </c:pt>
                <c:pt idx="2412">
                  <c:v>-5.2638290000000003E-3</c:v>
                </c:pt>
                <c:pt idx="2413">
                  <c:v>-5.2765829999999996E-3</c:v>
                </c:pt>
                <c:pt idx="2414">
                  <c:v>-5.2925200000000002E-3</c:v>
                </c:pt>
                <c:pt idx="2415">
                  <c:v>-5.308681E-3</c:v>
                </c:pt>
                <c:pt idx="2416">
                  <c:v>-5.3257679999999998E-3</c:v>
                </c:pt>
                <c:pt idx="2417">
                  <c:v>-5.343057E-3</c:v>
                </c:pt>
                <c:pt idx="2418">
                  <c:v>-5.3626899999999998E-3</c:v>
                </c:pt>
                <c:pt idx="2419">
                  <c:v>-5.3828870000000003E-3</c:v>
                </c:pt>
                <c:pt idx="2420">
                  <c:v>-5.4038610000000003E-3</c:v>
                </c:pt>
                <c:pt idx="2421">
                  <c:v>-5.4287629999999996E-3</c:v>
                </c:pt>
                <c:pt idx="2422">
                  <c:v>-5.4549560000000004E-3</c:v>
                </c:pt>
                <c:pt idx="2423">
                  <c:v>-5.4883279999999998E-3</c:v>
                </c:pt>
                <c:pt idx="2424">
                  <c:v>-5.5223679999999997E-3</c:v>
                </c:pt>
                <c:pt idx="2425">
                  <c:v>-5.5600110000000001E-3</c:v>
                </c:pt>
                <c:pt idx="2426">
                  <c:v>-5.6235510000000001E-3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8-4895-90CF-232A4991F6C5}"/>
            </c:ext>
          </c:extLst>
        </c:ser>
        <c:ser>
          <c:idx val="0"/>
          <c:order val="1"/>
          <c:tx>
            <c:v>Data Used to Calculate Poisson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86963693101095E-2"/>
                  <c:y val="7.0047112931095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Cambria" panose="02040503050406030204" pitchFamily="18" charset="0"/>
                      <a:ea typeface="Cambria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'Q2'!$C$700:$C$1200</c:f>
              <c:numCache>
                <c:formatCode>General</c:formatCode>
                <c:ptCount val="501"/>
                <c:pt idx="0">
                  <c:v>4.0053470000000002E-3</c:v>
                </c:pt>
                <c:pt idx="1">
                  <c:v>4.0082110000000002E-3</c:v>
                </c:pt>
                <c:pt idx="2">
                  <c:v>4.0123219999999996E-3</c:v>
                </c:pt>
                <c:pt idx="3">
                  <c:v>4.0170559999999998E-3</c:v>
                </c:pt>
                <c:pt idx="4">
                  <c:v>4.0188519999999998E-3</c:v>
                </c:pt>
                <c:pt idx="5">
                  <c:v>4.0242089999999999E-3</c:v>
                </c:pt>
                <c:pt idx="6">
                  <c:v>4.0271650000000001E-3</c:v>
                </c:pt>
                <c:pt idx="7">
                  <c:v>4.03185E-3</c:v>
                </c:pt>
                <c:pt idx="8">
                  <c:v>4.0344930000000001E-3</c:v>
                </c:pt>
                <c:pt idx="9">
                  <c:v>4.0393529999999999E-3</c:v>
                </c:pt>
                <c:pt idx="10">
                  <c:v>4.0428210000000003E-3</c:v>
                </c:pt>
                <c:pt idx="11">
                  <c:v>4.0481470000000002E-3</c:v>
                </c:pt>
                <c:pt idx="12">
                  <c:v>4.0505640000000004E-3</c:v>
                </c:pt>
                <c:pt idx="13">
                  <c:v>4.0573379999999997E-3</c:v>
                </c:pt>
                <c:pt idx="14">
                  <c:v>4.0607059999999999E-3</c:v>
                </c:pt>
                <c:pt idx="15">
                  <c:v>4.0664719999999998E-3</c:v>
                </c:pt>
                <c:pt idx="16">
                  <c:v>4.0680860000000003E-3</c:v>
                </c:pt>
                <c:pt idx="17">
                  <c:v>4.0738019999999996E-3</c:v>
                </c:pt>
                <c:pt idx="18">
                  <c:v>4.0777399999999998E-3</c:v>
                </c:pt>
                <c:pt idx="19">
                  <c:v>4.0794960000000002E-3</c:v>
                </c:pt>
                <c:pt idx="20">
                  <c:v>4.083677E-3</c:v>
                </c:pt>
                <c:pt idx="21">
                  <c:v>4.087256E-3</c:v>
                </c:pt>
                <c:pt idx="22">
                  <c:v>4.0914360000000004E-3</c:v>
                </c:pt>
                <c:pt idx="23">
                  <c:v>4.0957900000000002E-3</c:v>
                </c:pt>
                <c:pt idx="24">
                  <c:v>4.100355E-3</c:v>
                </c:pt>
                <c:pt idx="25">
                  <c:v>4.1036470000000002E-3</c:v>
                </c:pt>
                <c:pt idx="26">
                  <c:v>4.1059419999999996E-3</c:v>
                </c:pt>
                <c:pt idx="27">
                  <c:v>4.1109609999999998E-3</c:v>
                </c:pt>
                <c:pt idx="28">
                  <c:v>4.1155710000000002E-3</c:v>
                </c:pt>
                <c:pt idx="29">
                  <c:v>4.1200159999999998E-3</c:v>
                </c:pt>
                <c:pt idx="30">
                  <c:v>4.1233429999999998E-3</c:v>
                </c:pt>
                <c:pt idx="31">
                  <c:v>4.1292830000000001E-3</c:v>
                </c:pt>
                <c:pt idx="32">
                  <c:v>4.1342510000000002E-3</c:v>
                </c:pt>
                <c:pt idx="33">
                  <c:v>4.1381940000000004E-3</c:v>
                </c:pt>
                <c:pt idx="34">
                  <c:v>4.1412339999999997E-3</c:v>
                </c:pt>
                <c:pt idx="35">
                  <c:v>4.141044E-3</c:v>
                </c:pt>
                <c:pt idx="36">
                  <c:v>4.1478640000000002E-3</c:v>
                </c:pt>
                <c:pt idx="37">
                  <c:v>4.1517819999999997E-3</c:v>
                </c:pt>
                <c:pt idx="38">
                  <c:v>4.1570640000000002E-3</c:v>
                </c:pt>
                <c:pt idx="39">
                  <c:v>4.1592440000000003E-3</c:v>
                </c:pt>
                <c:pt idx="40">
                  <c:v>4.1634890000000003E-3</c:v>
                </c:pt>
                <c:pt idx="41">
                  <c:v>4.1667789999999998E-3</c:v>
                </c:pt>
                <c:pt idx="42">
                  <c:v>4.1711379999999996E-3</c:v>
                </c:pt>
                <c:pt idx="43">
                  <c:v>4.1765309999999998E-3</c:v>
                </c:pt>
                <c:pt idx="44">
                  <c:v>4.1796999999999997E-3</c:v>
                </c:pt>
                <c:pt idx="45">
                  <c:v>4.183928E-3</c:v>
                </c:pt>
                <c:pt idx="46">
                  <c:v>4.188397E-3</c:v>
                </c:pt>
                <c:pt idx="47">
                  <c:v>4.1914839999999997E-3</c:v>
                </c:pt>
                <c:pt idx="48">
                  <c:v>4.1978149999999997E-3</c:v>
                </c:pt>
                <c:pt idx="49">
                  <c:v>4.2020599999999996E-3</c:v>
                </c:pt>
                <c:pt idx="50">
                  <c:v>4.204251E-3</c:v>
                </c:pt>
                <c:pt idx="51">
                  <c:v>4.2072719999999997E-3</c:v>
                </c:pt>
                <c:pt idx="52">
                  <c:v>4.2110719999999997E-3</c:v>
                </c:pt>
                <c:pt idx="53">
                  <c:v>4.2155860000000003E-3</c:v>
                </c:pt>
                <c:pt idx="54">
                  <c:v>4.2183730000000001E-3</c:v>
                </c:pt>
                <c:pt idx="55">
                  <c:v>4.2225250000000004E-3</c:v>
                </c:pt>
                <c:pt idx="56">
                  <c:v>4.2259840000000003E-3</c:v>
                </c:pt>
                <c:pt idx="57">
                  <c:v>4.2295600000000003E-3</c:v>
                </c:pt>
                <c:pt idx="58">
                  <c:v>4.2358760000000004E-3</c:v>
                </c:pt>
                <c:pt idx="59">
                  <c:v>4.23982E-3</c:v>
                </c:pt>
                <c:pt idx="60">
                  <c:v>4.2436979999999997E-3</c:v>
                </c:pt>
                <c:pt idx="61">
                  <c:v>4.2487330000000002E-3</c:v>
                </c:pt>
                <c:pt idx="62">
                  <c:v>4.2549060000000001E-3</c:v>
                </c:pt>
                <c:pt idx="63">
                  <c:v>4.2565720000000001E-3</c:v>
                </c:pt>
                <c:pt idx="64">
                  <c:v>4.2601440000000004E-3</c:v>
                </c:pt>
                <c:pt idx="65">
                  <c:v>4.2641349999999996E-3</c:v>
                </c:pt>
                <c:pt idx="66">
                  <c:v>4.2679559999999998E-3</c:v>
                </c:pt>
                <c:pt idx="67">
                  <c:v>4.2716689999999996E-3</c:v>
                </c:pt>
                <c:pt idx="68">
                  <c:v>4.2753770000000003E-3</c:v>
                </c:pt>
                <c:pt idx="69">
                  <c:v>4.2793140000000002E-3</c:v>
                </c:pt>
                <c:pt idx="70">
                  <c:v>4.2841980000000003E-3</c:v>
                </c:pt>
                <c:pt idx="71">
                  <c:v>4.2862050000000004E-3</c:v>
                </c:pt>
                <c:pt idx="72">
                  <c:v>4.2908490000000002E-3</c:v>
                </c:pt>
                <c:pt idx="73">
                  <c:v>4.295582E-3</c:v>
                </c:pt>
                <c:pt idx="74">
                  <c:v>4.2977349999999996E-3</c:v>
                </c:pt>
                <c:pt idx="75">
                  <c:v>4.3044629999999997E-3</c:v>
                </c:pt>
                <c:pt idx="76">
                  <c:v>4.3082600000000004E-3</c:v>
                </c:pt>
                <c:pt idx="77">
                  <c:v>4.3134050000000002E-3</c:v>
                </c:pt>
                <c:pt idx="78">
                  <c:v>4.3164850000000001E-3</c:v>
                </c:pt>
                <c:pt idx="79">
                  <c:v>4.3213699999999997E-3</c:v>
                </c:pt>
                <c:pt idx="80">
                  <c:v>4.3244310000000001E-3</c:v>
                </c:pt>
                <c:pt idx="81">
                  <c:v>4.3283640000000003E-3</c:v>
                </c:pt>
                <c:pt idx="82">
                  <c:v>4.3334970000000004E-3</c:v>
                </c:pt>
                <c:pt idx="83">
                  <c:v>4.3363819999999997E-3</c:v>
                </c:pt>
                <c:pt idx="84">
                  <c:v>4.3407020000000001E-3</c:v>
                </c:pt>
                <c:pt idx="85">
                  <c:v>4.343614E-3</c:v>
                </c:pt>
                <c:pt idx="86">
                  <c:v>4.3468650000000001E-3</c:v>
                </c:pt>
                <c:pt idx="87">
                  <c:v>4.3512810000000002E-3</c:v>
                </c:pt>
                <c:pt idx="88">
                  <c:v>4.3537250000000001E-3</c:v>
                </c:pt>
                <c:pt idx="89">
                  <c:v>4.3602830000000004E-3</c:v>
                </c:pt>
                <c:pt idx="90">
                  <c:v>4.3659930000000003E-3</c:v>
                </c:pt>
                <c:pt idx="91">
                  <c:v>4.3687530000000004E-3</c:v>
                </c:pt>
                <c:pt idx="92">
                  <c:v>4.3738539999999999E-3</c:v>
                </c:pt>
                <c:pt idx="93">
                  <c:v>4.377929E-3</c:v>
                </c:pt>
                <c:pt idx="94">
                  <c:v>4.3808850000000002E-3</c:v>
                </c:pt>
                <c:pt idx="95">
                  <c:v>4.3858960000000002E-3</c:v>
                </c:pt>
                <c:pt idx="96">
                  <c:v>4.3881859999999996E-3</c:v>
                </c:pt>
                <c:pt idx="97">
                  <c:v>4.3929920000000001E-3</c:v>
                </c:pt>
                <c:pt idx="98">
                  <c:v>4.3966359999999998E-3</c:v>
                </c:pt>
                <c:pt idx="99">
                  <c:v>4.3982400000000003E-3</c:v>
                </c:pt>
                <c:pt idx="100">
                  <c:v>4.4033559999999998E-3</c:v>
                </c:pt>
                <c:pt idx="101">
                  <c:v>4.4071529999999996E-3</c:v>
                </c:pt>
                <c:pt idx="102">
                  <c:v>4.4115389999999999E-3</c:v>
                </c:pt>
                <c:pt idx="103">
                  <c:v>4.4150179999999997E-3</c:v>
                </c:pt>
                <c:pt idx="104">
                  <c:v>4.4228269999999998E-3</c:v>
                </c:pt>
                <c:pt idx="105">
                  <c:v>4.4249789999999999E-3</c:v>
                </c:pt>
                <c:pt idx="106">
                  <c:v>4.4283949999999999E-3</c:v>
                </c:pt>
                <c:pt idx="107">
                  <c:v>4.4317799999999997E-3</c:v>
                </c:pt>
                <c:pt idx="108">
                  <c:v>4.4360240000000002E-3</c:v>
                </c:pt>
                <c:pt idx="109">
                  <c:v>4.4397380000000004E-3</c:v>
                </c:pt>
                <c:pt idx="110">
                  <c:v>4.4444890000000003E-3</c:v>
                </c:pt>
                <c:pt idx="111">
                  <c:v>4.4483329999999996E-3</c:v>
                </c:pt>
                <c:pt idx="112">
                  <c:v>4.4516319999999996E-3</c:v>
                </c:pt>
                <c:pt idx="113">
                  <c:v>4.4564330000000001E-3</c:v>
                </c:pt>
                <c:pt idx="114">
                  <c:v>4.4597450000000002E-3</c:v>
                </c:pt>
                <c:pt idx="115">
                  <c:v>4.4625100000000003E-3</c:v>
                </c:pt>
                <c:pt idx="116">
                  <c:v>4.465615E-3</c:v>
                </c:pt>
                <c:pt idx="117">
                  <c:v>4.4714259999999997E-3</c:v>
                </c:pt>
                <c:pt idx="118">
                  <c:v>4.4742460000000003E-3</c:v>
                </c:pt>
                <c:pt idx="119">
                  <c:v>4.4790309999999996E-3</c:v>
                </c:pt>
                <c:pt idx="120">
                  <c:v>4.4848910000000004E-3</c:v>
                </c:pt>
                <c:pt idx="121">
                  <c:v>4.4903080000000001E-3</c:v>
                </c:pt>
                <c:pt idx="122">
                  <c:v>4.4940580000000004E-3</c:v>
                </c:pt>
                <c:pt idx="123">
                  <c:v>4.4976469999999996E-3</c:v>
                </c:pt>
                <c:pt idx="124">
                  <c:v>4.4999289999999997E-3</c:v>
                </c:pt>
                <c:pt idx="125">
                  <c:v>4.5041309999999998E-3</c:v>
                </c:pt>
                <c:pt idx="126">
                  <c:v>4.5082849999999999E-3</c:v>
                </c:pt>
                <c:pt idx="127">
                  <c:v>4.5123810000000002E-3</c:v>
                </c:pt>
                <c:pt idx="128">
                  <c:v>4.5146470000000001E-3</c:v>
                </c:pt>
                <c:pt idx="129">
                  <c:v>4.5190839999999996E-3</c:v>
                </c:pt>
                <c:pt idx="130">
                  <c:v>4.5244680000000002E-3</c:v>
                </c:pt>
                <c:pt idx="131">
                  <c:v>4.5286010000000002E-3</c:v>
                </c:pt>
                <c:pt idx="132">
                  <c:v>4.5326189999999999E-3</c:v>
                </c:pt>
                <c:pt idx="133">
                  <c:v>4.5345109999999998E-3</c:v>
                </c:pt>
                <c:pt idx="134">
                  <c:v>4.5414230000000002E-3</c:v>
                </c:pt>
                <c:pt idx="135">
                  <c:v>4.5437960000000001E-3</c:v>
                </c:pt>
                <c:pt idx="136">
                  <c:v>4.5496979999999996E-3</c:v>
                </c:pt>
                <c:pt idx="137">
                  <c:v>4.5516180000000003E-3</c:v>
                </c:pt>
                <c:pt idx="138">
                  <c:v>4.5561220000000001E-3</c:v>
                </c:pt>
                <c:pt idx="139">
                  <c:v>4.5608539999999996E-3</c:v>
                </c:pt>
                <c:pt idx="140">
                  <c:v>4.5635290000000002E-3</c:v>
                </c:pt>
                <c:pt idx="141">
                  <c:v>4.5662719999999997E-3</c:v>
                </c:pt>
                <c:pt idx="142">
                  <c:v>4.5704129999999997E-3</c:v>
                </c:pt>
                <c:pt idx="143">
                  <c:v>4.5761100000000004E-3</c:v>
                </c:pt>
                <c:pt idx="144">
                  <c:v>4.5808630000000001E-3</c:v>
                </c:pt>
                <c:pt idx="145">
                  <c:v>4.5864199999999999E-3</c:v>
                </c:pt>
                <c:pt idx="146">
                  <c:v>4.589882E-3</c:v>
                </c:pt>
                <c:pt idx="147">
                  <c:v>4.5934319999999997E-3</c:v>
                </c:pt>
                <c:pt idx="148">
                  <c:v>4.5970509999999996E-3</c:v>
                </c:pt>
                <c:pt idx="149">
                  <c:v>4.6001829999999999E-3</c:v>
                </c:pt>
                <c:pt idx="150">
                  <c:v>4.6058130000000003E-3</c:v>
                </c:pt>
                <c:pt idx="151">
                  <c:v>4.6096430000000001E-3</c:v>
                </c:pt>
                <c:pt idx="152">
                  <c:v>4.6106200000000002E-3</c:v>
                </c:pt>
                <c:pt idx="153">
                  <c:v>4.6155090000000003E-3</c:v>
                </c:pt>
                <c:pt idx="154">
                  <c:v>4.618334E-3</c:v>
                </c:pt>
                <c:pt idx="155">
                  <c:v>4.6214760000000002E-3</c:v>
                </c:pt>
                <c:pt idx="156">
                  <c:v>4.628175E-3</c:v>
                </c:pt>
                <c:pt idx="157">
                  <c:v>4.6304939999999998E-3</c:v>
                </c:pt>
                <c:pt idx="158">
                  <c:v>4.6351750000000001E-3</c:v>
                </c:pt>
                <c:pt idx="159">
                  <c:v>4.6416310000000002E-3</c:v>
                </c:pt>
                <c:pt idx="160">
                  <c:v>4.6439790000000003E-3</c:v>
                </c:pt>
                <c:pt idx="161">
                  <c:v>4.6505419999999997E-3</c:v>
                </c:pt>
                <c:pt idx="162">
                  <c:v>4.6531419999999999E-3</c:v>
                </c:pt>
                <c:pt idx="163">
                  <c:v>4.6542240000000002E-3</c:v>
                </c:pt>
                <c:pt idx="164">
                  <c:v>4.6626280000000003E-3</c:v>
                </c:pt>
                <c:pt idx="165">
                  <c:v>4.6635160000000004E-3</c:v>
                </c:pt>
                <c:pt idx="166">
                  <c:v>4.6680410000000004E-3</c:v>
                </c:pt>
                <c:pt idx="167">
                  <c:v>4.6707850000000002E-3</c:v>
                </c:pt>
                <c:pt idx="168">
                  <c:v>4.6761449999999996E-3</c:v>
                </c:pt>
                <c:pt idx="169">
                  <c:v>4.6797610000000002E-3</c:v>
                </c:pt>
                <c:pt idx="170">
                  <c:v>4.6847089999999996E-3</c:v>
                </c:pt>
                <c:pt idx="171">
                  <c:v>4.6911670000000004E-3</c:v>
                </c:pt>
                <c:pt idx="172">
                  <c:v>4.6939110000000003E-3</c:v>
                </c:pt>
                <c:pt idx="173">
                  <c:v>4.698196E-3</c:v>
                </c:pt>
                <c:pt idx="174">
                  <c:v>4.7006050000000001E-3</c:v>
                </c:pt>
                <c:pt idx="175">
                  <c:v>4.7032369999999999E-3</c:v>
                </c:pt>
                <c:pt idx="176">
                  <c:v>4.7054810000000001E-3</c:v>
                </c:pt>
                <c:pt idx="177">
                  <c:v>4.711519E-3</c:v>
                </c:pt>
                <c:pt idx="178">
                  <c:v>4.7157609999999997E-3</c:v>
                </c:pt>
                <c:pt idx="179">
                  <c:v>4.7194469999999999E-3</c:v>
                </c:pt>
                <c:pt idx="180">
                  <c:v>4.7239209999999998E-3</c:v>
                </c:pt>
                <c:pt idx="181">
                  <c:v>4.7265950000000001E-3</c:v>
                </c:pt>
                <c:pt idx="182">
                  <c:v>4.7320280000000001E-3</c:v>
                </c:pt>
                <c:pt idx="183">
                  <c:v>4.7374970000000002E-3</c:v>
                </c:pt>
                <c:pt idx="184">
                  <c:v>4.7406050000000002E-3</c:v>
                </c:pt>
                <c:pt idx="185">
                  <c:v>4.7445669999999999E-3</c:v>
                </c:pt>
                <c:pt idx="186">
                  <c:v>4.7510429999999999E-3</c:v>
                </c:pt>
                <c:pt idx="187">
                  <c:v>4.7532640000000001E-3</c:v>
                </c:pt>
                <c:pt idx="188">
                  <c:v>4.7553730000000002E-3</c:v>
                </c:pt>
                <c:pt idx="189">
                  <c:v>4.760401E-3</c:v>
                </c:pt>
                <c:pt idx="190">
                  <c:v>4.7637820000000003E-3</c:v>
                </c:pt>
                <c:pt idx="191">
                  <c:v>4.7668659999999998E-3</c:v>
                </c:pt>
                <c:pt idx="192">
                  <c:v>4.7710280000000001E-3</c:v>
                </c:pt>
                <c:pt idx="193">
                  <c:v>4.7751390000000003E-3</c:v>
                </c:pt>
                <c:pt idx="194">
                  <c:v>4.7803589999999997E-3</c:v>
                </c:pt>
                <c:pt idx="195">
                  <c:v>4.7838849999999999E-3</c:v>
                </c:pt>
                <c:pt idx="196">
                  <c:v>4.7890520000000002E-3</c:v>
                </c:pt>
                <c:pt idx="197">
                  <c:v>4.7943150000000004E-3</c:v>
                </c:pt>
                <c:pt idx="198">
                  <c:v>4.7955209999999996E-3</c:v>
                </c:pt>
                <c:pt idx="199">
                  <c:v>4.799429E-3</c:v>
                </c:pt>
                <c:pt idx="200">
                  <c:v>4.8046720000000003E-3</c:v>
                </c:pt>
                <c:pt idx="201">
                  <c:v>4.8075849999999996E-3</c:v>
                </c:pt>
                <c:pt idx="202">
                  <c:v>4.8114020000000002E-3</c:v>
                </c:pt>
                <c:pt idx="203">
                  <c:v>4.8163629999999997E-3</c:v>
                </c:pt>
                <c:pt idx="204">
                  <c:v>4.8210559999999998E-3</c:v>
                </c:pt>
                <c:pt idx="205">
                  <c:v>4.8236449999999997E-3</c:v>
                </c:pt>
                <c:pt idx="206">
                  <c:v>4.8256519999999997E-3</c:v>
                </c:pt>
                <c:pt idx="207">
                  <c:v>4.8308530000000004E-3</c:v>
                </c:pt>
                <c:pt idx="208">
                  <c:v>4.8358999999999997E-3</c:v>
                </c:pt>
                <c:pt idx="209">
                  <c:v>4.8432739999999998E-3</c:v>
                </c:pt>
                <c:pt idx="210">
                  <c:v>4.8463229999999996E-3</c:v>
                </c:pt>
                <c:pt idx="211">
                  <c:v>4.8500560000000002E-3</c:v>
                </c:pt>
                <c:pt idx="212">
                  <c:v>4.8533049999999996E-3</c:v>
                </c:pt>
                <c:pt idx="213">
                  <c:v>4.8533739999999997E-3</c:v>
                </c:pt>
                <c:pt idx="214">
                  <c:v>4.8600900000000001E-3</c:v>
                </c:pt>
                <c:pt idx="215">
                  <c:v>4.8649110000000004E-3</c:v>
                </c:pt>
                <c:pt idx="216">
                  <c:v>4.8655269999999997E-3</c:v>
                </c:pt>
                <c:pt idx="217">
                  <c:v>4.870292E-3</c:v>
                </c:pt>
                <c:pt idx="218">
                  <c:v>4.8771780000000002E-3</c:v>
                </c:pt>
                <c:pt idx="219">
                  <c:v>4.8801440000000003E-3</c:v>
                </c:pt>
                <c:pt idx="220">
                  <c:v>4.8842759999999999E-3</c:v>
                </c:pt>
                <c:pt idx="221">
                  <c:v>4.888585E-3</c:v>
                </c:pt>
                <c:pt idx="222">
                  <c:v>4.8927650000000003E-3</c:v>
                </c:pt>
                <c:pt idx="223">
                  <c:v>4.8966080000000002E-3</c:v>
                </c:pt>
                <c:pt idx="224">
                  <c:v>4.9016279999999999E-3</c:v>
                </c:pt>
                <c:pt idx="225">
                  <c:v>4.9032099999999999E-3</c:v>
                </c:pt>
                <c:pt idx="226">
                  <c:v>4.9064900000000003E-3</c:v>
                </c:pt>
                <c:pt idx="227">
                  <c:v>4.911398E-3</c:v>
                </c:pt>
                <c:pt idx="228">
                  <c:v>4.9150349999999999E-3</c:v>
                </c:pt>
                <c:pt idx="229">
                  <c:v>4.9202849999999999E-3</c:v>
                </c:pt>
                <c:pt idx="230">
                  <c:v>4.9216030000000001E-3</c:v>
                </c:pt>
                <c:pt idx="231">
                  <c:v>4.9281409999999996E-3</c:v>
                </c:pt>
                <c:pt idx="232">
                  <c:v>4.9304309999999999E-3</c:v>
                </c:pt>
                <c:pt idx="233">
                  <c:v>4.9358650000000002E-3</c:v>
                </c:pt>
                <c:pt idx="234">
                  <c:v>4.9384260000000001E-3</c:v>
                </c:pt>
                <c:pt idx="235">
                  <c:v>4.9434800000000001E-3</c:v>
                </c:pt>
                <c:pt idx="236">
                  <c:v>4.948694E-3</c:v>
                </c:pt>
                <c:pt idx="237">
                  <c:v>4.9525300000000001E-3</c:v>
                </c:pt>
                <c:pt idx="238">
                  <c:v>4.957665E-3</c:v>
                </c:pt>
                <c:pt idx="239">
                  <c:v>4.9596900000000001E-3</c:v>
                </c:pt>
                <c:pt idx="240">
                  <c:v>4.9634620000000001E-3</c:v>
                </c:pt>
                <c:pt idx="241">
                  <c:v>4.9654709999999999E-3</c:v>
                </c:pt>
                <c:pt idx="242">
                  <c:v>4.9716250000000003E-3</c:v>
                </c:pt>
                <c:pt idx="243">
                  <c:v>4.9734690000000003E-3</c:v>
                </c:pt>
                <c:pt idx="244">
                  <c:v>4.9779309999999997E-3</c:v>
                </c:pt>
                <c:pt idx="245">
                  <c:v>4.9834440000000001E-3</c:v>
                </c:pt>
                <c:pt idx="246">
                  <c:v>4.9884229999999996E-3</c:v>
                </c:pt>
                <c:pt idx="247">
                  <c:v>4.993496E-3</c:v>
                </c:pt>
                <c:pt idx="248">
                  <c:v>4.9966029999999996E-3</c:v>
                </c:pt>
                <c:pt idx="249">
                  <c:v>5.0020519999999999E-3</c:v>
                </c:pt>
                <c:pt idx="250">
                  <c:v>5.0041310000000002E-3</c:v>
                </c:pt>
                <c:pt idx="251">
                  <c:v>5.0076499999999998E-3</c:v>
                </c:pt>
                <c:pt idx="252">
                  <c:v>5.0119250000000004E-3</c:v>
                </c:pt>
                <c:pt idx="253">
                  <c:v>5.0152340000000004E-3</c:v>
                </c:pt>
                <c:pt idx="254">
                  <c:v>5.0178319999999998E-3</c:v>
                </c:pt>
                <c:pt idx="255">
                  <c:v>5.0217109999999999E-3</c:v>
                </c:pt>
                <c:pt idx="256">
                  <c:v>5.0283070000000001E-3</c:v>
                </c:pt>
                <c:pt idx="257">
                  <c:v>5.0320649999999996E-3</c:v>
                </c:pt>
                <c:pt idx="258">
                  <c:v>5.0356810000000002E-3</c:v>
                </c:pt>
                <c:pt idx="259">
                  <c:v>5.0405570000000002E-3</c:v>
                </c:pt>
                <c:pt idx="260">
                  <c:v>5.0440370000000003E-3</c:v>
                </c:pt>
                <c:pt idx="261">
                  <c:v>5.0483560000000004E-3</c:v>
                </c:pt>
                <c:pt idx="262">
                  <c:v>5.0504850000000004E-3</c:v>
                </c:pt>
                <c:pt idx="263">
                  <c:v>5.0589090000000003E-3</c:v>
                </c:pt>
                <c:pt idx="264">
                  <c:v>5.0592969999999999E-3</c:v>
                </c:pt>
                <c:pt idx="265">
                  <c:v>5.064331E-3</c:v>
                </c:pt>
                <c:pt idx="266">
                  <c:v>5.0667100000000003E-3</c:v>
                </c:pt>
                <c:pt idx="267">
                  <c:v>5.0723319999999997E-3</c:v>
                </c:pt>
                <c:pt idx="268">
                  <c:v>5.0742629999999999E-3</c:v>
                </c:pt>
                <c:pt idx="269">
                  <c:v>5.0805110000000002E-3</c:v>
                </c:pt>
                <c:pt idx="270">
                  <c:v>5.0839279999999997E-3</c:v>
                </c:pt>
                <c:pt idx="271">
                  <c:v>5.0889630000000002E-3</c:v>
                </c:pt>
                <c:pt idx="272">
                  <c:v>5.0938199999999998E-3</c:v>
                </c:pt>
                <c:pt idx="273">
                  <c:v>5.0980160000000004E-3</c:v>
                </c:pt>
                <c:pt idx="274">
                  <c:v>5.0998889999999998E-3</c:v>
                </c:pt>
                <c:pt idx="275">
                  <c:v>5.1051919999999997E-3</c:v>
                </c:pt>
                <c:pt idx="276">
                  <c:v>5.1081390000000003E-3</c:v>
                </c:pt>
                <c:pt idx="277">
                  <c:v>5.1100449999999997E-3</c:v>
                </c:pt>
                <c:pt idx="278">
                  <c:v>5.1156300000000004E-3</c:v>
                </c:pt>
                <c:pt idx="279">
                  <c:v>5.1199139999999997E-3</c:v>
                </c:pt>
                <c:pt idx="280">
                  <c:v>5.1235500000000002E-3</c:v>
                </c:pt>
                <c:pt idx="281">
                  <c:v>5.127805E-3</c:v>
                </c:pt>
                <c:pt idx="282">
                  <c:v>5.1315980000000002E-3</c:v>
                </c:pt>
                <c:pt idx="283">
                  <c:v>5.1387430000000003E-3</c:v>
                </c:pt>
                <c:pt idx="284">
                  <c:v>5.1408570000000004E-3</c:v>
                </c:pt>
                <c:pt idx="285">
                  <c:v>5.1450690000000004E-3</c:v>
                </c:pt>
                <c:pt idx="286">
                  <c:v>5.1503699999999996E-3</c:v>
                </c:pt>
                <c:pt idx="287">
                  <c:v>5.1530270000000001E-3</c:v>
                </c:pt>
                <c:pt idx="288">
                  <c:v>5.156646E-3</c:v>
                </c:pt>
                <c:pt idx="289">
                  <c:v>5.1591880000000003E-3</c:v>
                </c:pt>
                <c:pt idx="290">
                  <c:v>5.164119E-3</c:v>
                </c:pt>
                <c:pt idx="291">
                  <c:v>5.1690149999999999E-3</c:v>
                </c:pt>
                <c:pt idx="292">
                  <c:v>5.1708429999999996E-3</c:v>
                </c:pt>
                <c:pt idx="293">
                  <c:v>5.1731030000000001E-3</c:v>
                </c:pt>
                <c:pt idx="294">
                  <c:v>5.1823099999999999E-3</c:v>
                </c:pt>
                <c:pt idx="295">
                  <c:v>5.1844320000000001E-3</c:v>
                </c:pt>
                <c:pt idx="296">
                  <c:v>5.189407E-3</c:v>
                </c:pt>
                <c:pt idx="297">
                  <c:v>5.1936500000000002E-3</c:v>
                </c:pt>
                <c:pt idx="298">
                  <c:v>5.1960089999999997E-3</c:v>
                </c:pt>
                <c:pt idx="299">
                  <c:v>5.2022240000000001E-3</c:v>
                </c:pt>
                <c:pt idx="300">
                  <c:v>5.2037409999999996E-3</c:v>
                </c:pt>
                <c:pt idx="301">
                  <c:v>5.2055599999999997E-3</c:v>
                </c:pt>
                <c:pt idx="302">
                  <c:v>5.211271E-3</c:v>
                </c:pt>
                <c:pt idx="303">
                  <c:v>5.2156599999999996E-3</c:v>
                </c:pt>
                <c:pt idx="304">
                  <c:v>5.2198590000000003E-3</c:v>
                </c:pt>
                <c:pt idx="305">
                  <c:v>5.2230460000000003E-3</c:v>
                </c:pt>
                <c:pt idx="306">
                  <c:v>5.2284009999999997E-3</c:v>
                </c:pt>
                <c:pt idx="307">
                  <c:v>5.2314409999999999E-3</c:v>
                </c:pt>
                <c:pt idx="308">
                  <c:v>5.2369019999999999E-3</c:v>
                </c:pt>
                <c:pt idx="309">
                  <c:v>5.241679E-3</c:v>
                </c:pt>
                <c:pt idx="310">
                  <c:v>5.243709E-3</c:v>
                </c:pt>
                <c:pt idx="311">
                  <c:v>5.2477280000000001E-3</c:v>
                </c:pt>
                <c:pt idx="312">
                  <c:v>5.2524820000000002E-3</c:v>
                </c:pt>
                <c:pt idx="313">
                  <c:v>5.2567459999999996E-3</c:v>
                </c:pt>
                <c:pt idx="314">
                  <c:v>5.2597369999999996E-3</c:v>
                </c:pt>
                <c:pt idx="315">
                  <c:v>5.2646769999999997E-3</c:v>
                </c:pt>
                <c:pt idx="316">
                  <c:v>5.2658189999999997E-3</c:v>
                </c:pt>
                <c:pt idx="317">
                  <c:v>5.2729819999999998E-3</c:v>
                </c:pt>
                <c:pt idx="318">
                  <c:v>5.2748730000000002E-3</c:v>
                </c:pt>
                <c:pt idx="319">
                  <c:v>5.2785669999999996E-3</c:v>
                </c:pt>
                <c:pt idx="320">
                  <c:v>5.2827159999999998E-3</c:v>
                </c:pt>
                <c:pt idx="321">
                  <c:v>5.2889770000000003E-3</c:v>
                </c:pt>
                <c:pt idx="322">
                  <c:v>5.294165E-3</c:v>
                </c:pt>
                <c:pt idx="323">
                  <c:v>5.2950749999999998E-3</c:v>
                </c:pt>
                <c:pt idx="324">
                  <c:v>5.2986839999999997E-3</c:v>
                </c:pt>
                <c:pt idx="325">
                  <c:v>5.3040049999999997E-3</c:v>
                </c:pt>
                <c:pt idx="326">
                  <c:v>5.3071439999999998E-3</c:v>
                </c:pt>
                <c:pt idx="327">
                  <c:v>5.3117900000000003E-3</c:v>
                </c:pt>
                <c:pt idx="328">
                  <c:v>5.313272E-3</c:v>
                </c:pt>
                <c:pt idx="329">
                  <c:v>5.3197569999999996E-3</c:v>
                </c:pt>
                <c:pt idx="330">
                  <c:v>5.3248870000000004E-3</c:v>
                </c:pt>
                <c:pt idx="331">
                  <c:v>5.3262659999999996E-3</c:v>
                </c:pt>
                <c:pt idx="332">
                  <c:v>5.3328789999999996E-3</c:v>
                </c:pt>
                <c:pt idx="333">
                  <c:v>5.3359619999999996E-3</c:v>
                </c:pt>
                <c:pt idx="334">
                  <c:v>5.3410130000000004E-3</c:v>
                </c:pt>
                <c:pt idx="335">
                  <c:v>5.3462579999999996E-3</c:v>
                </c:pt>
                <c:pt idx="336">
                  <c:v>5.3514519999999996E-3</c:v>
                </c:pt>
                <c:pt idx="337">
                  <c:v>5.3512899999999999E-3</c:v>
                </c:pt>
                <c:pt idx="338">
                  <c:v>5.3557320000000002E-3</c:v>
                </c:pt>
                <c:pt idx="339">
                  <c:v>5.3596879999999996E-3</c:v>
                </c:pt>
                <c:pt idx="340">
                  <c:v>5.3621069999999996E-3</c:v>
                </c:pt>
                <c:pt idx="341">
                  <c:v>5.3688410000000001E-3</c:v>
                </c:pt>
                <c:pt idx="342">
                  <c:v>5.3724200000000001E-3</c:v>
                </c:pt>
                <c:pt idx="343">
                  <c:v>5.3746949999999996E-3</c:v>
                </c:pt>
                <c:pt idx="344">
                  <c:v>5.3793590000000002E-3</c:v>
                </c:pt>
                <c:pt idx="345">
                  <c:v>5.3842930000000001E-3</c:v>
                </c:pt>
                <c:pt idx="346">
                  <c:v>5.3893669999999999E-3</c:v>
                </c:pt>
                <c:pt idx="347">
                  <c:v>5.3940790000000004E-3</c:v>
                </c:pt>
                <c:pt idx="348">
                  <c:v>5.3973240000000002E-3</c:v>
                </c:pt>
                <c:pt idx="349">
                  <c:v>5.399432E-3</c:v>
                </c:pt>
                <c:pt idx="350">
                  <c:v>5.4046550000000004E-3</c:v>
                </c:pt>
                <c:pt idx="351">
                  <c:v>5.4079810000000001E-3</c:v>
                </c:pt>
                <c:pt idx="352">
                  <c:v>5.409222E-3</c:v>
                </c:pt>
                <c:pt idx="353">
                  <c:v>5.4166489999999999E-3</c:v>
                </c:pt>
                <c:pt idx="354">
                  <c:v>5.4192870000000001E-3</c:v>
                </c:pt>
                <c:pt idx="355">
                  <c:v>5.4215289999999996E-3</c:v>
                </c:pt>
                <c:pt idx="356">
                  <c:v>5.4297349999999998E-3</c:v>
                </c:pt>
                <c:pt idx="357">
                  <c:v>5.4329829999999997E-3</c:v>
                </c:pt>
                <c:pt idx="358">
                  <c:v>5.4359869999999998E-3</c:v>
                </c:pt>
                <c:pt idx="359">
                  <c:v>5.4430169999999996E-3</c:v>
                </c:pt>
                <c:pt idx="360">
                  <c:v>5.4460799999999998E-3</c:v>
                </c:pt>
                <c:pt idx="361">
                  <c:v>5.4485169999999999E-3</c:v>
                </c:pt>
                <c:pt idx="362">
                  <c:v>5.4519199999999999E-3</c:v>
                </c:pt>
                <c:pt idx="363">
                  <c:v>5.4591420000000002E-3</c:v>
                </c:pt>
                <c:pt idx="364">
                  <c:v>5.4582550000000004E-3</c:v>
                </c:pt>
                <c:pt idx="365">
                  <c:v>5.4639420000000003E-3</c:v>
                </c:pt>
                <c:pt idx="366">
                  <c:v>5.4666530000000001E-3</c:v>
                </c:pt>
                <c:pt idx="367">
                  <c:v>5.4703959999999998E-3</c:v>
                </c:pt>
                <c:pt idx="368">
                  <c:v>5.4780879999999999E-3</c:v>
                </c:pt>
                <c:pt idx="369">
                  <c:v>5.481718E-3</c:v>
                </c:pt>
                <c:pt idx="370">
                  <c:v>5.4847259999999997E-3</c:v>
                </c:pt>
                <c:pt idx="371">
                  <c:v>5.4895159999999998E-3</c:v>
                </c:pt>
                <c:pt idx="372">
                  <c:v>5.4925010000000003E-3</c:v>
                </c:pt>
                <c:pt idx="373">
                  <c:v>5.4950859999999997E-3</c:v>
                </c:pt>
                <c:pt idx="374">
                  <c:v>5.4992369999999997E-3</c:v>
                </c:pt>
                <c:pt idx="375">
                  <c:v>5.5025439999999998E-3</c:v>
                </c:pt>
                <c:pt idx="376">
                  <c:v>5.5073689999999998E-3</c:v>
                </c:pt>
                <c:pt idx="377">
                  <c:v>5.5101220000000001E-3</c:v>
                </c:pt>
                <c:pt idx="378">
                  <c:v>5.5132039999999998E-3</c:v>
                </c:pt>
                <c:pt idx="379">
                  <c:v>5.5205250000000001E-3</c:v>
                </c:pt>
                <c:pt idx="380">
                  <c:v>5.5243549999999999E-3</c:v>
                </c:pt>
                <c:pt idx="381">
                  <c:v>5.5309460000000001E-3</c:v>
                </c:pt>
                <c:pt idx="382">
                  <c:v>5.5319799999999997E-3</c:v>
                </c:pt>
                <c:pt idx="383">
                  <c:v>5.5373210000000004E-3</c:v>
                </c:pt>
                <c:pt idx="384">
                  <c:v>5.5378390000000001E-3</c:v>
                </c:pt>
                <c:pt idx="385">
                  <c:v>5.5424369999999999E-3</c:v>
                </c:pt>
                <c:pt idx="386">
                  <c:v>5.5452629999999999E-3</c:v>
                </c:pt>
                <c:pt idx="387">
                  <c:v>5.553639E-3</c:v>
                </c:pt>
                <c:pt idx="388">
                  <c:v>5.5525540000000003E-3</c:v>
                </c:pt>
                <c:pt idx="389">
                  <c:v>5.5588E-3</c:v>
                </c:pt>
                <c:pt idx="390">
                  <c:v>5.5635179999999999E-3</c:v>
                </c:pt>
                <c:pt idx="391">
                  <c:v>5.5702440000000002E-3</c:v>
                </c:pt>
                <c:pt idx="392">
                  <c:v>5.5715640000000002E-3</c:v>
                </c:pt>
                <c:pt idx="393">
                  <c:v>5.577622E-3</c:v>
                </c:pt>
                <c:pt idx="394">
                  <c:v>5.5805170000000001E-3</c:v>
                </c:pt>
                <c:pt idx="395">
                  <c:v>5.5856250000000003E-3</c:v>
                </c:pt>
                <c:pt idx="396">
                  <c:v>5.5893080000000003E-3</c:v>
                </c:pt>
                <c:pt idx="397">
                  <c:v>5.5906819999999996E-3</c:v>
                </c:pt>
                <c:pt idx="398">
                  <c:v>5.5952889999999998E-3</c:v>
                </c:pt>
                <c:pt idx="399">
                  <c:v>5.6000390000000002E-3</c:v>
                </c:pt>
                <c:pt idx="400">
                  <c:v>5.6034209999999999E-3</c:v>
                </c:pt>
                <c:pt idx="401">
                  <c:v>5.6087790000000004E-3</c:v>
                </c:pt>
                <c:pt idx="402">
                  <c:v>5.6125469999999998E-3</c:v>
                </c:pt>
                <c:pt idx="403">
                  <c:v>5.614338E-3</c:v>
                </c:pt>
                <c:pt idx="404">
                  <c:v>5.6201740000000003E-3</c:v>
                </c:pt>
                <c:pt idx="405">
                  <c:v>5.6260540000000001E-3</c:v>
                </c:pt>
                <c:pt idx="406">
                  <c:v>5.6283770000000004E-3</c:v>
                </c:pt>
                <c:pt idx="407">
                  <c:v>5.6336190000000003E-3</c:v>
                </c:pt>
                <c:pt idx="408">
                  <c:v>5.6352379999999999E-3</c:v>
                </c:pt>
                <c:pt idx="409">
                  <c:v>5.6373839999999996E-3</c:v>
                </c:pt>
                <c:pt idx="410">
                  <c:v>5.6425929999999996E-3</c:v>
                </c:pt>
                <c:pt idx="411">
                  <c:v>5.6475070000000004E-3</c:v>
                </c:pt>
                <c:pt idx="412">
                  <c:v>5.6499530000000001E-3</c:v>
                </c:pt>
                <c:pt idx="413">
                  <c:v>5.6560500000000001E-3</c:v>
                </c:pt>
                <c:pt idx="414">
                  <c:v>5.6601070000000002E-3</c:v>
                </c:pt>
                <c:pt idx="415">
                  <c:v>5.6648499999999999E-3</c:v>
                </c:pt>
                <c:pt idx="416">
                  <c:v>5.6690200000000003E-3</c:v>
                </c:pt>
                <c:pt idx="417">
                  <c:v>5.6726820000000001E-3</c:v>
                </c:pt>
                <c:pt idx="418">
                  <c:v>5.6768210000000003E-3</c:v>
                </c:pt>
                <c:pt idx="419">
                  <c:v>5.6799870000000001E-3</c:v>
                </c:pt>
                <c:pt idx="420">
                  <c:v>5.687246E-3</c:v>
                </c:pt>
                <c:pt idx="421">
                  <c:v>5.6871270000000002E-3</c:v>
                </c:pt>
                <c:pt idx="422">
                  <c:v>5.6897609999999998E-3</c:v>
                </c:pt>
                <c:pt idx="423">
                  <c:v>5.6923410000000001E-3</c:v>
                </c:pt>
                <c:pt idx="424">
                  <c:v>5.6987319999999998E-3</c:v>
                </c:pt>
                <c:pt idx="425">
                  <c:v>5.7036200000000004E-3</c:v>
                </c:pt>
                <c:pt idx="426">
                  <c:v>5.7070810000000001E-3</c:v>
                </c:pt>
                <c:pt idx="427">
                  <c:v>5.7117899999999996E-3</c:v>
                </c:pt>
                <c:pt idx="428">
                  <c:v>5.717845E-3</c:v>
                </c:pt>
                <c:pt idx="429">
                  <c:v>5.720401E-3</c:v>
                </c:pt>
                <c:pt idx="430">
                  <c:v>5.7249550000000003E-3</c:v>
                </c:pt>
                <c:pt idx="431">
                  <c:v>5.7289619999999998E-3</c:v>
                </c:pt>
                <c:pt idx="432">
                  <c:v>5.7328880000000002E-3</c:v>
                </c:pt>
                <c:pt idx="433">
                  <c:v>5.7350999999999999E-3</c:v>
                </c:pt>
                <c:pt idx="434">
                  <c:v>5.7368519999999998E-3</c:v>
                </c:pt>
                <c:pt idx="435">
                  <c:v>5.7449229999999999E-3</c:v>
                </c:pt>
                <c:pt idx="436">
                  <c:v>5.7464270000000001E-3</c:v>
                </c:pt>
                <c:pt idx="437">
                  <c:v>5.7512850000000001E-3</c:v>
                </c:pt>
                <c:pt idx="438">
                  <c:v>5.7570720000000002E-3</c:v>
                </c:pt>
                <c:pt idx="439">
                  <c:v>5.7602749999999996E-3</c:v>
                </c:pt>
                <c:pt idx="440">
                  <c:v>5.7663899999999997E-3</c:v>
                </c:pt>
                <c:pt idx="441">
                  <c:v>5.7672899999999996E-3</c:v>
                </c:pt>
                <c:pt idx="442">
                  <c:v>5.7715780000000003E-3</c:v>
                </c:pt>
                <c:pt idx="443">
                  <c:v>5.7774419999999998E-3</c:v>
                </c:pt>
                <c:pt idx="444">
                  <c:v>5.7792829999999996E-3</c:v>
                </c:pt>
                <c:pt idx="445">
                  <c:v>5.7848439999999999E-3</c:v>
                </c:pt>
                <c:pt idx="446">
                  <c:v>5.7862749999999996E-3</c:v>
                </c:pt>
                <c:pt idx="447">
                  <c:v>5.7936209999999997E-3</c:v>
                </c:pt>
                <c:pt idx="448">
                  <c:v>5.797038E-3</c:v>
                </c:pt>
                <c:pt idx="449">
                  <c:v>5.7995099999999999E-3</c:v>
                </c:pt>
                <c:pt idx="450">
                  <c:v>5.8060189999999999E-3</c:v>
                </c:pt>
                <c:pt idx="451">
                  <c:v>5.8082300000000002E-3</c:v>
                </c:pt>
                <c:pt idx="452">
                  <c:v>5.811994E-3</c:v>
                </c:pt>
                <c:pt idx="453">
                  <c:v>5.8156520000000001E-3</c:v>
                </c:pt>
                <c:pt idx="454">
                  <c:v>5.8176649999999996E-3</c:v>
                </c:pt>
                <c:pt idx="455">
                  <c:v>5.8244949999999998E-3</c:v>
                </c:pt>
                <c:pt idx="456">
                  <c:v>5.8298680000000002E-3</c:v>
                </c:pt>
                <c:pt idx="457">
                  <c:v>5.8324049999999997E-3</c:v>
                </c:pt>
                <c:pt idx="458">
                  <c:v>5.8361209999999997E-3</c:v>
                </c:pt>
                <c:pt idx="459">
                  <c:v>5.8425430000000004E-3</c:v>
                </c:pt>
                <c:pt idx="460">
                  <c:v>5.8452579999999999E-3</c:v>
                </c:pt>
                <c:pt idx="461">
                  <c:v>5.848326E-3</c:v>
                </c:pt>
                <c:pt idx="462">
                  <c:v>5.8524450000000004E-3</c:v>
                </c:pt>
                <c:pt idx="463">
                  <c:v>5.857363E-3</c:v>
                </c:pt>
                <c:pt idx="464">
                  <c:v>5.8594759999999997E-3</c:v>
                </c:pt>
                <c:pt idx="465">
                  <c:v>5.8635960000000004E-3</c:v>
                </c:pt>
                <c:pt idx="466">
                  <c:v>5.8667449999999996E-3</c:v>
                </c:pt>
                <c:pt idx="467">
                  <c:v>5.8736550000000002E-3</c:v>
                </c:pt>
                <c:pt idx="468">
                  <c:v>5.8788390000000003E-3</c:v>
                </c:pt>
                <c:pt idx="469">
                  <c:v>5.880868E-3</c:v>
                </c:pt>
                <c:pt idx="470">
                  <c:v>5.8811050000000002E-3</c:v>
                </c:pt>
                <c:pt idx="471">
                  <c:v>5.8865439999999996E-3</c:v>
                </c:pt>
                <c:pt idx="472">
                  <c:v>5.892698E-3</c:v>
                </c:pt>
                <c:pt idx="473">
                  <c:v>5.8960920000000003E-3</c:v>
                </c:pt>
                <c:pt idx="474">
                  <c:v>5.8997859999999997E-3</c:v>
                </c:pt>
                <c:pt idx="475">
                  <c:v>5.9028290000000001E-3</c:v>
                </c:pt>
                <c:pt idx="476">
                  <c:v>5.9097660000000003E-3</c:v>
                </c:pt>
                <c:pt idx="477">
                  <c:v>5.9112899999999996E-3</c:v>
                </c:pt>
                <c:pt idx="478">
                  <c:v>5.9146850000000003E-3</c:v>
                </c:pt>
                <c:pt idx="479">
                  <c:v>5.9209750000000002E-3</c:v>
                </c:pt>
                <c:pt idx="480">
                  <c:v>5.9247370000000002E-3</c:v>
                </c:pt>
                <c:pt idx="481">
                  <c:v>5.9274490000000004E-3</c:v>
                </c:pt>
                <c:pt idx="482">
                  <c:v>5.9331360000000003E-3</c:v>
                </c:pt>
                <c:pt idx="483">
                  <c:v>5.935297E-3</c:v>
                </c:pt>
                <c:pt idx="484">
                  <c:v>5.9403600000000004E-3</c:v>
                </c:pt>
                <c:pt idx="485">
                  <c:v>5.9441329999999999E-3</c:v>
                </c:pt>
                <c:pt idx="486">
                  <c:v>5.9464779999999998E-3</c:v>
                </c:pt>
                <c:pt idx="487">
                  <c:v>5.952405E-3</c:v>
                </c:pt>
                <c:pt idx="488">
                  <c:v>5.9561850000000001E-3</c:v>
                </c:pt>
                <c:pt idx="489">
                  <c:v>5.9608660000000004E-3</c:v>
                </c:pt>
                <c:pt idx="490">
                  <c:v>5.9628980000000003E-3</c:v>
                </c:pt>
                <c:pt idx="491">
                  <c:v>5.9717490000000002E-3</c:v>
                </c:pt>
                <c:pt idx="492">
                  <c:v>5.9726149999999997E-3</c:v>
                </c:pt>
                <c:pt idx="493">
                  <c:v>5.9773719999999999E-3</c:v>
                </c:pt>
                <c:pt idx="494">
                  <c:v>5.9806820000000002E-3</c:v>
                </c:pt>
                <c:pt idx="495">
                  <c:v>5.9845660000000002E-3</c:v>
                </c:pt>
                <c:pt idx="496">
                  <c:v>5.9877300000000001E-3</c:v>
                </c:pt>
                <c:pt idx="497">
                  <c:v>5.9898099999999999E-3</c:v>
                </c:pt>
                <c:pt idx="498">
                  <c:v>5.9970850000000001E-3</c:v>
                </c:pt>
                <c:pt idx="499">
                  <c:v>5.9984210000000003E-3</c:v>
                </c:pt>
                <c:pt idx="500">
                  <c:v>6.0051089999999998E-3</c:v>
                </c:pt>
              </c:numCache>
            </c:numRef>
          </c:xVal>
          <c:yVal>
            <c:numRef>
              <c:f>'Q2'!$D$700:$D$1200</c:f>
              <c:numCache>
                <c:formatCode>General</c:formatCode>
                <c:ptCount val="501"/>
                <c:pt idx="0">
                  <c:v>1.6181450000000001E-3</c:v>
                </c:pt>
                <c:pt idx="1">
                  <c:v>1.617715E-3</c:v>
                </c:pt>
                <c:pt idx="2">
                  <c:v>1.6172319999999999E-3</c:v>
                </c:pt>
                <c:pt idx="3">
                  <c:v>1.616054E-3</c:v>
                </c:pt>
                <c:pt idx="4">
                  <c:v>1.614449E-3</c:v>
                </c:pt>
                <c:pt idx="5">
                  <c:v>1.6133510000000001E-3</c:v>
                </c:pt>
                <c:pt idx="6">
                  <c:v>1.612814E-3</c:v>
                </c:pt>
                <c:pt idx="7">
                  <c:v>1.61196E-3</c:v>
                </c:pt>
                <c:pt idx="8">
                  <c:v>1.6114670000000001E-3</c:v>
                </c:pt>
                <c:pt idx="9">
                  <c:v>1.60987E-3</c:v>
                </c:pt>
                <c:pt idx="10">
                  <c:v>1.609273E-3</c:v>
                </c:pt>
                <c:pt idx="11">
                  <c:v>1.607055E-3</c:v>
                </c:pt>
                <c:pt idx="12">
                  <c:v>1.606372E-3</c:v>
                </c:pt>
                <c:pt idx="13">
                  <c:v>1.6043310000000001E-3</c:v>
                </c:pt>
                <c:pt idx="14">
                  <c:v>1.603052E-3</c:v>
                </c:pt>
                <c:pt idx="15">
                  <c:v>1.6021150000000001E-3</c:v>
                </c:pt>
                <c:pt idx="16">
                  <c:v>1.600918E-3</c:v>
                </c:pt>
                <c:pt idx="17">
                  <c:v>1.6001850000000001E-3</c:v>
                </c:pt>
                <c:pt idx="18">
                  <c:v>1.599545E-3</c:v>
                </c:pt>
                <c:pt idx="19">
                  <c:v>1.59783E-3</c:v>
                </c:pt>
                <c:pt idx="20">
                  <c:v>1.5979430000000001E-3</c:v>
                </c:pt>
                <c:pt idx="21">
                  <c:v>1.5959839999999999E-3</c:v>
                </c:pt>
                <c:pt idx="22">
                  <c:v>1.596849E-3</c:v>
                </c:pt>
                <c:pt idx="23">
                  <c:v>1.5946739999999999E-3</c:v>
                </c:pt>
                <c:pt idx="24">
                  <c:v>1.593964E-3</c:v>
                </c:pt>
                <c:pt idx="25">
                  <c:v>1.5927890000000001E-3</c:v>
                </c:pt>
                <c:pt idx="26">
                  <c:v>1.5923300000000001E-3</c:v>
                </c:pt>
                <c:pt idx="27">
                  <c:v>1.589933E-3</c:v>
                </c:pt>
                <c:pt idx="28">
                  <c:v>1.5904840000000001E-3</c:v>
                </c:pt>
                <c:pt idx="29">
                  <c:v>1.5885840000000001E-3</c:v>
                </c:pt>
                <c:pt idx="30">
                  <c:v>1.5875279999999999E-3</c:v>
                </c:pt>
                <c:pt idx="31">
                  <c:v>1.585934E-3</c:v>
                </c:pt>
                <c:pt idx="32">
                  <c:v>1.5847050000000001E-3</c:v>
                </c:pt>
                <c:pt idx="33">
                  <c:v>1.5842359999999999E-3</c:v>
                </c:pt>
                <c:pt idx="34">
                  <c:v>1.582417E-3</c:v>
                </c:pt>
                <c:pt idx="35">
                  <c:v>1.582045E-3</c:v>
                </c:pt>
                <c:pt idx="36">
                  <c:v>1.5800289999999999E-3</c:v>
                </c:pt>
                <c:pt idx="37">
                  <c:v>1.5803600000000001E-3</c:v>
                </c:pt>
                <c:pt idx="38">
                  <c:v>1.5786629999999999E-3</c:v>
                </c:pt>
                <c:pt idx="39">
                  <c:v>1.5780309999999999E-3</c:v>
                </c:pt>
                <c:pt idx="40">
                  <c:v>1.5768640000000001E-3</c:v>
                </c:pt>
                <c:pt idx="41">
                  <c:v>1.5750969999999999E-3</c:v>
                </c:pt>
                <c:pt idx="42">
                  <c:v>1.575711E-3</c:v>
                </c:pt>
                <c:pt idx="43">
                  <c:v>1.5733870000000001E-3</c:v>
                </c:pt>
                <c:pt idx="44">
                  <c:v>1.5740769999999999E-3</c:v>
                </c:pt>
                <c:pt idx="45">
                  <c:v>1.572546E-3</c:v>
                </c:pt>
                <c:pt idx="46">
                  <c:v>1.572929E-3</c:v>
                </c:pt>
                <c:pt idx="47">
                  <c:v>1.5712689999999999E-3</c:v>
                </c:pt>
                <c:pt idx="48">
                  <c:v>1.5695030000000001E-3</c:v>
                </c:pt>
                <c:pt idx="49">
                  <c:v>1.5686649999999999E-3</c:v>
                </c:pt>
                <c:pt idx="50">
                  <c:v>1.567251E-3</c:v>
                </c:pt>
                <c:pt idx="51">
                  <c:v>1.5669779999999999E-3</c:v>
                </c:pt>
                <c:pt idx="52">
                  <c:v>1.5656680000000001E-3</c:v>
                </c:pt>
                <c:pt idx="53">
                  <c:v>1.5633190000000001E-3</c:v>
                </c:pt>
                <c:pt idx="54">
                  <c:v>1.5640140000000001E-3</c:v>
                </c:pt>
                <c:pt idx="55">
                  <c:v>1.5634539999999999E-3</c:v>
                </c:pt>
                <c:pt idx="56">
                  <c:v>1.561642E-3</c:v>
                </c:pt>
                <c:pt idx="57">
                  <c:v>1.5609689999999999E-3</c:v>
                </c:pt>
                <c:pt idx="58">
                  <c:v>1.5582E-3</c:v>
                </c:pt>
                <c:pt idx="59">
                  <c:v>1.55689E-3</c:v>
                </c:pt>
                <c:pt idx="60">
                  <c:v>1.556972E-3</c:v>
                </c:pt>
                <c:pt idx="61">
                  <c:v>1.556244E-3</c:v>
                </c:pt>
                <c:pt idx="62">
                  <c:v>1.554688E-3</c:v>
                </c:pt>
                <c:pt idx="63">
                  <c:v>1.55292E-3</c:v>
                </c:pt>
                <c:pt idx="64">
                  <c:v>1.5516779999999999E-3</c:v>
                </c:pt>
                <c:pt idx="65">
                  <c:v>1.5527329999999999E-3</c:v>
                </c:pt>
                <c:pt idx="66">
                  <c:v>1.5519150000000001E-3</c:v>
                </c:pt>
                <c:pt idx="67">
                  <c:v>1.5499349999999999E-3</c:v>
                </c:pt>
                <c:pt idx="68">
                  <c:v>1.5488780000000001E-3</c:v>
                </c:pt>
                <c:pt idx="69">
                  <c:v>1.548692E-3</c:v>
                </c:pt>
                <c:pt idx="70">
                  <c:v>1.5459569999999999E-3</c:v>
                </c:pt>
                <c:pt idx="71">
                  <c:v>1.545657E-3</c:v>
                </c:pt>
                <c:pt idx="72">
                  <c:v>1.544325E-3</c:v>
                </c:pt>
                <c:pt idx="73">
                  <c:v>1.543406E-3</c:v>
                </c:pt>
                <c:pt idx="74">
                  <c:v>1.543469E-3</c:v>
                </c:pt>
                <c:pt idx="75">
                  <c:v>1.5414210000000001E-3</c:v>
                </c:pt>
                <c:pt idx="76">
                  <c:v>1.5397340000000001E-3</c:v>
                </c:pt>
                <c:pt idx="77">
                  <c:v>1.538815E-3</c:v>
                </c:pt>
                <c:pt idx="78">
                  <c:v>1.5374869999999999E-3</c:v>
                </c:pt>
                <c:pt idx="79">
                  <c:v>1.5365789999999999E-3</c:v>
                </c:pt>
                <c:pt idx="80">
                  <c:v>1.534662E-3</c:v>
                </c:pt>
                <c:pt idx="81">
                  <c:v>1.533775E-3</c:v>
                </c:pt>
                <c:pt idx="82">
                  <c:v>1.5312800000000001E-3</c:v>
                </c:pt>
                <c:pt idx="83">
                  <c:v>1.530654E-3</c:v>
                </c:pt>
                <c:pt idx="84">
                  <c:v>1.5292859999999999E-3</c:v>
                </c:pt>
                <c:pt idx="85">
                  <c:v>1.528518E-3</c:v>
                </c:pt>
                <c:pt idx="86">
                  <c:v>1.5289660000000001E-3</c:v>
                </c:pt>
                <c:pt idx="87">
                  <c:v>1.526777E-3</c:v>
                </c:pt>
                <c:pt idx="88">
                  <c:v>1.5258959999999999E-3</c:v>
                </c:pt>
                <c:pt idx="89">
                  <c:v>1.523387E-3</c:v>
                </c:pt>
                <c:pt idx="90">
                  <c:v>1.5229250000000001E-3</c:v>
                </c:pt>
                <c:pt idx="91">
                  <c:v>1.522685E-3</c:v>
                </c:pt>
                <c:pt idx="92">
                  <c:v>1.5185579999999999E-3</c:v>
                </c:pt>
                <c:pt idx="93">
                  <c:v>1.5185509999999999E-3</c:v>
                </c:pt>
                <c:pt idx="94">
                  <c:v>1.5174209999999999E-3</c:v>
                </c:pt>
                <c:pt idx="95">
                  <c:v>1.516044E-3</c:v>
                </c:pt>
                <c:pt idx="96">
                  <c:v>1.515817E-3</c:v>
                </c:pt>
                <c:pt idx="97">
                  <c:v>1.516044E-3</c:v>
                </c:pt>
                <c:pt idx="98">
                  <c:v>1.5134409999999999E-3</c:v>
                </c:pt>
                <c:pt idx="99">
                  <c:v>1.5139299999999999E-3</c:v>
                </c:pt>
                <c:pt idx="100">
                  <c:v>1.5119689999999999E-3</c:v>
                </c:pt>
                <c:pt idx="101">
                  <c:v>1.510667E-3</c:v>
                </c:pt>
                <c:pt idx="102">
                  <c:v>1.51012E-3</c:v>
                </c:pt>
                <c:pt idx="103">
                  <c:v>1.509086E-3</c:v>
                </c:pt>
                <c:pt idx="104">
                  <c:v>1.507052E-3</c:v>
                </c:pt>
                <c:pt idx="105">
                  <c:v>1.5065510000000001E-3</c:v>
                </c:pt>
                <c:pt idx="106">
                  <c:v>1.505251E-3</c:v>
                </c:pt>
                <c:pt idx="107">
                  <c:v>1.504486E-3</c:v>
                </c:pt>
                <c:pt idx="108">
                  <c:v>1.5021119999999999E-3</c:v>
                </c:pt>
                <c:pt idx="109">
                  <c:v>1.5018290000000001E-3</c:v>
                </c:pt>
                <c:pt idx="110">
                  <c:v>1.500988E-3</c:v>
                </c:pt>
                <c:pt idx="111">
                  <c:v>1.499851E-3</c:v>
                </c:pt>
                <c:pt idx="112">
                  <c:v>1.497881E-3</c:v>
                </c:pt>
                <c:pt idx="113">
                  <c:v>1.4962179999999999E-3</c:v>
                </c:pt>
                <c:pt idx="114">
                  <c:v>1.4961359999999999E-3</c:v>
                </c:pt>
                <c:pt idx="115">
                  <c:v>1.4957359999999999E-3</c:v>
                </c:pt>
                <c:pt idx="116">
                  <c:v>1.4943210000000001E-3</c:v>
                </c:pt>
                <c:pt idx="117">
                  <c:v>1.492705E-3</c:v>
                </c:pt>
                <c:pt idx="118">
                  <c:v>1.4919029999999999E-3</c:v>
                </c:pt>
                <c:pt idx="119">
                  <c:v>1.490681E-3</c:v>
                </c:pt>
                <c:pt idx="120">
                  <c:v>1.4883800000000001E-3</c:v>
                </c:pt>
                <c:pt idx="121">
                  <c:v>1.487036E-3</c:v>
                </c:pt>
                <c:pt idx="122">
                  <c:v>1.487373E-3</c:v>
                </c:pt>
                <c:pt idx="123">
                  <c:v>1.4852310000000001E-3</c:v>
                </c:pt>
                <c:pt idx="124">
                  <c:v>1.4842150000000001E-3</c:v>
                </c:pt>
                <c:pt idx="125">
                  <c:v>1.482822E-3</c:v>
                </c:pt>
                <c:pt idx="126">
                  <c:v>1.4821459999999999E-3</c:v>
                </c:pt>
                <c:pt idx="127">
                  <c:v>1.480575E-3</c:v>
                </c:pt>
                <c:pt idx="128">
                  <c:v>1.4804950000000001E-3</c:v>
                </c:pt>
                <c:pt idx="129">
                  <c:v>1.4783960000000001E-3</c:v>
                </c:pt>
                <c:pt idx="130">
                  <c:v>1.4772889999999999E-3</c:v>
                </c:pt>
                <c:pt idx="131">
                  <c:v>1.4764050000000001E-3</c:v>
                </c:pt>
                <c:pt idx="132">
                  <c:v>1.475931E-3</c:v>
                </c:pt>
                <c:pt idx="133">
                  <c:v>1.476319E-3</c:v>
                </c:pt>
                <c:pt idx="134">
                  <c:v>1.4729719999999999E-3</c:v>
                </c:pt>
                <c:pt idx="135">
                  <c:v>1.471963E-3</c:v>
                </c:pt>
                <c:pt idx="136">
                  <c:v>1.470341E-3</c:v>
                </c:pt>
                <c:pt idx="137">
                  <c:v>1.4694560000000001E-3</c:v>
                </c:pt>
                <c:pt idx="138">
                  <c:v>1.468617E-3</c:v>
                </c:pt>
                <c:pt idx="139">
                  <c:v>1.4662950000000001E-3</c:v>
                </c:pt>
                <c:pt idx="140">
                  <c:v>1.4652700000000001E-3</c:v>
                </c:pt>
                <c:pt idx="141">
                  <c:v>1.4645890000000001E-3</c:v>
                </c:pt>
                <c:pt idx="142">
                  <c:v>1.4627240000000001E-3</c:v>
                </c:pt>
                <c:pt idx="143">
                  <c:v>1.463004E-3</c:v>
                </c:pt>
                <c:pt idx="144">
                  <c:v>1.4613849999999999E-3</c:v>
                </c:pt>
                <c:pt idx="145">
                  <c:v>1.4595820000000001E-3</c:v>
                </c:pt>
                <c:pt idx="146">
                  <c:v>1.4587510000000001E-3</c:v>
                </c:pt>
                <c:pt idx="147">
                  <c:v>1.4557210000000001E-3</c:v>
                </c:pt>
                <c:pt idx="148">
                  <c:v>1.455862E-3</c:v>
                </c:pt>
                <c:pt idx="149">
                  <c:v>1.4555060000000001E-3</c:v>
                </c:pt>
                <c:pt idx="150">
                  <c:v>1.4529569999999999E-3</c:v>
                </c:pt>
                <c:pt idx="151">
                  <c:v>1.4528589999999999E-3</c:v>
                </c:pt>
                <c:pt idx="152">
                  <c:v>1.450809E-3</c:v>
                </c:pt>
                <c:pt idx="153">
                  <c:v>1.4514790000000001E-3</c:v>
                </c:pt>
                <c:pt idx="154">
                  <c:v>1.449943E-3</c:v>
                </c:pt>
                <c:pt idx="155">
                  <c:v>1.4483689999999999E-3</c:v>
                </c:pt>
                <c:pt idx="156">
                  <c:v>1.448225E-3</c:v>
                </c:pt>
                <c:pt idx="157">
                  <c:v>1.447303E-3</c:v>
                </c:pt>
                <c:pt idx="158">
                  <c:v>1.444893E-3</c:v>
                </c:pt>
                <c:pt idx="159">
                  <c:v>1.4431699999999999E-3</c:v>
                </c:pt>
                <c:pt idx="160">
                  <c:v>1.441725E-3</c:v>
                </c:pt>
                <c:pt idx="161">
                  <c:v>1.44019E-3</c:v>
                </c:pt>
                <c:pt idx="162">
                  <c:v>1.4393539999999999E-3</c:v>
                </c:pt>
                <c:pt idx="163">
                  <c:v>1.437411E-3</c:v>
                </c:pt>
                <c:pt idx="164">
                  <c:v>1.436372E-3</c:v>
                </c:pt>
                <c:pt idx="165">
                  <c:v>1.435871E-3</c:v>
                </c:pt>
                <c:pt idx="166">
                  <c:v>1.435948E-3</c:v>
                </c:pt>
                <c:pt idx="167">
                  <c:v>1.4336399999999999E-3</c:v>
                </c:pt>
                <c:pt idx="168">
                  <c:v>1.4326300000000001E-3</c:v>
                </c:pt>
                <c:pt idx="169">
                  <c:v>1.431379E-3</c:v>
                </c:pt>
                <c:pt idx="170">
                  <c:v>1.4315560000000001E-3</c:v>
                </c:pt>
                <c:pt idx="171">
                  <c:v>1.4291830000000001E-3</c:v>
                </c:pt>
                <c:pt idx="172">
                  <c:v>1.427813E-3</c:v>
                </c:pt>
                <c:pt idx="173">
                  <c:v>1.4266140000000001E-3</c:v>
                </c:pt>
                <c:pt idx="174">
                  <c:v>1.4249130000000001E-3</c:v>
                </c:pt>
                <c:pt idx="175">
                  <c:v>1.423842E-3</c:v>
                </c:pt>
                <c:pt idx="176">
                  <c:v>1.4226079999999999E-3</c:v>
                </c:pt>
                <c:pt idx="177">
                  <c:v>1.420918E-3</c:v>
                </c:pt>
                <c:pt idx="178">
                  <c:v>1.419418E-3</c:v>
                </c:pt>
                <c:pt idx="179">
                  <c:v>1.4183799999999999E-3</c:v>
                </c:pt>
                <c:pt idx="180">
                  <c:v>1.4174820000000001E-3</c:v>
                </c:pt>
                <c:pt idx="181">
                  <c:v>1.417179E-3</c:v>
                </c:pt>
                <c:pt idx="182">
                  <c:v>1.4156889999999999E-3</c:v>
                </c:pt>
                <c:pt idx="183">
                  <c:v>1.413706E-3</c:v>
                </c:pt>
                <c:pt idx="184">
                  <c:v>1.4131790000000001E-3</c:v>
                </c:pt>
                <c:pt idx="185">
                  <c:v>1.410718E-3</c:v>
                </c:pt>
                <c:pt idx="186">
                  <c:v>1.4089040000000001E-3</c:v>
                </c:pt>
                <c:pt idx="187">
                  <c:v>1.408914E-3</c:v>
                </c:pt>
                <c:pt idx="188">
                  <c:v>1.406598E-3</c:v>
                </c:pt>
                <c:pt idx="189">
                  <c:v>1.4052890000000001E-3</c:v>
                </c:pt>
                <c:pt idx="190">
                  <c:v>1.404569E-3</c:v>
                </c:pt>
                <c:pt idx="191">
                  <c:v>1.404357E-3</c:v>
                </c:pt>
                <c:pt idx="192">
                  <c:v>1.4027919999999999E-3</c:v>
                </c:pt>
                <c:pt idx="193">
                  <c:v>1.4026279999999999E-3</c:v>
                </c:pt>
                <c:pt idx="194">
                  <c:v>1.3994929999999999E-3</c:v>
                </c:pt>
                <c:pt idx="195">
                  <c:v>1.399782E-3</c:v>
                </c:pt>
                <c:pt idx="196">
                  <c:v>1.3977079999999999E-3</c:v>
                </c:pt>
                <c:pt idx="197">
                  <c:v>1.395945E-3</c:v>
                </c:pt>
                <c:pt idx="198">
                  <c:v>1.3962E-3</c:v>
                </c:pt>
                <c:pt idx="199">
                  <c:v>1.392428E-3</c:v>
                </c:pt>
                <c:pt idx="200">
                  <c:v>1.3917650000000001E-3</c:v>
                </c:pt>
                <c:pt idx="201">
                  <c:v>1.3913560000000001E-3</c:v>
                </c:pt>
                <c:pt idx="202">
                  <c:v>1.389698E-3</c:v>
                </c:pt>
                <c:pt idx="203">
                  <c:v>1.3881500000000001E-3</c:v>
                </c:pt>
                <c:pt idx="204">
                  <c:v>1.3875059999999999E-3</c:v>
                </c:pt>
                <c:pt idx="205">
                  <c:v>1.3864940000000001E-3</c:v>
                </c:pt>
                <c:pt idx="206">
                  <c:v>1.3858220000000001E-3</c:v>
                </c:pt>
                <c:pt idx="207">
                  <c:v>1.3844459999999999E-3</c:v>
                </c:pt>
                <c:pt idx="208">
                  <c:v>1.3834839999999999E-3</c:v>
                </c:pt>
                <c:pt idx="209">
                  <c:v>1.3803769999999999E-3</c:v>
                </c:pt>
                <c:pt idx="210">
                  <c:v>1.3777430000000001E-3</c:v>
                </c:pt>
                <c:pt idx="211">
                  <c:v>1.378062E-3</c:v>
                </c:pt>
                <c:pt idx="212">
                  <c:v>1.3760980000000001E-3</c:v>
                </c:pt>
                <c:pt idx="213">
                  <c:v>1.3775599999999999E-3</c:v>
                </c:pt>
                <c:pt idx="214">
                  <c:v>1.3741630000000001E-3</c:v>
                </c:pt>
                <c:pt idx="215">
                  <c:v>1.3725740000000001E-3</c:v>
                </c:pt>
                <c:pt idx="216">
                  <c:v>1.372636E-3</c:v>
                </c:pt>
                <c:pt idx="217">
                  <c:v>1.371667E-3</c:v>
                </c:pt>
                <c:pt idx="218">
                  <c:v>1.368357E-3</c:v>
                </c:pt>
                <c:pt idx="219">
                  <c:v>1.36808E-3</c:v>
                </c:pt>
                <c:pt idx="220">
                  <c:v>1.3679409999999999E-3</c:v>
                </c:pt>
                <c:pt idx="221">
                  <c:v>1.364807E-3</c:v>
                </c:pt>
                <c:pt idx="222">
                  <c:v>1.3645109999999999E-3</c:v>
                </c:pt>
                <c:pt idx="223">
                  <c:v>1.36366E-3</c:v>
                </c:pt>
                <c:pt idx="224">
                  <c:v>1.361943E-3</c:v>
                </c:pt>
                <c:pt idx="225">
                  <c:v>1.361384E-3</c:v>
                </c:pt>
                <c:pt idx="226">
                  <c:v>1.3604069999999999E-3</c:v>
                </c:pt>
                <c:pt idx="227">
                  <c:v>1.359713E-3</c:v>
                </c:pt>
                <c:pt idx="228">
                  <c:v>1.356585E-3</c:v>
                </c:pt>
                <c:pt idx="229">
                  <c:v>1.355691E-3</c:v>
                </c:pt>
                <c:pt idx="230">
                  <c:v>1.353773E-3</c:v>
                </c:pt>
                <c:pt idx="231">
                  <c:v>1.352872E-3</c:v>
                </c:pt>
                <c:pt idx="232">
                  <c:v>1.3511770000000001E-3</c:v>
                </c:pt>
                <c:pt idx="233">
                  <c:v>1.3518099999999999E-3</c:v>
                </c:pt>
                <c:pt idx="234">
                  <c:v>1.3502410000000001E-3</c:v>
                </c:pt>
                <c:pt idx="235">
                  <c:v>1.3462529999999999E-3</c:v>
                </c:pt>
                <c:pt idx="236">
                  <c:v>1.346723E-3</c:v>
                </c:pt>
                <c:pt idx="237">
                  <c:v>1.3460010000000001E-3</c:v>
                </c:pt>
                <c:pt idx="238">
                  <c:v>1.3431859999999999E-3</c:v>
                </c:pt>
                <c:pt idx="239">
                  <c:v>1.3424660000000001E-3</c:v>
                </c:pt>
                <c:pt idx="240">
                  <c:v>1.3413959999999999E-3</c:v>
                </c:pt>
                <c:pt idx="241">
                  <c:v>1.340174E-3</c:v>
                </c:pt>
                <c:pt idx="242">
                  <c:v>1.337974E-3</c:v>
                </c:pt>
                <c:pt idx="243">
                  <c:v>1.33851E-3</c:v>
                </c:pt>
                <c:pt idx="244">
                  <c:v>1.3358879999999999E-3</c:v>
                </c:pt>
                <c:pt idx="245">
                  <c:v>1.335267E-3</c:v>
                </c:pt>
                <c:pt idx="246">
                  <c:v>1.3342009999999999E-3</c:v>
                </c:pt>
                <c:pt idx="247">
                  <c:v>1.332352E-3</c:v>
                </c:pt>
                <c:pt idx="248">
                  <c:v>1.330099E-3</c:v>
                </c:pt>
                <c:pt idx="249">
                  <c:v>1.3294940000000001E-3</c:v>
                </c:pt>
                <c:pt idx="250">
                  <c:v>1.326397E-3</c:v>
                </c:pt>
                <c:pt idx="251">
                  <c:v>1.3261130000000001E-3</c:v>
                </c:pt>
                <c:pt idx="252">
                  <c:v>1.3253060000000001E-3</c:v>
                </c:pt>
                <c:pt idx="253">
                  <c:v>1.32387E-3</c:v>
                </c:pt>
                <c:pt idx="254">
                  <c:v>1.322681E-3</c:v>
                </c:pt>
                <c:pt idx="255">
                  <c:v>1.3207799999999999E-3</c:v>
                </c:pt>
                <c:pt idx="256">
                  <c:v>1.320683E-3</c:v>
                </c:pt>
                <c:pt idx="257">
                  <c:v>1.3178549999999999E-3</c:v>
                </c:pt>
                <c:pt idx="258">
                  <c:v>1.317515E-3</c:v>
                </c:pt>
                <c:pt idx="259">
                  <c:v>1.316818E-3</c:v>
                </c:pt>
                <c:pt idx="260">
                  <c:v>1.313603E-3</c:v>
                </c:pt>
                <c:pt idx="261">
                  <c:v>1.3132980000000001E-3</c:v>
                </c:pt>
                <c:pt idx="262">
                  <c:v>1.3123729999999999E-3</c:v>
                </c:pt>
                <c:pt idx="263">
                  <c:v>1.3100830000000001E-3</c:v>
                </c:pt>
                <c:pt idx="264">
                  <c:v>1.3093499999999999E-3</c:v>
                </c:pt>
                <c:pt idx="265">
                  <c:v>1.306785E-3</c:v>
                </c:pt>
                <c:pt idx="266">
                  <c:v>1.3061220000000001E-3</c:v>
                </c:pt>
                <c:pt idx="267">
                  <c:v>1.3044199999999999E-3</c:v>
                </c:pt>
                <c:pt idx="268">
                  <c:v>1.3046539999999999E-3</c:v>
                </c:pt>
                <c:pt idx="269">
                  <c:v>1.303202E-3</c:v>
                </c:pt>
                <c:pt idx="270">
                  <c:v>1.2999999999999999E-3</c:v>
                </c:pt>
                <c:pt idx="271">
                  <c:v>1.299852E-3</c:v>
                </c:pt>
                <c:pt idx="272">
                  <c:v>1.297514E-3</c:v>
                </c:pt>
                <c:pt idx="273">
                  <c:v>1.2971230000000001E-3</c:v>
                </c:pt>
                <c:pt idx="274">
                  <c:v>1.2965979999999999E-3</c:v>
                </c:pt>
                <c:pt idx="275">
                  <c:v>1.294042E-3</c:v>
                </c:pt>
                <c:pt idx="276">
                  <c:v>1.2928169999999999E-3</c:v>
                </c:pt>
                <c:pt idx="277">
                  <c:v>1.292189E-3</c:v>
                </c:pt>
                <c:pt idx="278">
                  <c:v>1.2908640000000001E-3</c:v>
                </c:pt>
                <c:pt idx="279">
                  <c:v>1.2899890000000001E-3</c:v>
                </c:pt>
                <c:pt idx="280">
                  <c:v>1.2882340000000001E-3</c:v>
                </c:pt>
                <c:pt idx="281">
                  <c:v>1.2865210000000001E-3</c:v>
                </c:pt>
                <c:pt idx="282">
                  <c:v>1.2859410000000001E-3</c:v>
                </c:pt>
                <c:pt idx="283">
                  <c:v>1.283773E-3</c:v>
                </c:pt>
                <c:pt idx="284">
                  <c:v>1.2830210000000001E-3</c:v>
                </c:pt>
                <c:pt idx="285">
                  <c:v>1.282558E-3</c:v>
                </c:pt>
                <c:pt idx="286">
                  <c:v>1.2797539999999999E-3</c:v>
                </c:pt>
                <c:pt idx="287">
                  <c:v>1.2779530000000001E-3</c:v>
                </c:pt>
                <c:pt idx="288">
                  <c:v>1.2766450000000001E-3</c:v>
                </c:pt>
                <c:pt idx="289">
                  <c:v>1.275687E-3</c:v>
                </c:pt>
                <c:pt idx="290">
                  <c:v>1.2732819999999999E-3</c:v>
                </c:pt>
                <c:pt idx="291">
                  <c:v>1.273705E-3</c:v>
                </c:pt>
                <c:pt idx="292">
                  <c:v>1.271744E-3</c:v>
                </c:pt>
                <c:pt idx="293">
                  <c:v>1.271414E-3</c:v>
                </c:pt>
                <c:pt idx="294">
                  <c:v>1.2694920000000001E-3</c:v>
                </c:pt>
                <c:pt idx="295">
                  <c:v>1.267701E-3</c:v>
                </c:pt>
                <c:pt idx="296">
                  <c:v>1.2660390000000001E-3</c:v>
                </c:pt>
                <c:pt idx="297">
                  <c:v>1.264552E-3</c:v>
                </c:pt>
                <c:pt idx="298">
                  <c:v>1.263047E-3</c:v>
                </c:pt>
                <c:pt idx="299">
                  <c:v>1.260944E-3</c:v>
                </c:pt>
                <c:pt idx="300">
                  <c:v>1.2596529999999999E-3</c:v>
                </c:pt>
                <c:pt idx="301">
                  <c:v>1.260129E-3</c:v>
                </c:pt>
                <c:pt idx="302">
                  <c:v>1.257151E-3</c:v>
                </c:pt>
                <c:pt idx="303">
                  <c:v>1.2570319999999999E-3</c:v>
                </c:pt>
                <c:pt idx="304">
                  <c:v>1.2545690000000001E-3</c:v>
                </c:pt>
                <c:pt idx="305">
                  <c:v>1.254774E-3</c:v>
                </c:pt>
                <c:pt idx="306">
                  <c:v>1.2521870000000001E-3</c:v>
                </c:pt>
                <c:pt idx="307">
                  <c:v>1.248999E-3</c:v>
                </c:pt>
                <c:pt idx="308">
                  <c:v>1.248325E-3</c:v>
                </c:pt>
                <c:pt idx="309">
                  <c:v>1.2463210000000001E-3</c:v>
                </c:pt>
                <c:pt idx="310">
                  <c:v>1.2464749999999999E-3</c:v>
                </c:pt>
                <c:pt idx="311">
                  <c:v>1.2445679999999999E-3</c:v>
                </c:pt>
                <c:pt idx="312">
                  <c:v>1.2430200000000001E-3</c:v>
                </c:pt>
                <c:pt idx="313">
                  <c:v>1.24194E-3</c:v>
                </c:pt>
                <c:pt idx="314">
                  <c:v>1.2401389999999999E-3</c:v>
                </c:pt>
                <c:pt idx="315">
                  <c:v>1.2390439999999999E-3</c:v>
                </c:pt>
                <c:pt idx="316">
                  <c:v>1.2375660000000001E-3</c:v>
                </c:pt>
                <c:pt idx="317">
                  <c:v>1.236645E-3</c:v>
                </c:pt>
                <c:pt idx="318">
                  <c:v>1.235877E-3</c:v>
                </c:pt>
                <c:pt idx="319">
                  <c:v>1.23412E-3</c:v>
                </c:pt>
                <c:pt idx="320">
                  <c:v>1.2333330000000001E-3</c:v>
                </c:pt>
                <c:pt idx="321">
                  <c:v>1.231406E-3</c:v>
                </c:pt>
                <c:pt idx="322">
                  <c:v>1.2294389999999999E-3</c:v>
                </c:pt>
                <c:pt idx="323">
                  <c:v>1.2286039999999999E-3</c:v>
                </c:pt>
                <c:pt idx="324">
                  <c:v>1.2269099999999999E-3</c:v>
                </c:pt>
                <c:pt idx="325">
                  <c:v>1.226219E-3</c:v>
                </c:pt>
                <c:pt idx="326">
                  <c:v>1.2240249999999999E-3</c:v>
                </c:pt>
                <c:pt idx="327">
                  <c:v>1.2222139999999999E-3</c:v>
                </c:pt>
                <c:pt idx="328">
                  <c:v>1.2219659999999999E-3</c:v>
                </c:pt>
                <c:pt idx="329">
                  <c:v>1.2187400000000001E-3</c:v>
                </c:pt>
                <c:pt idx="330">
                  <c:v>1.2186759999999999E-3</c:v>
                </c:pt>
                <c:pt idx="331">
                  <c:v>1.2178829999999999E-3</c:v>
                </c:pt>
                <c:pt idx="332">
                  <c:v>1.215353E-3</c:v>
                </c:pt>
                <c:pt idx="333">
                  <c:v>1.2151659999999999E-3</c:v>
                </c:pt>
                <c:pt idx="334">
                  <c:v>1.2146850000000001E-3</c:v>
                </c:pt>
                <c:pt idx="335">
                  <c:v>1.2120690000000001E-3</c:v>
                </c:pt>
                <c:pt idx="336">
                  <c:v>1.2107450000000001E-3</c:v>
                </c:pt>
                <c:pt idx="337">
                  <c:v>1.2112469999999999E-3</c:v>
                </c:pt>
                <c:pt idx="338">
                  <c:v>1.2075129999999999E-3</c:v>
                </c:pt>
                <c:pt idx="339">
                  <c:v>1.2064529999999999E-3</c:v>
                </c:pt>
                <c:pt idx="340">
                  <c:v>1.205612E-3</c:v>
                </c:pt>
                <c:pt idx="341">
                  <c:v>1.2039710000000001E-3</c:v>
                </c:pt>
                <c:pt idx="342">
                  <c:v>1.2037129999999999E-3</c:v>
                </c:pt>
                <c:pt idx="343">
                  <c:v>1.2025510000000001E-3</c:v>
                </c:pt>
                <c:pt idx="344">
                  <c:v>1.2007319999999999E-3</c:v>
                </c:pt>
                <c:pt idx="345">
                  <c:v>1.198302E-3</c:v>
                </c:pt>
                <c:pt idx="346">
                  <c:v>1.197502E-3</c:v>
                </c:pt>
                <c:pt idx="347">
                  <c:v>1.1949459999999999E-3</c:v>
                </c:pt>
                <c:pt idx="348">
                  <c:v>1.1918269999999999E-3</c:v>
                </c:pt>
                <c:pt idx="349">
                  <c:v>1.1940239999999999E-3</c:v>
                </c:pt>
                <c:pt idx="350">
                  <c:v>1.190563E-3</c:v>
                </c:pt>
                <c:pt idx="351">
                  <c:v>1.1892129999999999E-3</c:v>
                </c:pt>
                <c:pt idx="352">
                  <c:v>1.1884409999999999E-3</c:v>
                </c:pt>
                <c:pt idx="353">
                  <c:v>1.185392E-3</c:v>
                </c:pt>
                <c:pt idx="354">
                  <c:v>1.1834359999999999E-3</c:v>
                </c:pt>
                <c:pt idx="355">
                  <c:v>1.1844889999999999E-3</c:v>
                </c:pt>
                <c:pt idx="356">
                  <c:v>1.1840850000000001E-3</c:v>
                </c:pt>
                <c:pt idx="357">
                  <c:v>1.1818569999999999E-3</c:v>
                </c:pt>
                <c:pt idx="358">
                  <c:v>1.1796210000000001E-3</c:v>
                </c:pt>
                <c:pt idx="359">
                  <c:v>1.1771049999999999E-3</c:v>
                </c:pt>
                <c:pt idx="360">
                  <c:v>1.177303E-3</c:v>
                </c:pt>
                <c:pt idx="361">
                  <c:v>1.1754479999999999E-3</c:v>
                </c:pt>
                <c:pt idx="362">
                  <c:v>1.1730040000000001E-3</c:v>
                </c:pt>
                <c:pt idx="363">
                  <c:v>1.1724350000000001E-3</c:v>
                </c:pt>
                <c:pt idx="364">
                  <c:v>1.1704370000000001E-3</c:v>
                </c:pt>
                <c:pt idx="365">
                  <c:v>1.1698990000000001E-3</c:v>
                </c:pt>
                <c:pt idx="366">
                  <c:v>1.1681899999999999E-3</c:v>
                </c:pt>
                <c:pt idx="367">
                  <c:v>1.166565E-3</c:v>
                </c:pt>
                <c:pt idx="368">
                  <c:v>1.1671400000000001E-3</c:v>
                </c:pt>
                <c:pt idx="369">
                  <c:v>1.163465E-3</c:v>
                </c:pt>
                <c:pt idx="370">
                  <c:v>1.1626119999999999E-3</c:v>
                </c:pt>
                <c:pt idx="371">
                  <c:v>1.1597650000000001E-3</c:v>
                </c:pt>
                <c:pt idx="372">
                  <c:v>1.1598100000000001E-3</c:v>
                </c:pt>
                <c:pt idx="373">
                  <c:v>1.1582420000000001E-3</c:v>
                </c:pt>
                <c:pt idx="374">
                  <c:v>1.15595E-3</c:v>
                </c:pt>
                <c:pt idx="375">
                  <c:v>1.1555809999999999E-3</c:v>
                </c:pt>
                <c:pt idx="376">
                  <c:v>1.153287E-3</c:v>
                </c:pt>
                <c:pt idx="377">
                  <c:v>1.152496E-3</c:v>
                </c:pt>
                <c:pt idx="378">
                  <c:v>1.1521389999999999E-3</c:v>
                </c:pt>
                <c:pt idx="379">
                  <c:v>1.1495870000000001E-3</c:v>
                </c:pt>
                <c:pt idx="380">
                  <c:v>1.1488620000000001E-3</c:v>
                </c:pt>
                <c:pt idx="381">
                  <c:v>1.1462519999999999E-3</c:v>
                </c:pt>
                <c:pt idx="382">
                  <c:v>1.1450919999999999E-3</c:v>
                </c:pt>
                <c:pt idx="383">
                  <c:v>1.1420060000000001E-3</c:v>
                </c:pt>
                <c:pt idx="384">
                  <c:v>1.1427E-3</c:v>
                </c:pt>
                <c:pt idx="385">
                  <c:v>1.1409860000000001E-3</c:v>
                </c:pt>
                <c:pt idx="386">
                  <c:v>1.13894E-3</c:v>
                </c:pt>
                <c:pt idx="387">
                  <c:v>1.1360630000000001E-3</c:v>
                </c:pt>
                <c:pt idx="388">
                  <c:v>1.135629E-3</c:v>
                </c:pt>
                <c:pt idx="389">
                  <c:v>1.133881E-3</c:v>
                </c:pt>
                <c:pt idx="390">
                  <c:v>1.134419E-3</c:v>
                </c:pt>
                <c:pt idx="391">
                  <c:v>1.132157E-3</c:v>
                </c:pt>
                <c:pt idx="392">
                  <c:v>1.131429E-3</c:v>
                </c:pt>
                <c:pt idx="393">
                  <c:v>1.1281780000000001E-3</c:v>
                </c:pt>
                <c:pt idx="394">
                  <c:v>1.1274810000000001E-3</c:v>
                </c:pt>
                <c:pt idx="395">
                  <c:v>1.1254240000000001E-3</c:v>
                </c:pt>
                <c:pt idx="396">
                  <c:v>1.1225600000000001E-3</c:v>
                </c:pt>
                <c:pt idx="397">
                  <c:v>1.123104E-3</c:v>
                </c:pt>
                <c:pt idx="398">
                  <c:v>1.1209970000000001E-3</c:v>
                </c:pt>
                <c:pt idx="399">
                  <c:v>1.119884E-3</c:v>
                </c:pt>
                <c:pt idx="400">
                  <c:v>1.119112E-3</c:v>
                </c:pt>
                <c:pt idx="401">
                  <c:v>1.117341E-3</c:v>
                </c:pt>
                <c:pt idx="402">
                  <c:v>1.1150649999999999E-3</c:v>
                </c:pt>
                <c:pt idx="403">
                  <c:v>1.115048E-3</c:v>
                </c:pt>
                <c:pt idx="404">
                  <c:v>1.113838E-3</c:v>
                </c:pt>
                <c:pt idx="405">
                  <c:v>1.11118E-3</c:v>
                </c:pt>
                <c:pt idx="406">
                  <c:v>1.1109080000000001E-3</c:v>
                </c:pt>
                <c:pt idx="407">
                  <c:v>1.1080249999999999E-3</c:v>
                </c:pt>
                <c:pt idx="408">
                  <c:v>1.107951E-3</c:v>
                </c:pt>
                <c:pt idx="409">
                  <c:v>1.1062019999999999E-3</c:v>
                </c:pt>
                <c:pt idx="410">
                  <c:v>1.1051909999999999E-3</c:v>
                </c:pt>
                <c:pt idx="411">
                  <c:v>1.1024190000000001E-3</c:v>
                </c:pt>
                <c:pt idx="412">
                  <c:v>1.1025500000000001E-3</c:v>
                </c:pt>
                <c:pt idx="413">
                  <c:v>1.1012210000000001E-3</c:v>
                </c:pt>
                <c:pt idx="414">
                  <c:v>1.099062E-3</c:v>
                </c:pt>
                <c:pt idx="415">
                  <c:v>1.096894E-3</c:v>
                </c:pt>
                <c:pt idx="416">
                  <c:v>1.0960080000000001E-3</c:v>
                </c:pt>
                <c:pt idx="417">
                  <c:v>1.0939509999999999E-3</c:v>
                </c:pt>
                <c:pt idx="418">
                  <c:v>1.0915390000000001E-3</c:v>
                </c:pt>
                <c:pt idx="419">
                  <c:v>1.091072E-3</c:v>
                </c:pt>
                <c:pt idx="420">
                  <c:v>1.0880989999999999E-3</c:v>
                </c:pt>
                <c:pt idx="421">
                  <c:v>1.0882279999999999E-3</c:v>
                </c:pt>
                <c:pt idx="422">
                  <c:v>1.0859210000000001E-3</c:v>
                </c:pt>
                <c:pt idx="423">
                  <c:v>1.0839669999999999E-3</c:v>
                </c:pt>
                <c:pt idx="424">
                  <c:v>1.083075E-3</c:v>
                </c:pt>
                <c:pt idx="425">
                  <c:v>1.080452E-3</c:v>
                </c:pt>
                <c:pt idx="426">
                  <c:v>1.0797109999999999E-3</c:v>
                </c:pt>
                <c:pt idx="427">
                  <c:v>1.077373E-3</c:v>
                </c:pt>
                <c:pt idx="428">
                  <c:v>1.0745609999999999E-3</c:v>
                </c:pt>
                <c:pt idx="429">
                  <c:v>1.0735460000000001E-3</c:v>
                </c:pt>
                <c:pt idx="430">
                  <c:v>1.071469E-3</c:v>
                </c:pt>
                <c:pt idx="431">
                  <c:v>1.0683890000000001E-3</c:v>
                </c:pt>
                <c:pt idx="432">
                  <c:v>1.0676010000000001E-3</c:v>
                </c:pt>
                <c:pt idx="433">
                  <c:v>1.0667610000000001E-3</c:v>
                </c:pt>
                <c:pt idx="434">
                  <c:v>1.0655459999999999E-3</c:v>
                </c:pt>
                <c:pt idx="435">
                  <c:v>1.062894E-3</c:v>
                </c:pt>
                <c:pt idx="436">
                  <c:v>1.0624569999999999E-3</c:v>
                </c:pt>
                <c:pt idx="437">
                  <c:v>1.0618789999999999E-3</c:v>
                </c:pt>
                <c:pt idx="438">
                  <c:v>1.058561E-3</c:v>
                </c:pt>
                <c:pt idx="439">
                  <c:v>1.057613E-3</c:v>
                </c:pt>
                <c:pt idx="440">
                  <c:v>1.0550449999999999E-3</c:v>
                </c:pt>
                <c:pt idx="441">
                  <c:v>1.0533529999999999E-3</c:v>
                </c:pt>
                <c:pt idx="442">
                  <c:v>1.05317E-3</c:v>
                </c:pt>
                <c:pt idx="443">
                  <c:v>1.050023E-3</c:v>
                </c:pt>
                <c:pt idx="444">
                  <c:v>1.0493150000000001E-3</c:v>
                </c:pt>
                <c:pt idx="445">
                  <c:v>1.0462760000000001E-3</c:v>
                </c:pt>
                <c:pt idx="446">
                  <c:v>1.0461229999999999E-3</c:v>
                </c:pt>
                <c:pt idx="447">
                  <c:v>1.042222E-3</c:v>
                </c:pt>
                <c:pt idx="448">
                  <c:v>1.0437090000000001E-3</c:v>
                </c:pt>
                <c:pt idx="449">
                  <c:v>1.041029E-3</c:v>
                </c:pt>
                <c:pt idx="450">
                  <c:v>1.0400959999999999E-3</c:v>
                </c:pt>
                <c:pt idx="451">
                  <c:v>1.0381240000000001E-3</c:v>
                </c:pt>
                <c:pt idx="452">
                  <c:v>1.035275E-3</c:v>
                </c:pt>
                <c:pt idx="453">
                  <c:v>1.034381E-3</c:v>
                </c:pt>
                <c:pt idx="454">
                  <c:v>1.0325880000000001E-3</c:v>
                </c:pt>
                <c:pt idx="455">
                  <c:v>1.029865E-3</c:v>
                </c:pt>
                <c:pt idx="456">
                  <c:v>1.028555E-3</c:v>
                </c:pt>
                <c:pt idx="457">
                  <c:v>1.028461E-3</c:v>
                </c:pt>
                <c:pt idx="458">
                  <c:v>1.0273039999999999E-3</c:v>
                </c:pt>
                <c:pt idx="459">
                  <c:v>1.0239610000000001E-3</c:v>
                </c:pt>
                <c:pt idx="460">
                  <c:v>1.0236589999999999E-3</c:v>
                </c:pt>
                <c:pt idx="461">
                  <c:v>1.0221519999999999E-3</c:v>
                </c:pt>
                <c:pt idx="462">
                  <c:v>1.0201769999999999E-3</c:v>
                </c:pt>
                <c:pt idx="463">
                  <c:v>1.019877E-3</c:v>
                </c:pt>
                <c:pt idx="464">
                  <c:v>1.0199219999999999E-3</c:v>
                </c:pt>
                <c:pt idx="465">
                  <c:v>1.0171570000000001E-3</c:v>
                </c:pt>
                <c:pt idx="466">
                  <c:v>1.0153969999999999E-3</c:v>
                </c:pt>
                <c:pt idx="467">
                  <c:v>1.0143159999999999E-3</c:v>
                </c:pt>
                <c:pt idx="468">
                  <c:v>1.010892E-3</c:v>
                </c:pt>
                <c:pt idx="469">
                  <c:v>1.0102259999999999E-3</c:v>
                </c:pt>
                <c:pt idx="470">
                  <c:v>1.008966E-3</c:v>
                </c:pt>
                <c:pt idx="471">
                  <c:v>1.0059330000000001E-3</c:v>
                </c:pt>
                <c:pt idx="472">
                  <c:v>1.0050829999999999E-3</c:v>
                </c:pt>
                <c:pt idx="473">
                  <c:v>1.003147E-3</c:v>
                </c:pt>
                <c:pt idx="474">
                  <c:v>9.9988770000000011E-4</c:v>
                </c:pt>
                <c:pt idx="475">
                  <c:v>9.9934330000000008E-4</c:v>
                </c:pt>
                <c:pt idx="476">
                  <c:v>9.9742530000000002E-4</c:v>
                </c:pt>
                <c:pt idx="477">
                  <c:v>9.9538579999999995E-4</c:v>
                </c:pt>
                <c:pt idx="478">
                  <c:v>9.950893000000001E-4</c:v>
                </c:pt>
                <c:pt idx="479">
                  <c:v>9.9167109999999999E-4</c:v>
                </c:pt>
                <c:pt idx="480">
                  <c:v>9.903561E-4</c:v>
                </c:pt>
                <c:pt idx="481">
                  <c:v>9.8890349999999991E-4</c:v>
                </c:pt>
                <c:pt idx="482">
                  <c:v>9.8619690000000004E-4</c:v>
                </c:pt>
                <c:pt idx="483">
                  <c:v>9.8508220000000004E-4</c:v>
                </c:pt>
                <c:pt idx="484">
                  <c:v>9.8403550000000003E-4</c:v>
                </c:pt>
                <c:pt idx="485">
                  <c:v>9.8058840000000004E-4</c:v>
                </c:pt>
                <c:pt idx="486">
                  <c:v>9.8184329999999992E-4</c:v>
                </c:pt>
                <c:pt idx="487">
                  <c:v>9.7734269999999999E-4</c:v>
                </c:pt>
                <c:pt idx="488">
                  <c:v>9.7605239999999996E-4</c:v>
                </c:pt>
                <c:pt idx="489">
                  <c:v>9.754904E-4</c:v>
                </c:pt>
                <c:pt idx="490">
                  <c:v>9.7261679999999999E-4</c:v>
                </c:pt>
                <c:pt idx="491">
                  <c:v>9.700485E-4</c:v>
                </c:pt>
                <c:pt idx="492">
                  <c:v>9.6874150000000002E-4</c:v>
                </c:pt>
                <c:pt idx="493">
                  <c:v>9.6755789999999995E-4</c:v>
                </c:pt>
                <c:pt idx="494">
                  <c:v>9.6690350000000003E-4</c:v>
                </c:pt>
                <c:pt idx="495">
                  <c:v>9.643176E-4</c:v>
                </c:pt>
                <c:pt idx="496">
                  <c:v>9.6409399999999998E-4</c:v>
                </c:pt>
                <c:pt idx="497">
                  <c:v>9.6265540000000001E-4</c:v>
                </c:pt>
                <c:pt idx="498">
                  <c:v>9.6116419999999999E-4</c:v>
                </c:pt>
                <c:pt idx="499">
                  <c:v>9.6068620000000005E-4</c:v>
                </c:pt>
                <c:pt idx="500">
                  <c:v>9.5761649999999995E-4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8-4895-90CF-232A4991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Axial Strain, E</a:t>
                </a:r>
                <a:r>
                  <a:rPr lang="en-US" sz="1100" b="1" i="0" baseline="-25000">
                    <a:effectLst/>
                  </a:rPr>
                  <a:t>x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At val="-8.0000000000000019E-3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Radial</a:t>
                </a:r>
                <a:r>
                  <a:rPr lang="en-US" baseline="0"/>
                  <a:t> Strain, </a:t>
                </a:r>
                <a:r>
                  <a:rPr lang="en-US"/>
                  <a:t>E</a:t>
                </a:r>
                <a:r>
                  <a:rPr lang="en-US" baseline="-25000"/>
                  <a:t>y 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2.0000000000000005E-3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'Q2'!$E$2:$E$2428</c:f>
              <c:numCache>
                <c:formatCode>General</c:formatCode>
                <c:ptCount val="2427"/>
                <c:pt idx="0">
                  <c:v>6.0051489999999996E-3</c:v>
                </c:pt>
                <c:pt idx="1">
                  <c:v>6.0060599999999997E-3</c:v>
                </c:pt>
                <c:pt idx="2">
                  <c:v>6.0083899999999997E-3</c:v>
                </c:pt>
                <c:pt idx="3">
                  <c:v>6.0104549999999996E-3</c:v>
                </c:pt>
                <c:pt idx="4">
                  <c:v>6.0129049999999998E-3</c:v>
                </c:pt>
                <c:pt idx="5">
                  <c:v>6.0140920000000004E-3</c:v>
                </c:pt>
                <c:pt idx="6">
                  <c:v>6.0140079999999995E-3</c:v>
                </c:pt>
                <c:pt idx="7">
                  <c:v>6.0161010000000003E-3</c:v>
                </c:pt>
                <c:pt idx="8">
                  <c:v>6.0186270000000004E-3</c:v>
                </c:pt>
                <c:pt idx="9">
                  <c:v>6.020348E-3</c:v>
                </c:pt>
                <c:pt idx="10">
                  <c:v>6.023441E-3</c:v>
                </c:pt>
                <c:pt idx="11">
                  <c:v>6.0252069999999994E-3</c:v>
                </c:pt>
                <c:pt idx="12">
                  <c:v>6.0251219999999999E-3</c:v>
                </c:pt>
                <c:pt idx="13">
                  <c:v>6.0278320000000003E-3</c:v>
                </c:pt>
                <c:pt idx="14">
                  <c:v>6.027152E-3</c:v>
                </c:pt>
                <c:pt idx="15">
                  <c:v>6.0303560000000006E-3</c:v>
                </c:pt>
                <c:pt idx="16">
                  <c:v>6.0319459999999998E-3</c:v>
                </c:pt>
                <c:pt idx="17">
                  <c:v>6.0332329999999998E-3</c:v>
                </c:pt>
                <c:pt idx="18">
                  <c:v>6.0347969999999997E-3</c:v>
                </c:pt>
                <c:pt idx="19">
                  <c:v>6.0355099999999991E-3</c:v>
                </c:pt>
                <c:pt idx="20">
                  <c:v>6.0372439999999998E-3</c:v>
                </c:pt>
                <c:pt idx="21">
                  <c:v>6.0364369999999995E-3</c:v>
                </c:pt>
                <c:pt idx="22">
                  <c:v>6.0391560000000004E-3</c:v>
                </c:pt>
                <c:pt idx="23">
                  <c:v>6.0408659999999998E-3</c:v>
                </c:pt>
                <c:pt idx="24">
                  <c:v>6.0481019999999996E-3</c:v>
                </c:pt>
                <c:pt idx="25">
                  <c:v>6.0520319999999997E-3</c:v>
                </c:pt>
                <c:pt idx="26">
                  <c:v>6.0541149999999997E-3</c:v>
                </c:pt>
                <c:pt idx="27">
                  <c:v>6.0556860000000002E-3</c:v>
                </c:pt>
                <c:pt idx="28">
                  <c:v>6.05684E-3</c:v>
                </c:pt>
                <c:pt idx="29">
                  <c:v>6.061014E-3</c:v>
                </c:pt>
                <c:pt idx="30">
                  <c:v>6.0807359999999998E-3</c:v>
                </c:pt>
                <c:pt idx="31">
                  <c:v>6.0712519999999992E-3</c:v>
                </c:pt>
                <c:pt idx="32">
                  <c:v>6.0695239999999998E-3</c:v>
                </c:pt>
                <c:pt idx="33">
                  <c:v>6.0719890000000007E-3</c:v>
                </c:pt>
                <c:pt idx="34">
                  <c:v>6.0700019999999997E-3</c:v>
                </c:pt>
                <c:pt idx="35">
                  <c:v>6.0707469999999996E-3</c:v>
                </c:pt>
                <c:pt idx="36">
                  <c:v>6.0716670000000002E-3</c:v>
                </c:pt>
                <c:pt idx="37">
                  <c:v>6.0757120000000005E-3</c:v>
                </c:pt>
                <c:pt idx="38">
                  <c:v>6.0773249999999997E-3</c:v>
                </c:pt>
                <c:pt idx="39">
                  <c:v>6.078473E-3</c:v>
                </c:pt>
                <c:pt idx="40">
                  <c:v>6.0838540000000005E-3</c:v>
                </c:pt>
                <c:pt idx="41">
                  <c:v>6.0830550000000004E-3</c:v>
                </c:pt>
                <c:pt idx="42">
                  <c:v>6.0842330000000005E-3</c:v>
                </c:pt>
                <c:pt idx="43">
                  <c:v>6.0848370000000009E-3</c:v>
                </c:pt>
                <c:pt idx="44">
                  <c:v>6.0882229999999994E-3</c:v>
                </c:pt>
                <c:pt idx="45">
                  <c:v>6.0891890000000001E-3</c:v>
                </c:pt>
                <c:pt idx="46">
                  <c:v>6.0891570000000004E-3</c:v>
                </c:pt>
                <c:pt idx="47">
                  <c:v>6.0896450000000003E-3</c:v>
                </c:pt>
                <c:pt idx="48">
                  <c:v>6.0898040000000007E-3</c:v>
                </c:pt>
                <c:pt idx="49">
                  <c:v>6.0914699999999999E-3</c:v>
                </c:pt>
                <c:pt idx="50">
                  <c:v>6.0933329999999994E-3</c:v>
                </c:pt>
                <c:pt idx="51">
                  <c:v>6.0930509999999995E-3</c:v>
                </c:pt>
                <c:pt idx="52">
                  <c:v>6.0959309999999997E-3</c:v>
                </c:pt>
                <c:pt idx="53">
                  <c:v>6.0952920000000004E-3</c:v>
                </c:pt>
                <c:pt idx="54">
                  <c:v>6.0966079999999999E-3</c:v>
                </c:pt>
                <c:pt idx="55">
                  <c:v>6.0983010000000004E-3</c:v>
                </c:pt>
                <c:pt idx="56">
                  <c:v>6.0979290000000002E-3</c:v>
                </c:pt>
                <c:pt idx="57">
                  <c:v>6.1000560000000004E-3</c:v>
                </c:pt>
                <c:pt idx="58">
                  <c:v>6.0994899999999999E-3</c:v>
                </c:pt>
                <c:pt idx="59">
                  <c:v>6.1018629999999999E-3</c:v>
                </c:pt>
                <c:pt idx="60">
                  <c:v>6.1016760000000003E-3</c:v>
                </c:pt>
                <c:pt idx="61">
                  <c:v>6.1004800000000001E-3</c:v>
                </c:pt>
                <c:pt idx="62">
                  <c:v>6.1015040000000006E-3</c:v>
                </c:pt>
                <c:pt idx="63">
                  <c:v>6.1050159999999996E-3</c:v>
                </c:pt>
                <c:pt idx="64">
                  <c:v>6.1059229999999992E-3</c:v>
                </c:pt>
                <c:pt idx="65">
                  <c:v>6.1057209999999997E-3</c:v>
                </c:pt>
                <c:pt idx="66">
                  <c:v>6.1055060000000001E-3</c:v>
                </c:pt>
                <c:pt idx="67">
                  <c:v>6.1084320000000004E-3</c:v>
                </c:pt>
                <c:pt idx="68">
                  <c:v>6.1080850000000009E-3</c:v>
                </c:pt>
                <c:pt idx="69">
                  <c:v>6.1098539999999996E-3</c:v>
                </c:pt>
                <c:pt idx="70">
                  <c:v>6.1107769999999995E-3</c:v>
                </c:pt>
                <c:pt idx="71">
                  <c:v>6.1110219999999998E-3</c:v>
                </c:pt>
                <c:pt idx="72">
                  <c:v>6.1125260000000001E-3</c:v>
                </c:pt>
                <c:pt idx="73">
                  <c:v>6.1153609999999997E-3</c:v>
                </c:pt>
                <c:pt idx="74">
                  <c:v>6.1174749999999998E-3</c:v>
                </c:pt>
                <c:pt idx="75">
                  <c:v>6.1187229999999995E-3</c:v>
                </c:pt>
                <c:pt idx="76">
                  <c:v>6.1197590000000007E-3</c:v>
                </c:pt>
                <c:pt idx="77">
                  <c:v>6.1212259999999996E-3</c:v>
                </c:pt>
                <c:pt idx="78">
                  <c:v>6.1224560000000001E-3</c:v>
                </c:pt>
                <c:pt idx="79">
                  <c:v>6.1242880000000003E-3</c:v>
                </c:pt>
                <c:pt idx="80">
                  <c:v>6.1240590000000003E-3</c:v>
                </c:pt>
                <c:pt idx="81">
                  <c:v>6.125143999999999E-3</c:v>
                </c:pt>
                <c:pt idx="82">
                  <c:v>6.1254149999999995E-3</c:v>
                </c:pt>
                <c:pt idx="83">
                  <c:v>6.126556E-3</c:v>
                </c:pt>
                <c:pt idx="84">
                  <c:v>6.1276719999999998E-3</c:v>
                </c:pt>
                <c:pt idx="85">
                  <c:v>6.126795E-3</c:v>
                </c:pt>
                <c:pt idx="86">
                  <c:v>6.1262520000000004E-3</c:v>
                </c:pt>
                <c:pt idx="87">
                  <c:v>6.1297009999999996E-3</c:v>
                </c:pt>
                <c:pt idx="88">
                  <c:v>6.1309039999999995E-3</c:v>
                </c:pt>
                <c:pt idx="89">
                  <c:v>6.1281930000000005E-3</c:v>
                </c:pt>
                <c:pt idx="90">
                  <c:v>6.1281849999999995E-3</c:v>
                </c:pt>
                <c:pt idx="91">
                  <c:v>6.1296359999999999E-3</c:v>
                </c:pt>
                <c:pt idx="92">
                  <c:v>6.1292969999999997E-3</c:v>
                </c:pt>
                <c:pt idx="93">
                  <c:v>6.1315199999999997E-3</c:v>
                </c:pt>
                <c:pt idx="94">
                  <c:v>6.1305209999999999E-3</c:v>
                </c:pt>
                <c:pt idx="95">
                  <c:v>6.1335870000000002E-3</c:v>
                </c:pt>
                <c:pt idx="96">
                  <c:v>6.1348039999999998E-3</c:v>
                </c:pt>
                <c:pt idx="97">
                  <c:v>6.1368859999999994E-3</c:v>
                </c:pt>
                <c:pt idx="98">
                  <c:v>6.1394129999999998E-3</c:v>
                </c:pt>
                <c:pt idx="99">
                  <c:v>6.1384730000000002E-3</c:v>
                </c:pt>
                <c:pt idx="100">
                  <c:v>6.1422960000000002E-3</c:v>
                </c:pt>
                <c:pt idx="101">
                  <c:v>6.1208290000000004E-3</c:v>
                </c:pt>
                <c:pt idx="102">
                  <c:v>6.1227080000000001E-3</c:v>
                </c:pt>
                <c:pt idx="103">
                  <c:v>6.1253979999999998E-3</c:v>
                </c:pt>
                <c:pt idx="104">
                  <c:v>6.1267739999999998E-3</c:v>
                </c:pt>
                <c:pt idx="105">
                  <c:v>6.1290090000000004E-3</c:v>
                </c:pt>
                <c:pt idx="106">
                  <c:v>6.1295529999999994E-3</c:v>
                </c:pt>
                <c:pt idx="107">
                  <c:v>6.1323530000000001E-3</c:v>
                </c:pt>
                <c:pt idx="108">
                  <c:v>6.1347939999999998E-3</c:v>
                </c:pt>
                <c:pt idx="109">
                  <c:v>6.1368300000000002E-3</c:v>
                </c:pt>
                <c:pt idx="110">
                  <c:v>6.1361410000000003E-3</c:v>
                </c:pt>
                <c:pt idx="111">
                  <c:v>6.1378049999999996E-3</c:v>
                </c:pt>
                <c:pt idx="112">
                  <c:v>6.1385110000000001E-3</c:v>
                </c:pt>
                <c:pt idx="113">
                  <c:v>6.1397710000000005E-3</c:v>
                </c:pt>
                <c:pt idx="114">
                  <c:v>6.1423450000000004E-3</c:v>
                </c:pt>
                <c:pt idx="115">
                  <c:v>6.1427389999999995E-3</c:v>
                </c:pt>
                <c:pt idx="116">
                  <c:v>6.1423349999999996E-3</c:v>
                </c:pt>
                <c:pt idx="117">
                  <c:v>6.1462130000000002E-3</c:v>
                </c:pt>
                <c:pt idx="118">
                  <c:v>6.1452139999999995E-3</c:v>
                </c:pt>
                <c:pt idx="119">
                  <c:v>6.1470789999999997E-3</c:v>
                </c:pt>
                <c:pt idx="120">
                  <c:v>6.150371E-3</c:v>
                </c:pt>
                <c:pt idx="121">
                  <c:v>6.1518819999999991E-3</c:v>
                </c:pt>
                <c:pt idx="122">
                  <c:v>6.1542339999999997E-3</c:v>
                </c:pt>
                <c:pt idx="123">
                  <c:v>6.1558059999999998E-3</c:v>
                </c:pt>
                <c:pt idx="124">
                  <c:v>6.1573110000000004E-3</c:v>
                </c:pt>
                <c:pt idx="125">
                  <c:v>6.1620660000000008E-3</c:v>
                </c:pt>
                <c:pt idx="126">
                  <c:v>6.1621610000000002E-3</c:v>
                </c:pt>
                <c:pt idx="127">
                  <c:v>6.1646770000000004E-3</c:v>
                </c:pt>
                <c:pt idx="128">
                  <c:v>6.1679300000000003E-3</c:v>
                </c:pt>
                <c:pt idx="129">
                  <c:v>6.1672070000000009E-3</c:v>
                </c:pt>
                <c:pt idx="130">
                  <c:v>6.1705939999999997E-3</c:v>
                </c:pt>
                <c:pt idx="131">
                  <c:v>6.1716540000000004E-3</c:v>
                </c:pt>
                <c:pt idx="132">
                  <c:v>6.1746889999999997E-3</c:v>
                </c:pt>
                <c:pt idx="133">
                  <c:v>6.1811690000000002E-3</c:v>
                </c:pt>
                <c:pt idx="134">
                  <c:v>6.1810759999999998E-3</c:v>
                </c:pt>
                <c:pt idx="135">
                  <c:v>6.1841479999999996E-3</c:v>
                </c:pt>
                <c:pt idx="136">
                  <c:v>6.1853210000000006E-3</c:v>
                </c:pt>
                <c:pt idx="137">
                  <c:v>6.187522E-3</c:v>
                </c:pt>
                <c:pt idx="138">
                  <c:v>6.1894629999999992E-3</c:v>
                </c:pt>
                <c:pt idx="139">
                  <c:v>6.1917140000000001E-3</c:v>
                </c:pt>
                <c:pt idx="140">
                  <c:v>6.1919849999999997E-3</c:v>
                </c:pt>
                <c:pt idx="141">
                  <c:v>6.1944259999999994E-3</c:v>
                </c:pt>
                <c:pt idx="142">
                  <c:v>6.1957740000000002E-3</c:v>
                </c:pt>
                <c:pt idx="143">
                  <c:v>6.1973289999999997E-3</c:v>
                </c:pt>
                <c:pt idx="144">
                  <c:v>6.1997760000000006E-3</c:v>
                </c:pt>
                <c:pt idx="145">
                  <c:v>6.2035049999999998E-3</c:v>
                </c:pt>
                <c:pt idx="146">
                  <c:v>6.2042809999999999E-3</c:v>
                </c:pt>
                <c:pt idx="147">
                  <c:v>6.2058510000000001E-3</c:v>
                </c:pt>
                <c:pt idx="148">
                  <c:v>6.2082890000000005E-3</c:v>
                </c:pt>
                <c:pt idx="149">
                  <c:v>6.2110710000000003E-3</c:v>
                </c:pt>
                <c:pt idx="150">
                  <c:v>6.2111060000000001E-3</c:v>
                </c:pt>
                <c:pt idx="151">
                  <c:v>6.2129810000000002E-3</c:v>
                </c:pt>
                <c:pt idx="152">
                  <c:v>6.2159880000000004E-3</c:v>
                </c:pt>
                <c:pt idx="153">
                  <c:v>6.2180209999999998E-3</c:v>
                </c:pt>
                <c:pt idx="154">
                  <c:v>6.2209940000000005E-3</c:v>
                </c:pt>
                <c:pt idx="155">
                  <c:v>6.2239189999999996E-3</c:v>
                </c:pt>
                <c:pt idx="156">
                  <c:v>6.2303749999999998E-3</c:v>
                </c:pt>
                <c:pt idx="157">
                  <c:v>6.2299510000000001E-3</c:v>
                </c:pt>
                <c:pt idx="158">
                  <c:v>6.229526E-3</c:v>
                </c:pt>
                <c:pt idx="159">
                  <c:v>6.2337670000000003E-3</c:v>
                </c:pt>
                <c:pt idx="160">
                  <c:v>6.2349479999999997E-3</c:v>
                </c:pt>
                <c:pt idx="161">
                  <c:v>6.2360750000000006E-3</c:v>
                </c:pt>
                <c:pt idx="162">
                  <c:v>6.2394389999999994E-3</c:v>
                </c:pt>
                <c:pt idx="163">
                  <c:v>6.2423920000000003E-3</c:v>
                </c:pt>
                <c:pt idx="164">
                  <c:v>6.2431970000000007E-3</c:v>
                </c:pt>
                <c:pt idx="165">
                  <c:v>6.2472480000000004E-3</c:v>
                </c:pt>
                <c:pt idx="166">
                  <c:v>6.2499630000000007E-3</c:v>
                </c:pt>
                <c:pt idx="167">
                  <c:v>6.2521269999999997E-3</c:v>
                </c:pt>
                <c:pt idx="168">
                  <c:v>6.2568090000000003E-3</c:v>
                </c:pt>
                <c:pt idx="169">
                  <c:v>6.2583359999999998E-3</c:v>
                </c:pt>
                <c:pt idx="170">
                  <c:v>6.2622140000000003E-3</c:v>
                </c:pt>
                <c:pt idx="171">
                  <c:v>6.2665469999999999E-3</c:v>
                </c:pt>
                <c:pt idx="172">
                  <c:v>6.2682900000000001E-3</c:v>
                </c:pt>
                <c:pt idx="173">
                  <c:v>6.2725699999999999E-3</c:v>
                </c:pt>
                <c:pt idx="174">
                  <c:v>6.2730240000000003E-3</c:v>
                </c:pt>
                <c:pt idx="175">
                  <c:v>6.2764980000000001E-3</c:v>
                </c:pt>
                <c:pt idx="176">
                  <c:v>6.2789830000000001E-3</c:v>
                </c:pt>
                <c:pt idx="177">
                  <c:v>6.2861949999999996E-3</c:v>
                </c:pt>
                <c:pt idx="178">
                  <c:v>6.2860429999999998E-3</c:v>
                </c:pt>
                <c:pt idx="179">
                  <c:v>6.2869279999999998E-3</c:v>
                </c:pt>
                <c:pt idx="180">
                  <c:v>6.2917979999999995E-3</c:v>
                </c:pt>
                <c:pt idx="181">
                  <c:v>6.2965880000000005E-3</c:v>
                </c:pt>
                <c:pt idx="182">
                  <c:v>6.2999070000000004E-3</c:v>
                </c:pt>
                <c:pt idx="183">
                  <c:v>6.3029799999999997E-3</c:v>
                </c:pt>
                <c:pt idx="184">
                  <c:v>6.3075300000000004E-3</c:v>
                </c:pt>
                <c:pt idx="185">
                  <c:v>6.3089900000000004E-3</c:v>
                </c:pt>
                <c:pt idx="186">
                  <c:v>6.3124649999999997E-3</c:v>
                </c:pt>
                <c:pt idx="187">
                  <c:v>6.3189649999999993E-3</c:v>
                </c:pt>
                <c:pt idx="188">
                  <c:v>6.3216260000000003E-3</c:v>
                </c:pt>
                <c:pt idx="189">
                  <c:v>6.3271809999999994E-3</c:v>
                </c:pt>
                <c:pt idx="190">
                  <c:v>6.3291390000000001E-3</c:v>
                </c:pt>
                <c:pt idx="191">
                  <c:v>6.3334740000000004E-3</c:v>
                </c:pt>
                <c:pt idx="192">
                  <c:v>6.3377969999999992E-3</c:v>
                </c:pt>
                <c:pt idx="193">
                  <c:v>6.3431949999999994E-3</c:v>
                </c:pt>
                <c:pt idx="194">
                  <c:v>6.3455779999999993E-3</c:v>
                </c:pt>
                <c:pt idx="195">
                  <c:v>6.3516479999999997E-3</c:v>
                </c:pt>
                <c:pt idx="196">
                  <c:v>6.353755E-3</c:v>
                </c:pt>
                <c:pt idx="197">
                  <c:v>6.356586E-3</c:v>
                </c:pt>
                <c:pt idx="198">
                  <c:v>6.3629649999999999E-3</c:v>
                </c:pt>
                <c:pt idx="199">
                  <c:v>6.3630900000000001E-3</c:v>
                </c:pt>
                <c:pt idx="200">
                  <c:v>6.3682919999999994E-3</c:v>
                </c:pt>
                <c:pt idx="201">
                  <c:v>6.3702719999999997E-3</c:v>
                </c:pt>
                <c:pt idx="202">
                  <c:v>6.3738240000000002E-3</c:v>
                </c:pt>
                <c:pt idx="203">
                  <c:v>6.3754469999999994E-3</c:v>
                </c:pt>
                <c:pt idx="204">
                  <c:v>6.3778439999999997E-3</c:v>
                </c:pt>
                <c:pt idx="205">
                  <c:v>6.3785339999999999E-3</c:v>
                </c:pt>
                <c:pt idx="206">
                  <c:v>6.3861380000000004E-3</c:v>
                </c:pt>
                <c:pt idx="207">
                  <c:v>6.387724E-3</c:v>
                </c:pt>
                <c:pt idx="208">
                  <c:v>6.3900269999999995E-3</c:v>
                </c:pt>
                <c:pt idx="209">
                  <c:v>6.3939840000000001E-3</c:v>
                </c:pt>
                <c:pt idx="210">
                  <c:v>6.3971000000000002E-3</c:v>
                </c:pt>
                <c:pt idx="211">
                  <c:v>6.3990690000000003E-3</c:v>
                </c:pt>
                <c:pt idx="212">
                  <c:v>6.4023090000000001E-3</c:v>
                </c:pt>
                <c:pt idx="213">
                  <c:v>6.4023689999999998E-3</c:v>
                </c:pt>
                <c:pt idx="214">
                  <c:v>6.4071790000000007E-3</c:v>
                </c:pt>
                <c:pt idx="215">
                  <c:v>6.4094180000000001E-3</c:v>
                </c:pt>
                <c:pt idx="216">
                  <c:v>6.4130189999999998E-3</c:v>
                </c:pt>
                <c:pt idx="217">
                  <c:v>6.4153700000000001E-3</c:v>
                </c:pt>
                <c:pt idx="218">
                  <c:v>6.4191079999999998E-3</c:v>
                </c:pt>
                <c:pt idx="219">
                  <c:v>6.4215959999999999E-3</c:v>
                </c:pt>
                <c:pt idx="220">
                  <c:v>6.4259509999999992E-3</c:v>
                </c:pt>
                <c:pt idx="221">
                  <c:v>6.4273560000000004E-3</c:v>
                </c:pt>
                <c:pt idx="222">
                  <c:v>6.4322029999999992E-3</c:v>
                </c:pt>
                <c:pt idx="223">
                  <c:v>6.4329929999999997E-3</c:v>
                </c:pt>
                <c:pt idx="224">
                  <c:v>6.4385750000000002E-3</c:v>
                </c:pt>
                <c:pt idx="225">
                  <c:v>6.4417629999999997E-3</c:v>
                </c:pt>
                <c:pt idx="226">
                  <c:v>6.4446039999999996E-3</c:v>
                </c:pt>
                <c:pt idx="227">
                  <c:v>6.4467140000000001E-3</c:v>
                </c:pt>
                <c:pt idx="228">
                  <c:v>6.4512110000000001E-3</c:v>
                </c:pt>
                <c:pt idx="229">
                  <c:v>6.4533739999999996E-3</c:v>
                </c:pt>
                <c:pt idx="230">
                  <c:v>6.4556589999999999E-3</c:v>
                </c:pt>
                <c:pt idx="231">
                  <c:v>6.4590259999999997E-3</c:v>
                </c:pt>
                <c:pt idx="232">
                  <c:v>6.4625840000000004E-3</c:v>
                </c:pt>
                <c:pt idx="233">
                  <c:v>6.4660949999999998E-3</c:v>
                </c:pt>
                <c:pt idx="234">
                  <c:v>6.4690779999999996E-3</c:v>
                </c:pt>
                <c:pt idx="235">
                  <c:v>6.4705430000000005E-3</c:v>
                </c:pt>
                <c:pt idx="236">
                  <c:v>6.4741199999999999E-3</c:v>
                </c:pt>
                <c:pt idx="237">
                  <c:v>6.4760859999999998E-3</c:v>
                </c:pt>
                <c:pt idx="238">
                  <c:v>6.4780710000000002E-3</c:v>
                </c:pt>
                <c:pt idx="239">
                  <c:v>6.4791010000000001E-3</c:v>
                </c:pt>
                <c:pt idx="240">
                  <c:v>6.4817069999999997E-3</c:v>
                </c:pt>
                <c:pt idx="241">
                  <c:v>6.484765E-3</c:v>
                </c:pt>
                <c:pt idx="242">
                  <c:v>6.4879150000000003E-3</c:v>
                </c:pt>
                <c:pt idx="243">
                  <c:v>6.4875239999999997E-3</c:v>
                </c:pt>
                <c:pt idx="244">
                  <c:v>6.4928499999999997E-3</c:v>
                </c:pt>
                <c:pt idx="245">
                  <c:v>6.4958080000000005E-3</c:v>
                </c:pt>
                <c:pt idx="246">
                  <c:v>6.4974760000000003E-3</c:v>
                </c:pt>
                <c:pt idx="247">
                  <c:v>6.5001320000000005E-3</c:v>
                </c:pt>
                <c:pt idx="248">
                  <c:v>6.5035099999999997E-3</c:v>
                </c:pt>
                <c:pt idx="249">
                  <c:v>6.5048980000000003E-3</c:v>
                </c:pt>
                <c:pt idx="250">
                  <c:v>6.506024E-3</c:v>
                </c:pt>
                <c:pt idx="251">
                  <c:v>6.5079809999999995E-3</c:v>
                </c:pt>
                <c:pt idx="252">
                  <c:v>6.5101480000000003E-3</c:v>
                </c:pt>
                <c:pt idx="253">
                  <c:v>6.5136659999999996E-3</c:v>
                </c:pt>
                <c:pt idx="254">
                  <c:v>6.5139020000000002E-3</c:v>
                </c:pt>
                <c:pt idx="255">
                  <c:v>6.5153709999999998E-3</c:v>
                </c:pt>
                <c:pt idx="256">
                  <c:v>6.5182959999999998E-3</c:v>
                </c:pt>
                <c:pt idx="257">
                  <c:v>6.5186760000000002E-3</c:v>
                </c:pt>
                <c:pt idx="258">
                  <c:v>6.5212899999999999E-3</c:v>
                </c:pt>
                <c:pt idx="259">
                  <c:v>6.5238850000000001E-3</c:v>
                </c:pt>
                <c:pt idx="260">
                  <c:v>6.5264229999999999E-3</c:v>
                </c:pt>
                <c:pt idx="261">
                  <c:v>6.5288799999999999E-3</c:v>
                </c:pt>
                <c:pt idx="262">
                  <c:v>6.5304490000000007E-3</c:v>
                </c:pt>
                <c:pt idx="263">
                  <c:v>6.5306629999999999E-3</c:v>
                </c:pt>
                <c:pt idx="264">
                  <c:v>6.5328409999999993E-3</c:v>
                </c:pt>
                <c:pt idx="265">
                  <c:v>6.5346609999999998E-3</c:v>
                </c:pt>
                <c:pt idx="266">
                  <c:v>6.5372950000000003E-3</c:v>
                </c:pt>
                <c:pt idx="267">
                  <c:v>6.5387240000000001E-3</c:v>
                </c:pt>
                <c:pt idx="268">
                  <c:v>6.541781E-3</c:v>
                </c:pt>
                <c:pt idx="269">
                  <c:v>6.5437450000000001E-3</c:v>
                </c:pt>
                <c:pt idx="270">
                  <c:v>6.5471260000000003E-3</c:v>
                </c:pt>
                <c:pt idx="271">
                  <c:v>6.5482360000000007E-3</c:v>
                </c:pt>
                <c:pt idx="272">
                  <c:v>6.5502879999999996E-3</c:v>
                </c:pt>
                <c:pt idx="273">
                  <c:v>6.5542829999999993E-3</c:v>
                </c:pt>
                <c:pt idx="274">
                  <c:v>6.5582179999999993E-3</c:v>
                </c:pt>
                <c:pt idx="275">
                  <c:v>6.5603429999999997E-3</c:v>
                </c:pt>
                <c:pt idx="276">
                  <c:v>6.5605539999999997E-3</c:v>
                </c:pt>
                <c:pt idx="277">
                  <c:v>6.5631470000000001E-3</c:v>
                </c:pt>
                <c:pt idx="278">
                  <c:v>6.5648570000000003E-3</c:v>
                </c:pt>
                <c:pt idx="279">
                  <c:v>6.5662510000000004E-3</c:v>
                </c:pt>
                <c:pt idx="280">
                  <c:v>6.5666520000000001E-3</c:v>
                </c:pt>
                <c:pt idx="281">
                  <c:v>6.5715819999999994E-3</c:v>
                </c:pt>
                <c:pt idx="282">
                  <c:v>6.5735659999999994E-3</c:v>
                </c:pt>
                <c:pt idx="283">
                  <c:v>6.5769330000000001E-3</c:v>
                </c:pt>
                <c:pt idx="284">
                  <c:v>6.577215E-3</c:v>
                </c:pt>
                <c:pt idx="285">
                  <c:v>6.5804109999999996E-3</c:v>
                </c:pt>
                <c:pt idx="286">
                  <c:v>6.5819720000000002E-3</c:v>
                </c:pt>
                <c:pt idx="287">
                  <c:v>6.5844979999999994E-3</c:v>
                </c:pt>
                <c:pt idx="288">
                  <c:v>6.5848019999999998E-3</c:v>
                </c:pt>
                <c:pt idx="289">
                  <c:v>6.5876340000000002E-3</c:v>
                </c:pt>
                <c:pt idx="290">
                  <c:v>6.5888589999999999E-3</c:v>
                </c:pt>
                <c:pt idx="291">
                  <c:v>6.5907989999999996E-3</c:v>
                </c:pt>
                <c:pt idx="292">
                  <c:v>6.5910729999999994E-3</c:v>
                </c:pt>
                <c:pt idx="293">
                  <c:v>6.5940300000000007E-3</c:v>
                </c:pt>
                <c:pt idx="294">
                  <c:v>6.5984820000000001E-3</c:v>
                </c:pt>
                <c:pt idx="295">
                  <c:v>6.6016149999999999E-3</c:v>
                </c:pt>
                <c:pt idx="296">
                  <c:v>6.6028670000000001E-3</c:v>
                </c:pt>
                <c:pt idx="297">
                  <c:v>6.6075070000000003E-3</c:v>
                </c:pt>
                <c:pt idx="298">
                  <c:v>6.6089870000000002E-3</c:v>
                </c:pt>
                <c:pt idx="299">
                  <c:v>6.6111939999999999E-3</c:v>
                </c:pt>
                <c:pt idx="300">
                  <c:v>6.615264E-3</c:v>
                </c:pt>
                <c:pt idx="301">
                  <c:v>6.615236E-3</c:v>
                </c:pt>
                <c:pt idx="302">
                  <c:v>6.6192949999999999E-3</c:v>
                </c:pt>
                <c:pt idx="303">
                  <c:v>6.6233810000000002E-3</c:v>
                </c:pt>
                <c:pt idx="304">
                  <c:v>6.6261440000000005E-3</c:v>
                </c:pt>
                <c:pt idx="305">
                  <c:v>6.6255229999999995E-3</c:v>
                </c:pt>
                <c:pt idx="306">
                  <c:v>6.6284159999999998E-3</c:v>
                </c:pt>
                <c:pt idx="307">
                  <c:v>6.6314689999999992E-3</c:v>
                </c:pt>
                <c:pt idx="308">
                  <c:v>6.6341669999999998E-3</c:v>
                </c:pt>
                <c:pt idx="309">
                  <c:v>6.6368390000000003E-3</c:v>
                </c:pt>
                <c:pt idx="310">
                  <c:v>6.6371650000000004E-3</c:v>
                </c:pt>
                <c:pt idx="311">
                  <c:v>6.6425540000000002E-3</c:v>
                </c:pt>
                <c:pt idx="312">
                  <c:v>6.6433840000000004E-3</c:v>
                </c:pt>
                <c:pt idx="313">
                  <c:v>6.6477159999999997E-3</c:v>
                </c:pt>
                <c:pt idx="314">
                  <c:v>6.6481969999999998E-3</c:v>
                </c:pt>
                <c:pt idx="315">
                  <c:v>6.6525939999999995E-3</c:v>
                </c:pt>
                <c:pt idx="316">
                  <c:v>6.6525460000000005E-3</c:v>
                </c:pt>
                <c:pt idx="317">
                  <c:v>6.655083E-3</c:v>
                </c:pt>
                <c:pt idx="318">
                  <c:v>6.6601200000000003E-3</c:v>
                </c:pt>
                <c:pt idx="319">
                  <c:v>6.6621529999999997E-3</c:v>
                </c:pt>
                <c:pt idx="320">
                  <c:v>6.6628219999999997E-3</c:v>
                </c:pt>
                <c:pt idx="321">
                  <c:v>6.6653089999999995E-3</c:v>
                </c:pt>
                <c:pt idx="322">
                  <c:v>6.6668880000000002E-3</c:v>
                </c:pt>
                <c:pt idx="323">
                  <c:v>6.6684559999999997E-3</c:v>
                </c:pt>
                <c:pt idx="324">
                  <c:v>6.6678989999999997E-3</c:v>
                </c:pt>
                <c:pt idx="325">
                  <c:v>6.6683460000000003E-3</c:v>
                </c:pt>
                <c:pt idx="326">
                  <c:v>6.6705229999999994E-3</c:v>
                </c:pt>
                <c:pt idx="327">
                  <c:v>6.6723300000000006E-3</c:v>
                </c:pt>
                <c:pt idx="328">
                  <c:v>6.6747390000000007E-3</c:v>
                </c:pt>
                <c:pt idx="329">
                  <c:v>6.6785869999999997E-3</c:v>
                </c:pt>
                <c:pt idx="330">
                  <c:v>6.6809629999999998E-3</c:v>
                </c:pt>
                <c:pt idx="331">
                  <c:v>6.6826430000000003E-3</c:v>
                </c:pt>
                <c:pt idx="332">
                  <c:v>6.6851569999999997E-3</c:v>
                </c:pt>
                <c:pt idx="333">
                  <c:v>6.6841309999999994E-3</c:v>
                </c:pt>
                <c:pt idx="334">
                  <c:v>6.6818650000000004E-3</c:v>
                </c:pt>
                <c:pt idx="335">
                  <c:v>6.6777570000000003E-3</c:v>
                </c:pt>
                <c:pt idx="336">
                  <c:v>6.6742579999999998E-3</c:v>
                </c:pt>
                <c:pt idx="337">
                  <c:v>6.667592E-3</c:v>
                </c:pt>
                <c:pt idx="338">
                  <c:v>6.6689539999999995E-3</c:v>
                </c:pt>
                <c:pt idx="339">
                  <c:v>6.6645660000000002E-3</c:v>
                </c:pt>
                <c:pt idx="340">
                  <c:v>6.6639739999999996E-3</c:v>
                </c:pt>
                <c:pt idx="341">
                  <c:v>6.6625399999999998E-3</c:v>
                </c:pt>
                <c:pt idx="342">
                  <c:v>6.6597679999999999E-3</c:v>
                </c:pt>
                <c:pt idx="343">
                  <c:v>6.6601260000000006E-3</c:v>
                </c:pt>
                <c:pt idx="344">
                  <c:v>6.657044E-3</c:v>
                </c:pt>
                <c:pt idx="345">
                  <c:v>6.6569020000000001E-3</c:v>
                </c:pt>
                <c:pt idx="346">
                  <c:v>6.6515310000000005E-3</c:v>
                </c:pt>
                <c:pt idx="347">
                  <c:v>6.6534949999999997E-3</c:v>
                </c:pt>
                <c:pt idx="348">
                  <c:v>6.649566E-3</c:v>
                </c:pt>
                <c:pt idx="349">
                  <c:v>6.6487899999999999E-3</c:v>
                </c:pt>
                <c:pt idx="350">
                  <c:v>6.6462729999999994E-3</c:v>
                </c:pt>
                <c:pt idx="351">
                  <c:v>6.645064E-3</c:v>
                </c:pt>
                <c:pt idx="352">
                  <c:v>6.6496039999999999E-3</c:v>
                </c:pt>
                <c:pt idx="353">
                  <c:v>6.6478860000000004E-3</c:v>
                </c:pt>
                <c:pt idx="354">
                  <c:v>6.6469540000000001E-3</c:v>
                </c:pt>
                <c:pt idx="355">
                  <c:v>6.6443679999999995E-3</c:v>
                </c:pt>
                <c:pt idx="356">
                  <c:v>6.6443689999999998E-3</c:v>
                </c:pt>
                <c:pt idx="357">
                  <c:v>6.645064E-3</c:v>
                </c:pt>
                <c:pt idx="358">
                  <c:v>6.6445040000000007E-3</c:v>
                </c:pt>
                <c:pt idx="359">
                  <c:v>6.6469770000000001E-3</c:v>
                </c:pt>
                <c:pt idx="360">
                  <c:v>6.6521419999999998E-3</c:v>
                </c:pt>
                <c:pt idx="361">
                  <c:v>6.6548270000000003E-3</c:v>
                </c:pt>
                <c:pt idx="362">
                  <c:v>6.6571319999999996E-3</c:v>
                </c:pt>
                <c:pt idx="363">
                  <c:v>6.6597319999999998E-3</c:v>
                </c:pt>
                <c:pt idx="364">
                  <c:v>6.659379E-3</c:v>
                </c:pt>
                <c:pt idx="365">
                  <c:v>6.6620900000000007E-3</c:v>
                </c:pt>
                <c:pt idx="366">
                  <c:v>6.6657369999999997E-3</c:v>
                </c:pt>
                <c:pt idx="367">
                  <c:v>6.6672930000000004E-3</c:v>
                </c:pt>
                <c:pt idx="368">
                  <c:v>6.6684700000000001E-3</c:v>
                </c:pt>
                <c:pt idx="369">
                  <c:v>6.6735049999999997E-3</c:v>
                </c:pt>
                <c:pt idx="370">
                  <c:v>6.6717129999999993E-3</c:v>
                </c:pt>
                <c:pt idx="371">
                  <c:v>6.6744330000000004E-3</c:v>
                </c:pt>
                <c:pt idx="372">
                  <c:v>6.6789750000000002E-3</c:v>
                </c:pt>
                <c:pt idx="373">
                  <c:v>6.6799429999999998E-3</c:v>
                </c:pt>
                <c:pt idx="374">
                  <c:v>6.6809009999999995E-3</c:v>
                </c:pt>
                <c:pt idx="375">
                  <c:v>6.681986E-3</c:v>
                </c:pt>
                <c:pt idx="376">
                  <c:v>6.6863019999999999E-3</c:v>
                </c:pt>
                <c:pt idx="377">
                  <c:v>6.6883649999999999E-3</c:v>
                </c:pt>
                <c:pt idx="378">
                  <c:v>6.6879970000000002E-3</c:v>
                </c:pt>
                <c:pt idx="379">
                  <c:v>6.6911290000000005E-3</c:v>
                </c:pt>
                <c:pt idx="380">
                  <c:v>6.6945559999999999E-3</c:v>
                </c:pt>
                <c:pt idx="381">
                  <c:v>6.696408E-3</c:v>
                </c:pt>
                <c:pt idx="382">
                  <c:v>6.6997540000000005E-3</c:v>
                </c:pt>
                <c:pt idx="383">
                  <c:v>6.6998070000000003E-3</c:v>
                </c:pt>
                <c:pt idx="384">
                  <c:v>6.7020600000000001E-3</c:v>
                </c:pt>
                <c:pt idx="385">
                  <c:v>6.7040699999999995E-3</c:v>
                </c:pt>
                <c:pt idx="386">
                  <c:v>6.7076189999999997E-3</c:v>
                </c:pt>
                <c:pt idx="387">
                  <c:v>6.7072780000000005E-3</c:v>
                </c:pt>
                <c:pt idx="388">
                  <c:v>6.7110499999999997E-3</c:v>
                </c:pt>
                <c:pt idx="389">
                  <c:v>6.7174419999999997E-3</c:v>
                </c:pt>
                <c:pt idx="390">
                  <c:v>6.7178910000000001E-3</c:v>
                </c:pt>
                <c:pt idx="391">
                  <c:v>6.7198900000000001E-3</c:v>
                </c:pt>
                <c:pt idx="392">
                  <c:v>6.7256269999999996E-3</c:v>
                </c:pt>
                <c:pt idx="393">
                  <c:v>6.7289849999999998E-3</c:v>
                </c:pt>
                <c:pt idx="394">
                  <c:v>6.7306910000000005E-3</c:v>
                </c:pt>
                <c:pt idx="395">
                  <c:v>6.734037E-3</c:v>
                </c:pt>
                <c:pt idx="396">
                  <c:v>6.7351900000000003E-3</c:v>
                </c:pt>
                <c:pt idx="397">
                  <c:v>6.7361650000000006E-3</c:v>
                </c:pt>
                <c:pt idx="398">
                  <c:v>6.7351149999999999E-3</c:v>
                </c:pt>
                <c:pt idx="399">
                  <c:v>6.740635E-3</c:v>
                </c:pt>
                <c:pt idx="400">
                  <c:v>6.7375460000000005E-3</c:v>
                </c:pt>
                <c:pt idx="401">
                  <c:v>6.7447970000000003E-3</c:v>
                </c:pt>
                <c:pt idx="402">
                  <c:v>6.7447599999999998E-3</c:v>
                </c:pt>
                <c:pt idx="403">
                  <c:v>6.7460939999999994E-3</c:v>
                </c:pt>
                <c:pt idx="404">
                  <c:v>6.7498369999999999E-3</c:v>
                </c:pt>
                <c:pt idx="405">
                  <c:v>6.7546689999999996E-3</c:v>
                </c:pt>
                <c:pt idx="406">
                  <c:v>6.7539190000000006E-3</c:v>
                </c:pt>
                <c:pt idx="407">
                  <c:v>6.7603530000000002E-3</c:v>
                </c:pt>
                <c:pt idx="408">
                  <c:v>6.7621899999999995E-3</c:v>
                </c:pt>
                <c:pt idx="409">
                  <c:v>6.7646809999999998E-3</c:v>
                </c:pt>
                <c:pt idx="410">
                  <c:v>6.7663699999999998E-3</c:v>
                </c:pt>
                <c:pt idx="411">
                  <c:v>6.7667679999999994E-3</c:v>
                </c:pt>
                <c:pt idx="412">
                  <c:v>6.7713500000000006E-3</c:v>
                </c:pt>
                <c:pt idx="413">
                  <c:v>6.773706E-3</c:v>
                </c:pt>
                <c:pt idx="414">
                  <c:v>6.7765480000000003E-3</c:v>
                </c:pt>
                <c:pt idx="415">
                  <c:v>6.7782040000000003E-3</c:v>
                </c:pt>
                <c:pt idx="416">
                  <c:v>6.7832350000000003E-3</c:v>
                </c:pt>
                <c:pt idx="417">
                  <c:v>6.7852440000000002E-3</c:v>
                </c:pt>
                <c:pt idx="418">
                  <c:v>6.7892960000000002E-3</c:v>
                </c:pt>
                <c:pt idx="419">
                  <c:v>6.7899680000000004E-3</c:v>
                </c:pt>
                <c:pt idx="420">
                  <c:v>6.7905329999999996E-3</c:v>
                </c:pt>
                <c:pt idx="421">
                  <c:v>6.7933480000000003E-3</c:v>
                </c:pt>
                <c:pt idx="422">
                  <c:v>6.7986280000000001E-3</c:v>
                </c:pt>
                <c:pt idx="423">
                  <c:v>6.7979970000000001E-3</c:v>
                </c:pt>
                <c:pt idx="424">
                  <c:v>6.7998739999999992E-3</c:v>
                </c:pt>
                <c:pt idx="425">
                  <c:v>6.7997760000000004E-3</c:v>
                </c:pt>
                <c:pt idx="426">
                  <c:v>6.8009799999999999E-3</c:v>
                </c:pt>
                <c:pt idx="427">
                  <c:v>6.808751E-3</c:v>
                </c:pt>
                <c:pt idx="428">
                  <c:v>6.8051819999999999E-3</c:v>
                </c:pt>
                <c:pt idx="429">
                  <c:v>6.8079349999999993E-3</c:v>
                </c:pt>
                <c:pt idx="430">
                  <c:v>6.8100490000000003E-3</c:v>
                </c:pt>
                <c:pt idx="431">
                  <c:v>6.8128340000000003E-3</c:v>
                </c:pt>
                <c:pt idx="432">
                  <c:v>6.8140259999999999E-3</c:v>
                </c:pt>
                <c:pt idx="433">
                  <c:v>6.8182239999999995E-3</c:v>
                </c:pt>
                <c:pt idx="434">
                  <c:v>6.8186040000000007E-3</c:v>
                </c:pt>
                <c:pt idx="435">
                  <c:v>6.8164530000000001E-3</c:v>
                </c:pt>
                <c:pt idx="436">
                  <c:v>6.8235580000000004E-3</c:v>
                </c:pt>
                <c:pt idx="437">
                  <c:v>6.8308409999999998E-3</c:v>
                </c:pt>
                <c:pt idx="438">
                  <c:v>6.8307190000000007E-3</c:v>
                </c:pt>
                <c:pt idx="439">
                  <c:v>6.8354740000000002E-3</c:v>
                </c:pt>
                <c:pt idx="440">
                  <c:v>6.8361919999999996E-3</c:v>
                </c:pt>
                <c:pt idx="441">
                  <c:v>6.8373799999999997E-3</c:v>
                </c:pt>
                <c:pt idx="442">
                  <c:v>6.8374709999999995E-3</c:v>
                </c:pt>
                <c:pt idx="443">
                  <c:v>6.8394370000000003E-3</c:v>
                </c:pt>
                <c:pt idx="444">
                  <c:v>6.8402410000000004E-3</c:v>
                </c:pt>
                <c:pt idx="445">
                  <c:v>6.8426870000000001E-3</c:v>
                </c:pt>
                <c:pt idx="446">
                  <c:v>6.842936E-3</c:v>
                </c:pt>
                <c:pt idx="447">
                  <c:v>6.8447000000000004E-3</c:v>
                </c:pt>
                <c:pt idx="448">
                  <c:v>6.8611990000000001E-3</c:v>
                </c:pt>
                <c:pt idx="449">
                  <c:v>6.8624389999999997E-3</c:v>
                </c:pt>
                <c:pt idx="450">
                  <c:v>6.8624800000000007E-3</c:v>
                </c:pt>
                <c:pt idx="451">
                  <c:v>6.8658299999999998E-3</c:v>
                </c:pt>
                <c:pt idx="452">
                  <c:v>6.8635240000000002E-3</c:v>
                </c:pt>
                <c:pt idx="453">
                  <c:v>6.8660839999999997E-3</c:v>
                </c:pt>
                <c:pt idx="454">
                  <c:v>6.8705780000000004E-3</c:v>
                </c:pt>
                <c:pt idx="455">
                  <c:v>6.8697150000000002E-3</c:v>
                </c:pt>
                <c:pt idx="456">
                  <c:v>6.8719980000000007E-3</c:v>
                </c:pt>
                <c:pt idx="457">
                  <c:v>6.8736149999999996E-3</c:v>
                </c:pt>
                <c:pt idx="458">
                  <c:v>6.8742930000000001E-3</c:v>
                </c:pt>
                <c:pt idx="459">
                  <c:v>6.8779280000000002E-3</c:v>
                </c:pt>
                <c:pt idx="460">
                  <c:v>6.8789289999999998E-3</c:v>
                </c:pt>
                <c:pt idx="461">
                  <c:v>6.8813060000000002E-3</c:v>
                </c:pt>
                <c:pt idx="462">
                  <c:v>6.8838969999999999E-3</c:v>
                </c:pt>
                <c:pt idx="463">
                  <c:v>6.8861970000000002E-3</c:v>
                </c:pt>
                <c:pt idx="464">
                  <c:v>6.8877669999999995E-3</c:v>
                </c:pt>
                <c:pt idx="465">
                  <c:v>6.8890140000000006E-3</c:v>
                </c:pt>
                <c:pt idx="466">
                  <c:v>6.8919110000000006E-3</c:v>
                </c:pt>
                <c:pt idx="467">
                  <c:v>6.8912899999999996E-3</c:v>
                </c:pt>
                <c:pt idx="468">
                  <c:v>6.8963000000000002E-3</c:v>
                </c:pt>
                <c:pt idx="469">
                  <c:v>6.8970669999999998E-3</c:v>
                </c:pt>
                <c:pt idx="470">
                  <c:v>6.89882E-3</c:v>
                </c:pt>
                <c:pt idx="471">
                  <c:v>6.9012710000000005E-3</c:v>
                </c:pt>
                <c:pt idx="472">
                  <c:v>6.9015610000000005E-3</c:v>
                </c:pt>
                <c:pt idx="473">
                  <c:v>6.9043170000000001E-3</c:v>
                </c:pt>
                <c:pt idx="474">
                  <c:v>6.9056999999999999E-3</c:v>
                </c:pt>
                <c:pt idx="475">
                  <c:v>6.9051200000000007E-3</c:v>
                </c:pt>
                <c:pt idx="476">
                  <c:v>6.911431E-3</c:v>
                </c:pt>
                <c:pt idx="477">
                  <c:v>6.9134780000000007E-3</c:v>
                </c:pt>
                <c:pt idx="478">
                  <c:v>6.9162600000000005E-3</c:v>
                </c:pt>
                <c:pt idx="479">
                  <c:v>6.9151790000000005E-3</c:v>
                </c:pt>
                <c:pt idx="480">
                  <c:v>6.9202280000000005E-3</c:v>
                </c:pt>
                <c:pt idx="481">
                  <c:v>6.9212639999999999E-3</c:v>
                </c:pt>
                <c:pt idx="482">
                  <c:v>6.9221890000000005E-3</c:v>
                </c:pt>
                <c:pt idx="483">
                  <c:v>6.9257680000000005E-3</c:v>
                </c:pt>
                <c:pt idx="484">
                  <c:v>6.9296749999999997E-3</c:v>
                </c:pt>
                <c:pt idx="485">
                  <c:v>6.9265720000000006E-3</c:v>
                </c:pt>
                <c:pt idx="486">
                  <c:v>6.9315959999999999E-3</c:v>
                </c:pt>
                <c:pt idx="487">
                  <c:v>6.9329349999999994E-3</c:v>
                </c:pt>
                <c:pt idx="488">
                  <c:v>6.9342280000000006E-3</c:v>
                </c:pt>
                <c:pt idx="489">
                  <c:v>6.9378180000000001E-3</c:v>
                </c:pt>
                <c:pt idx="490">
                  <c:v>6.938428E-3</c:v>
                </c:pt>
                <c:pt idx="491">
                  <c:v>6.9425720000000002E-3</c:v>
                </c:pt>
                <c:pt idx="492">
                  <c:v>6.9444729999999996E-3</c:v>
                </c:pt>
                <c:pt idx="493">
                  <c:v>6.9443350000000003E-3</c:v>
                </c:pt>
                <c:pt idx="494">
                  <c:v>6.9443279999999996E-3</c:v>
                </c:pt>
                <c:pt idx="495">
                  <c:v>6.9445370000000006E-3</c:v>
                </c:pt>
                <c:pt idx="496">
                  <c:v>6.94379E-3</c:v>
                </c:pt>
                <c:pt idx="497">
                  <c:v>6.9472559999999997E-3</c:v>
                </c:pt>
                <c:pt idx="498">
                  <c:v>6.9453279999999997E-3</c:v>
                </c:pt>
                <c:pt idx="499">
                  <c:v>6.948096E-3</c:v>
                </c:pt>
                <c:pt idx="500">
                  <c:v>6.9474389999999997E-3</c:v>
                </c:pt>
                <c:pt idx="501">
                  <c:v>6.9504400000000004E-3</c:v>
                </c:pt>
                <c:pt idx="502">
                  <c:v>6.9487620000000007E-3</c:v>
                </c:pt>
                <c:pt idx="503">
                  <c:v>6.9477050000000002E-3</c:v>
                </c:pt>
                <c:pt idx="504">
                  <c:v>6.9486059999999995E-3</c:v>
                </c:pt>
                <c:pt idx="505">
                  <c:v>6.9478680000000003E-3</c:v>
                </c:pt>
                <c:pt idx="506">
                  <c:v>6.9496520000000006E-3</c:v>
                </c:pt>
                <c:pt idx="507">
                  <c:v>6.9520550000000004E-3</c:v>
                </c:pt>
                <c:pt idx="508">
                  <c:v>6.9478969999999998E-3</c:v>
                </c:pt>
                <c:pt idx="509">
                  <c:v>6.9524440000000003E-3</c:v>
                </c:pt>
                <c:pt idx="510">
                  <c:v>6.9493599999999999E-3</c:v>
                </c:pt>
                <c:pt idx="511">
                  <c:v>6.9492089999999996E-3</c:v>
                </c:pt>
                <c:pt idx="512">
                  <c:v>6.9522189999999999E-3</c:v>
                </c:pt>
                <c:pt idx="513">
                  <c:v>6.9491639999999999E-3</c:v>
                </c:pt>
                <c:pt idx="514">
                  <c:v>6.945629E-3</c:v>
                </c:pt>
                <c:pt idx="515">
                  <c:v>6.9449809999999994E-3</c:v>
                </c:pt>
                <c:pt idx="516">
                  <c:v>6.9450069999999996E-3</c:v>
                </c:pt>
                <c:pt idx="517">
                  <c:v>6.9414669999999998E-3</c:v>
                </c:pt>
                <c:pt idx="518">
                  <c:v>6.9434530000000005E-3</c:v>
                </c:pt>
                <c:pt idx="519">
                  <c:v>6.939186E-3</c:v>
                </c:pt>
                <c:pt idx="520">
                  <c:v>6.9360429999999994E-3</c:v>
                </c:pt>
                <c:pt idx="521">
                  <c:v>6.9352349999999997E-3</c:v>
                </c:pt>
                <c:pt idx="522">
                  <c:v>6.9349570000000003E-3</c:v>
                </c:pt>
                <c:pt idx="523">
                  <c:v>6.9326739999999998E-3</c:v>
                </c:pt>
                <c:pt idx="524">
                  <c:v>6.9306699999999999E-3</c:v>
                </c:pt>
                <c:pt idx="525">
                  <c:v>6.9275989999999996E-3</c:v>
                </c:pt>
                <c:pt idx="526">
                  <c:v>6.9275589999999998E-3</c:v>
                </c:pt>
                <c:pt idx="527">
                  <c:v>6.9266680000000004E-3</c:v>
                </c:pt>
                <c:pt idx="528">
                  <c:v>6.9224339999999999E-3</c:v>
                </c:pt>
                <c:pt idx="529">
                  <c:v>6.9244720000000001E-3</c:v>
                </c:pt>
                <c:pt idx="530">
                  <c:v>6.9248260000000002E-3</c:v>
                </c:pt>
                <c:pt idx="531">
                  <c:v>6.9209300000000005E-3</c:v>
                </c:pt>
                <c:pt idx="532">
                  <c:v>6.9242169999999999E-3</c:v>
                </c:pt>
                <c:pt idx="533">
                  <c:v>6.9222380000000007E-3</c:v>
                </c:pt>
                <c:pt idx="534">
                  <c:v>6.9178969999999992E-3</c:v>
                </c:pt>
                <c:pt idx="535">
                  <c:v>6.9206279999999998E-3</c:v>
                </c:pt>
                <c:pt idx="536">
                  <c:v>6.921183E-3</c:v>
                </c:pt>
                <c:pt idx="537">
                  <c:v>6.9197979999999996E-3</c:v>
                </c:pt>
                <c:pt idx="538">
                  <c:v>6.919461E-3</c:v>
                </c:pt>
                <c:pt idx="539">
                  <c:v>6.9200300000000006E-3</c:v>
                </c:pt>
                <c:pt idx="540">
                  <c:v>6.9175859999999999E-3</c:v>
                </c:pt>
                <c:pt idx="541">
                  <c:v>6.9207560000000001E-3</c:v>
                </c:pt>
                <c:pt idx="542">
                  <c:v>6.9227400000000001E-3</c:v>
                </c:pt>
                <c:pt idx="543">
                  <c:v>6.9240619999999999E-3</c:v>
                </c:pt>
                <c:pt idx="544">
                  <c:v>6.9220059999999996E-3</c:v>
                </c:pt>
                <c:pt idx="545">
                  <c:v>6.9271950000000006E-3</c:v>
                </c:pt>
                <c:pt idx="546">
                  <c:v>6.9269980000000002E-3</c:v>
                </c:pt>
                <c:pt idx="547">
                  <c:v>6.9295810000000006E-3</c:v>
                </c:pt>
                <c:pt idx="548">
                  <c:v>6.9277710000000001E-3</c:v>
                </c:pt>
                <c:pt idx="549">
                  <c:v>6.9318820000000003E-3</c:v>
                </c:pt>
                <c:pt idx="550">
                  <c:v>6.9303899999999998E-3</c:v>
                </c:pt>
                <c:pt idx="551">
                  <c:v>6.9377699999999994E-3</c:v>
                </c:pt>
                <c:pt idx="552">
                  <c:v>6.9352770000000001E-3</c:v>
                </c:pt>
                <c:pt idx="553">
                  <c:v>6.9388330000000002E-3</c:v>
                </c:pt>
                <c:pt idx="554">
                  <c:v>6.9433159999999997E-3</c:v>
                </c:pt>
                <c:pt idx="555">
                  <c:v>6.9422939999999999E-3</c:v>
                </c:pt>
                <c:pt idx="556">
                  <c:v>6.945026E-3</c:v>
                </c:pt>
                <c:pt idx="557">
                  <c:v>6.9478030000000007E-3</c:v>
                </c:pt>
                <c:pt idx="558">
                  <c:v>6.9486160000000003E-3</c:v>
                </c:pt>
                <c:pt idx="559">
                  <c:v>6.9543190000000005E-3</c:v>
                </c:pt>
                <c:pt idx="560">
                  <c:v>6.9538759999999995E-3</c:v>
                </c:pt>
                <c:pt idx="561">
                  <c:v>6.9576680000000002E-3</c:v>
                </c:pt>
                <c:pt idx="562">
                  <c:v>6.9599710000000006E-3</c:v>
                </c:pt>
                <c:pt idx="563">
                  <c:v>6.9610609999999993E-3</c:v>
                </c:pt>
                <c:pt idx="564">
                  <c:v>6.9641900000000003E-3</c:v>
                </c:pt>
                <c:pt idx="565">
                  <c:v>6.9678180000000006E-3</c:v>
                </c:pt>
                <c:pt idx="566">
                  <c:v>6.9709409999999996E-3</c:v>
                </c:pt>
                <c:pt idx="567">
                  <c:v>6.9718180000000003E-3</c:v>
                </c:pt>
                <c:pt idx="568">
                  <c:v>6.9732679999999995E-3</c:v>
                </c:pt>
                <c:pt idx="569">
                  <c:v>6.9765569999999996E-3</c:v>
                </c:pt>
                <c:pt idx="570">
                  <c:v>6.9800890000000001E-3</c:v>
                </c:pt>
                <c:pt idx="571">
                  <c:v>6.9779820000000006E-3</c:v>
                </c:pt>
                <c:pt idx="572">
                  <c:v>6.9823909999999993E-3</c:v>
                </c:pt>
                <c:pt idx="573">
                  <c:v>6.9925079999999997E-3</c:v>
                </c:pt>
                <c:pt idx="574">
                  <c:v>6.9923280000000008E-3</c:v>
                </c:pt>
                <c:pt idx="575">
                  <c:v>6.9910070000000005E-3</c:v>
                </c:pt>
                <c:pt idx="576">
                  <c:v>6.9958340000000003E-3</c:v>
                </c:pt>
                <c:pt idx="577">
                  <c:v>6.9992219999999994E-3</c:v>
                </c:pt>
                <c:pt idx="578">
                  <c:v>7.0016109999999996E-3</c:v>
                </c:pt>
                <c:pt idx="579">
                  <c:v>7.0019750000000006E-3</c:v>
                </c:pt>
                <c:pt idx="580">
                  <c:v>7.0037680000000005E-3</c:v>
                </c:pt>
                <c:pt idx="581">
                  <c:v>7.004461E-3</c:v>
                </c:pt>
                <c:pt idx="582">
                  <c:v>7.0084889999999997E-3</c:v>
                </c:pt>
                <c:pt idx="583">
                  <c:v>7.0091170000000005E-3</c:v>
                </c:pt>
                <c:pt idx="584">
                  <c:v>7.0105829999999999E-3</c:v>
                </c:pt>
                <c:pt idx="585">
                  <c:v>7.0119989999999997E-3</c:v>
                </c:pt>
                <c:pt idx="586">
                  <c:v>7.0133790000000001E-3</c:v>
                </c:pt>
                <c:pt idx="587">
                  <c:v>7.0179170000000003E-3</c:v>
                </c:pt>
                <c:pt idx="588">
                  <c:v>7.0172480000000002E-3</c:v>
                </c:pt>
                <c:pt idx="589">
                  <c:v>7.0200209999999996E-3</c:v>
                </c:pt>
                <c:pt idx="590">
                  <c:v>7.0218629999999997E-3</c:v>
                </c:pt>
                <c:pt idx="591">
                  <c:v>7.0218429999999998E-3</c:v>
                </c:pt>
                <c:pt idx="592">
                  <c:v>7.0230409999999998E-3</c:v>
                </c:pt>
                <c:pt idx="593">
                  <c:v>7.0264419999999999E-3</c:v>
                </c:pt>
                <c:pt idx="594">
                  <c:v>7.0276149999999992E-3</c:v>
                </c:pt>
                <c:pt idx="595">
                  <c:v>7.0296560000000004E-3</c:v>
                </c:pt>
                <c:pt idx="596">
                  <c:v>7.0328249999999995E-3</c:v>
                </c:pt>
                <c:pt idx="597">
                  <c:v>7.0346409999999995E-3</c:v>
                </c:pt>
                <c:pt idx="598">
                  <c:v>7.0370959999999996E-3</c:v>
                </c:pt>
                <c:pt idx="599">
                  <c:v>7.0392190000000002E-3</c:v>
                </c:pt>
                <c:pt idx="600">
                  <c:v>7.0419290000000006E-3</c:v>
                </c:pt>
                <c:pt idx="601">
                  <c:v>7.0396039999999997E-3</c:v>
                </c:pt>
                <c:pt idx="602">
                  <c:v>7.0449739999999999E-3</c:v>
                </c:pt>
                <c:pt idx="603">
                  <c:v>7.044359E-3</c:v>
                </c:pt>
                <c:pt idx="604">
                  <c:v>7.04661E-3</c:v>
                </c:pt>
                <c:pt idx="605">
                  <c:v>7.0495599999999999E-3</c:v>
                </c:pt>
                <c:pt idx="606">
                  <c:v>7.0512089999999993E-3</c:v>
                </c:pt>
                <c:pt idx="607">
                  <c:v>7.0519499999999995E-3</c:v>
                </c:pt>
                <c:pt idx="608">
                  <c:v>7.0595399999999996E-3</c:v>
                </c:pt>
                <c:pt idx="609">
                  <c:v>7.0598039999999994E-3</c:v>
                </c:pt>
                <c:pt idx="610">
                  <c:v>7.063695E-3</c:v>
                </c:pt>
                <c:pt idx="611">
                  <c:v>7.0648789999999996E-3</c:v>
                </c:pt>
                <c:pt idx="612">
                  <c:v>7.0683370000000001E-3</c:v>
                </c:pt>
                <c:pt idx="613">
                  <c:v>7.0683940000000004E-3</c:v>
                </c:pt>
                <c:pt idx="614">
                  <c:v>7.0698080000000003E-3</c:v>
                </c:pt>
                <c:pt idx="615">
                  <c:v>7.0713249999999998E-3</c:v>
                </c:pt>
                <c:pt idx="616">
                  <c:v>7.0731890000000006E-3</c:v>
                </c:pt>
                <c:pt idx="617">
                  <c:v>7.0731049999999997E-3</c:v>
                </c:pt>
                <c:pt idx="618">
                  <c:v>7.0766400000000004E-3</c:v>
                </c:pt>
                <c:pt idx="619">
                  <c:v>7.0800459999999996E-3</c:v>
                </c:pt>
                <c:pt idx="620">
                  <c:v>7.0809689999999995E-3</c:v>
                </c:pt>
                <c:pt idx="621">
                  <c:v>7.0837220000000006E-3</c:v>
                </c:pt>
                <c:pt idx="622">
                  <c:v>7.0851899999999999E-3</c:v>
                </c:pt>
                <c:pt idx="623">
                  <c:v>7.0899459999999997E-3</c:v>
                </c:pt>
                <c:pt idx="624">
                  <c:v>7.0902489999999999E-3</c:v>
                </c:pt>
                <c:pt idx="625">
                  <c:v>7.0929089999999997E-3</c:v>
                </c:pt>
                <c:pt idx="626">
                  <c:v>7.0962230000000005E-3</c:v>
                </c:pt>
                <c:pt idx="627">
                  <c:v>7.0993110000000005E-3</c:v>
                </c:pt>
                <c:pt idx="628">
                  <c:v>7.1026800000000001E-3</c:v>
                </c:pt>
                <c:pt idx="629">
                  <c:v>7.1019429999999995E-3</c:v>
                </c:pt>
                <c:pt idx="630">
                  <c:v>7.1050230000000002E-3</c:v>
                </c:pt>
                <c:pt idx="631">
                  <c:v>7.1034319999999998E-3</c:v>
                </c:pt>
                <c:pt idx="632">
                  <c:v>7.1069749999999998E-3</c:v>
                </c:pt>
                <c:pt idx="633">
                  <c:v>7.1099649999999993E-3</c:v>
                </c:pt>
                <c:pt idx="634">
                  <c:v>7.1132529999999999E-3</c:v>
                </c:pt>
                <c:pt idx="635">
                  <c:v>7.1123139999999998E-3</c:v>
                </c:pt>
                <c:pt idx="636">
                  <c:v>7.117295E-3</c:v>
                </c:pt>
                <c:pt idx="637">
                  <c:v>7.1178609999999996E-3</c:v>
                </c:pt>
                <c:pt idx="638">
                  <c:v>7.1189289999999995E-3</c:v>
                </c:pt>
                <c:pt idx="639">
                  <c:v>7.1245140000000002E-3</c:v>
                </c:pt>
                <c:pt idx="640">
                  <c:v>7.1227549999999997E-3</c:v>
                </c:pt>
                <c:pt idx="641">
                  <c:v>7.1280530000000005E-3</c:v>
                </c:pt>
                <c:pt idx="642">
                  <c:v>7.1312170000000005E-3</c:v>
                </c:pt>
                <c:pt idx="643">
                  <c:v>7.1315689999999999E-3</c:v>
                </c:pt>
                <c:pt idx="644">
                  <c:v>7.1339810000000002E-3</c:v>
                </c:pt>
                <c:pt idx="645">
                  <c:v>7.1375379999999997E-3</c:v>
                </c:pt>
                <c:pt idx="646">
                  <c:v>7.1380669999999997E-3</c:v>
                </c:pt>
                <c:pt idx="647">
                  <c:v>7.1400170000000002E-3</c:v>
                </c:pt>
                <c:pt idx="648">
                  <c:v>7.1416429999999996E-3</c:v>
                </c:pt>
                <c:pt idx="649">
                  <c:v>7.1417849999999995E-3</c:v>
                </c:pt>
                <c:pt idx="650">
                  <c:v>7.1477590000000001E-3</c:v>
                </c:pt>
                <c:pt idx="651">
                  <c:v>7.1475829999999999E-3</c:v>
                </c:pt>
                <c:pt idx="652">
                  <c:v>7.1507800000000007E-3</c:v>
                </c:pt>
                <c:pt idx="653">
                  <c:v>7.1502229999999998E-3</c:v>
                </c:pt>
                <c:pt idx="654">
                  <c:v>7.1540029999999999E-3</c:v>
                </c:pt>
                <c:pt idx="655">
                  <c:v>7.1560829999999997E-3</c:v>
                </c:pt>
                <c:pt idx="656">
                  <c:v>7.1533810000000003E-3</c:v>
                </c:pt>
                <c:pt idx="657">
                  <c:v>7.1582199999999999E-3</c:v>
                </c:pt>
                <c:pt idx="658">
                  <c:v>7.1633479999999999E-3</c:v>
                </c:pt>
                <c:pt idx="659">
                  <c:v>7.1618229999999995E-3</c:v>
                </c:pt>
                <c:pt idx="660">
                  <c:v>7.1639429999999999E-3</c:v>
                </c:pt>
                <c:pt idx="661">
                  <c:v>7.1662419999999998E-3</c:v>
                </c:pt>
                <c:pt idx="662">
                  <c:v>7.1693759999999999E-3</c:v>
                </c:pt>
                <c:pt idx="663">
                  <c:v>7.1670570000000001E-3</c:v>
                </c:pt>
                <c:pt idx="664">
                  <c:v>7.1699290000000002E-3</c:v>
                </c:pt>
                <c:pt idx="665">
                  <c:v>7.1729280000000003E-3</c:v>
                </c:pt>
                <c:pt idx="666">
                  <c:v>7.1764710000000002E-3</c:v>
                </c:pt>
                <c:pt idx="667">
                  <c:v>7.1817510000000001E-3</c:v>
                </c:pt>
                <c:pt idx="668">
                  <c:v>7.1815609999999995E-3</c:v>
                </c:pt>
                <c:pt idx="669">
                  <c:v>7.1850450000000001E-3</c:v>
                </c:pt>
                <c:pt idx="670">
                  <c:v>7.1855519999999996E-3</c:v>
                </c:pt>
                <c:pt idx="671">
                  <c:v>7.1903160000000004E-3</c:v>
                </c:pt>
                <c:pt idx="672">
                  <c:v>7.1913310000000005E-3</c:v>
                </c:pt>
                <c:pt idx="673">
                  <c:v>7.1939960000000002E-3</c:v>
                </c:pt>
                <c:pt idx="674">
                  <c:v>7.1940809999999997E-3</c:v>
                </c:pt>
                <c:pt idx="675">
                  <c:v>7.1966210000000003E-3</c:v>
                </c:pt>
                <c:pt idx="676">
                  <c:v>7.1987930000000002E-3</c:v>
                </c:pt>
                <c:pt idx="677">
                  <c:v>7.2000750000000002E-3</c:v>
                </c:pt>
                <c:pt idx="678">
                  <c:v>7.2034119999999993E-3</c:v>
                </c:pt>
                <c:pt idx="679">
                  <c:v>7.2028990000000005E-3</c:v>
                </c:pt>
                <c:pt idx="680">
                  <c:v>7.21019E-3</c:v>
                </c:pt>
                <c:pt idx="681">
                  <c:v>7.2090069999999999E-3</c:v>
                </c:pt>
                <c:pt idx="682">
                  <c:v>7.2096859999999999E-3</c:v>
                </c:pt>
                <c:pt idx="683">
                  <c:v>7.2134909999999998E-3</c:v>
                </c:pt>
                <c:pt idx="684">
                  <c:v>7.2147199999999991E-3</c:v>
                </c:pt>
                <c:pt idx="685">
                  <c:v>7.2167619999999998E-3</c:v>
                </c:pt>
                <c:pt idx="686">
                  <c:v>7.2184390000000001E-3</c:v>
                </c:pt>
                <c:pt idx="687">
                  <c:v>7.2206309999999999E-3</c:v>
                </c:pt>
                <c:pt idx="688">
                  <c:v>7.2203579999999996E-3</c:v>
                </c:pt>
                <c:pt idx="689">
                  <c:v>7.2240919999999997E-3</c:v>
                </c:pt>
                <c:pt idx="690">
                  <c:v>7.2254449999999996E-3</c:v>
                </c:pt>
                <c:pt idx="691">
                  <c:v>7.2267089999999996E-3</c:v>
                </c:pt>
                <c:pt idx="692">
                  <c:v>7.2304050000000005E-3</c:v>
                </c:pt>
                <c:pt idx="693">
                  <c:v>7.2308879999999996E-3</c:v>
                </c:pt>
                <c:pt idx="694">
                  <c:v>7.2335789999999995E-3</c:v>
                </c:pt>
                <c:pt idx="695">
                  <c:v>7.2360979999999998E-3</c:v>
                </c:pt>
                <c:pt idx="696">
                  <c:v>7.2351710000000003E-3</c:v>
                </c:pt>
                <c:pt idx="697">
                  <c:v>7.2398740000000003E-3</c:v>
                </c:pt>
                <c:pt idx="698">
                  <c:v>7.2416370000000004E-3</c:v>
                </c:pt>
                <c:pt idx="699">
                  <c:v>7.2436410000000003E-3</c:v>
                </c:pt>
                <c:pt idx="700">
                  <c:v>7.2467859999999999E-3</c:v>
                </c:pt>
                <c:pt idx="701">
                  <c:v>7.2491639999999998E-3</c:v>
                </c:pt>
                <c:pt idx="702">
                  <c:v>7.2477499999999999E-3</c:v>
                </c:pt>
                <c:pt idx="703">
                  <c:v>7.2509110000000005E-3</c:v>
                </c:pt>
                <c:pt idx="704">
                  <c:v>7.2527930000000004E-3</c:v>
                </c:pt>
                <c:pt idx="705">
                  <c:v>7.2557699999999999E-3</c:v>
                </c:pt>
                <c:pt idx="706">
                  <c:v>7.2574270000000003E-3</c:v>
                </c:pt>
                <c:pt idx="707">
                  <c:v>7.2590929999999994E-3</c:v>
                </c:pt>
                <c:pt idx="708">
                  <c:v>7.2613670000000003E-3</c:v>
                </c:pt>
                <c:pt idx="709">
                  <c:v>7.2622570000000003E-3</c:v>
                </c:pt>
                <c:pt idx="710">
                  <c:v>7.2633080000000004E-3</c:v>
                </c:pt>
                <c:pt idx="711">
                  <c:v>7.2659999999999999E-3</c:v>
                </c:pt>
                <c:pt idx="712">
                  <c:v>7.2668100000000003E-3</c:v>
                </c:pt>
                <c:pt idx="713">
                  <c:v>7.2707020000000004E-3</c:v>
                </c:pt>
                <c:pt idx="714">
                  <c:v>7.2699219999999998E-3</c:v>
                </c:pt>
                <c:pt idx="715">
                  <c:v>7.2741719999999998E-3</c:v>
                </c:pt>
                <c:pt idx="716">
                  <c:v>7.2768299999999998E-3</c:v>
                </c:pt>
                <c:pt idx="717">
                  <c:v>7.2751559999999996E-3</c:v>
                </c:pt>
                <c:pt idx="718">
                  <c:v>7.2795630000000002E-3</c:v>
                </c:pt>
                <c:pt idx="719">
                  <c:v>7.2792239999999999E-3</c:v>
                </c:pt>
                <c:pt idx="720">
                  <c:v>7.2851340000000004E-3</c:v>
                </c:pt>
                <c:pt idx="721">
                  <c:v>7.285138E-3</c:v>
                </c:pt>
                <c:pt idx="722">
                  <c:v>7.2882829999999996E-3</c:v>
                </c:pt>
                <c:pt idx="723">
                  <c:v>7.2892249999999999E-3</c:v>
                </c:pt>
                <c:pt idx="724">
                  <c:v>7.2906020000000002E-3</c:v>
                </c:pt>
                <c:pt idx="725">
                  <c:v>7.2908269999999997E-3</c:v>
                </c:pt>
                <c:pt idx="726">
                  <c:v>7.2965390000000003E-3</c:v>
                </c:pt>
                <c:pt idx="727">
                  <c:v>7.297184E-3</c:v>
                </c:pt>
                <c:pt idx="728">
                  <c:v>7.2983989999999997E-3</c:v>
                </c:pt>
                <c:pt idx="729">
                  <c:v>7.3011510000000005E-3</c:v>
                </c:pt>
                <c:pt idx="730">
                  <c:v>7.3036610000000004E-3</c:v>
                </c:pt>
                <c:pt idx="731">
                  <c:v>7.3066659999999999E-3</c:v>
                </c:pt>
                <c:pt idx="732">
                  <c:v>7.3060679999999998E-3</c:v>
                </c:pt>
                <c:pt idx="733">
                  <c:v>7.3051339999999996E-3</c:v>
                </c:pt>
                <c:pt idx="734">
                  <c:v>7.3079219999999997E-3</c:v>
                </c:pt>
                <c:pt idx="735">
                  <c:v>7.3125020000000002E-3</c:v>
                </c:pt>
                <c:pt idx="736">
                  <c:v>7.3143900000000005E-3</c:v>
                </c:pt>
                <c:pt idx="737">
                  <c:v>7.3153060000000006E-3</c:v>
                </c:pt>
                <c:pt idx="738">
                  <c:v>7.3172170000000009E-3</c:v>
                </c:pt>
                <c:pt idx="739">
                  <c:v>7.3169729999999992E-3</c:v>
                </c:pt>
                <c:pt idx="740">
                  <c:v>7.3225599999999997E-3</c:v>
                </c:pt>
                <c:pt idx="741">
                  <c:v>7.3233050000000004E-3</c:v>
                </c:pt>
                <c:pt idx="742">
                  <c:v>7.327854E-3</c:v>
                </c:pt>
                <c:pt idx="743">
                  <c:v>7.3290200000000003E-3</c:v>
                </c:pt>
                <c:pt idx="744">
                  <c:v>7.3342549999999996E-3</c:v>
                </c:pt>
                <c:pt idx="745">
                  <c:v>7.3340219999999991E-3</c:v>
                </c:pt>
                <c:pt idx="746">
                  <c:v>7.3368210000000003E-3</c:v>
                </c:pt>
                <c:pt idx="747">
                  <c:v>7.3393899999999995E-3</c:v>
                </c:pt>
                <c:pt idx="748">
                  <c:v>7.3387529999999999E-3</c:v>
                </c:pt>
                <c:pt idx="749">
                  <c:v>7.341228E-3</c:v>
                </c:pt>
                <c:pt idx="750">
                  <c:v>7.3424079999999999E-3</c:v>
                </c:pt>
                <c:pt idx="751">
                  <c:v>7.3422240000000005E-3</c:v>
                </c:pt>
                <c:pt idx="752">
                  <c:v>7.3464010000000007E-3</c:v>
                </c:pt>
                <c:pt idx="753">
                  <c:v>7.3494330000000007E-3</c:v>
                </c:pt>
                <c:pt idx="754">
                  <c:v>7.3492680000000008E-3</c:v>
                </c:pt>
                <c:pt idx="755">
                  <c:v>7.3514979999999997E-3</c:v>
                </c:pt>
                <c:pt idx="756">
                  <c:v>7.3522760000000005E-3</c:v>
                </c:pt>
                <c:pt idx="757">
                  <c:v>7.3536000000000001E-3</c:v>
                </c:pt>
                <c:pt idx="758">
                  <c:v>7.3576419999999993E-3</c:v>
                </c:pt>
                <c:pt idx="759">
                  <c:v>7.3612210000000003E-3</c:v>
                </c:pt>
                <c:pt idx="760">
                  <c:v>7.3642819999999998E-3</c:v>
                </c:pt>
                <c:pt idx="761">
                  <c:v>7.3624120000000005E-3</c:v>
                </c:pt>
                <c:pt idx="762">
                  <c:v>7.3635000000000003E-3</c:v>
                </c:pt>
                <c:pt idx="763">
                  <c:v>7.3696009999999999E-3</c:v>
                </c:pt>
                <c:pt idx="764">
                  <c:v>7.371786E-3</c:v>
                </c:pt>
                <c:pt idx="765">
                  <c:v>7.3715389999999999E-3</c:v>
                </c:pt>
                <c:pt idx="766">
                  <c:v>7.3731330000000005E-3</c:v>
                </c:pt>
                <c:pt idx="767">
                  <c:v>7.3766980000000001E-3</c:v>
                </c:pt>
                <c:pt idx="768">
                  <c:v>7.3761120000000006E-3</c:v>
                </c:pt>
                <c:pt idx="769">
                  <c:v>7.3775190000000008E-3</c:v>
                </c:pt>
                <c:pt idx="770">
                  <c:v>7.3794990000000003E-3</c:v>
                </c:pt>
                <c:pt idx="771">
                  <c:v>7.3823940000000005E-3</c:v>
                </c:pt>
                <c:pt idx="772">
                  <c:v>7.3846729999999996E-3</c:v>
                </c:pt>
                <c:pt idx="773">
                  <c:v>7.3873050000000003E-3</c:v>
                </c:pt>
                <c:pt idx="774">
                  <c:v>7.3877280000000005E-3</c:v>
                </c:pt>
                <c:pt idx="775">
                  <c:v>7.3910350000000007E-3</c:v>
                </c:pt>
                <c:pt idx="776">
                  <c:v>7.3914589999999995E-3</c:v>
                </c:pt>
                <c:pt idx="777">
                  <c:v>7.3945279999999992E-3</c:v>
                </c:pt>
                <c:pt idx="778">
                  <c:v>7.3937550000000001E-3</c:v>
                </c:pt>
                <c:pt idx="779">
                  <c:v>7.395914E-3</c:v>
                </c:pt>
                <c:pt idx="780">
                  <c:v>7.396057000000001E-3</c:v>
                </c:pt>
                <c:pt idx="781">
                  <c:v>7.3976900000000002E-3</c:v>
                </c:pt>
                <c:pt idx="782">
                  <c:v>7.399274E-3</c:v>
                </c:pt>
                <c:pt idx="783">
                  <c:v>7.4006499999999999E-3</c:v>
                </c:pt>
                <c:pt idx="784">
                  <c:v>7.4047970000000003E-3</c:v>
                </c:pt>
                <c:pt idx="785">
                  <c:v>7.4048350000000002E-3</c:v>
                </c:pt>
                <c:pt idx="786">
                  <c:v>7.4055170000000003E-3</c:v>
                </c:pt>
                <c:pt idx="787">
                  <c:v>7.4070569999999999E-3</c:v>
                </c:pt>
                <c:pt idx="788">
                  <c:v>7.4118430000000004E-3</c:v>
                </c:pt>
                <c:pt idx="789">
                  <c:v>7.4141229999999999E-3</c:v>
                </c:pt>
                <c:pt idx="790">
                  <c:v>7.4109699999999994E-3</c:v>
                </c:pt>
                <c:pt idx="791">
                  <c:v>7.4150309999999999E-3</c:v>
                </c:pt>
                <c:pt idx="792">
                  <c:v>7.4157270000000004E-3</c:v>
                </c:pt>
                <c:pt idx="793">
                  <c:v>7.4179840000000007E-3</c:v>
                </c:pt>
                <c:pt idx="794">
                  <c:v>7.4198199999999997E-3</c:v>
                </c:pt>
                <c:pt idx="795">
                  <c:v>7.4250800000000006E-3</c:v>
                </c:pt>
                <c:pt idx="796">
                  <c:v>7.4235179999999996E-3</c:v>
                </c:pt>
                <c:pt idx="797">
                  <c:v>7.4260999999999997E-3</c:v>
                </c:pt>
                <c:pt idx="798">
                  <c:v>7.4272939999999992E-3</c:v>
                </c:pt>
                <c:pt idx="799">
                  <c:v>7.4284869999999992E-3</c:v>
                </c:pt>
                <c:pt idx="800">
                  <c:v>7.4317789999999995E-3</c:v>
                </c:pt>
                <c:pt idx="801">
                  <c:v>7.4331899999999992E-3</c:v>
                </c:pt>
                <c:pt idx="802">
                  <c:v>7.4369309999999999E-3</c:v>
                </c:pt>
                <c:pt idx="803">
                  <c:v>7.438081E-3</c:v>
                </c:pt>
                <c:pt idx="804">
                  <c:v>7.4388969999999999E-3</c:v>
                </c:pt>
                <c:pt idx="805">
                  <c:v>7.4407520000000001E-3</c:v>
                </c:pt>
                <c:pt idx="806">
                  <c:v>7.440248E-3</c:v>
                </c:pt>
                <c:pt idx="807">
                  <c:v>7.4433960000000006E-3</c:v>
                </c:pt>
                <c:pt idx="808">
                  <c:v>7.4464650000000002E-3</c:v>
                </c:pt>
                <c:pt idx="809">
                  <c:v>7.4480349999999996E-3</c:v>
                </c:pt>
                <c:pt idx="810">
                  <c:v>7.4473939999999995E-3</c:v>
                </c:pt>
                <c:pt idx="811">
                  <c:v>7.4488690000000003E-3</c:v>
                </c:pt>
                <c:pt idx="812">
                  <c:v>7.452017E-3</c:v>
                </c:pt>
                <c:pt idx="813">
                  <c:v>7.4539819999999996E-3</c:v>
                </c:pt>
                <c:pt idx="814">
                  <c:v>7.4542570000000006E-3</c:v>
                </c:pt>
                <c:pt idx="815">
                  <c:v>7.4568359999999997E-3</c:v>
                </c:pt>
                <c:pt idx="816">
                  <c:v>7.4580519999999997E-3</c:v>
                </c:pt>
                <c:pt idx="817">
                  <c:v>7.4603929999999992E-3</c:v>
                </c:pt>
                <c:pt idx="818">
                  <c:v>7.4616510000000006E-3</c:v>
                </c:pt>
                <c:pt idx="819">
                  <c:v>7.4643799999999996E-3</c:v>
                </c:pt>
                <c:pt idx="820">
                  <c:v>7.4688040000000008E-3</c:v>
                </c:pt>
                <c:pt idx="821">
                  <c:v>7.4681089999999997E-3</c:v>
                </c:pt>
                <c:pt idx="822">
                  <c:v>7.4683589999999999E-3</c:v>
                </c:pt>
                <c:pt idx="823">
                  <c:v>7.4697749999999997E-3</c:v>
                </c:pt>
                <c:pt idx="824">
                  <c:v>7.4725769999999993E-3</c:v>
                </c:pt>
                <c:pt idx="825">
                  <c:v>7.4735310000000003E-3</c:v>
                </c:pt>
                <c:pt idx="826">
                  <c:v>7.4756370000000003E-3</c:v>
                </c:pt>
                <c:pt idx="827">
                  <c:v>7.4758759999999994E-3</c:v>
                </c:pt>
                <c:pt idx="828">
                  <c:v>7.4790459999999996E-3</c:v>
                </c:pt>
                <c:pt idx="829">
                  <c:v>7.4814110000000003E-3</c:v>
                </c:pt>
                <c:pt idx="830">
                  <c:v>7.4844809999999994E-3</c:v>
                </c:pt>
                <c:pt idx="831">
                  <c:v>7.4871490000000002E-3</c:v>
                </c:pt>
                <c:pt idx="832">
                  <c:v>7.487367E-3</c:v>
                </c:pt>
                <c:pt idx="833">
                  <c:v>7.4877220000000005E-3</c:v>
                </c:pt>
                <c:pt idx="834">
                  <c:v>7.4903799999999996E-3</c:v>
                </c:pt>
                <c:pt idx="835">
                  <c:v>7.4905300000000005E-3</c:v>
                </c:pt>
                <c:pt idx="836">
                  <c:v>7.4933559999999996E-3</c:v>
                </c:pt>
                <c:pt idx="837">
                  <c:v>7.4934440000000001E-3</c:v>
                </c:pt>
                <c:pt idx="838">
                  <c:v>7.4940690000000008E-3</c:v>
                </c:pt>
                <c:pt idx="839">
                  <c:v>7.4954499999999999E-3</c:v>
                </c:pt>
                <c:pt idx="840">
                  <c:v>7.4958609999999995E-3</c:v>
                </c:pt>
                <c:pt idx="841">
                  <c:v>7.5021180000000003E-3</c:v>
                </c:pt>
                <c:pt idx="842">
                  <c:v>7.503633E-3</c:v>
                </c:pt>
                <c:pt idx="843">
                  <c:v>7.505584E-3</c:v>
                </c:pt>
                <c:pt idx="844">
                  <c:v>7.5073840000000006E-3</c:v>
                </c:pt>
                <c:pt idx="845">
                  <c:v>7.5048739999999999E-3</c:v>
                </c:pt>
                <c:pt idx="846">
                  <c:v>7.5087749999999997E-3</c:v>
                </c:pt>
                <c:pt idx="847">
                  <c:v>7.511195E-3</c:v>
                </c:pt>
                <c:pt idx="848">
                  <c:v>7.5117270000000002E-3</c:v>
                </c:pt>
                <c:pt idx="849">
                  <c:v>7.5153609999999999E-3</c:v>
                </c:pt>
                <c:pt idx="850">
                  <c:v>7.5122380000000001E-3</c:v>
                </c:pt>
                <c:pt idx="851">
                  <c:v>7.5184670000000009E-3</c:v>
                </c:pt>
                <c:pt idx="852">
                  <c:v>7.5182199999999999E-3</c:v>
                </c:pt>
                <c:pt idx="853">
                  <c:v>7.5182140000000005E-3</c:v>
                </c:pt>
                <c:pt idx="854">
                  <c:v>7.5246250000000001E-3</c:v>
                </c:pt>
                <c:pt idx="855">
                  <c:v>7.5250999999999998E-3</c:v>
                </c:pt>
                <c:pt idx="856">
                  <c:v>7.5249610000000001E-3</c:v>
                </c:pt>
                <c:pt idx="857">
                  <c:v>7.5279709999999996E-3</c:v>
                </c:pt>
                <c:pt idx="858">
                  <c:v>7.5274290000000004E-3</c:v>
                </c:pt>
                <c:pt idx="859">
                  <c:v>7.5309219999999998E-3</c:v>
                </c:pt>
                <c:pt idx="860">
                  <c:v>7.5318499999999997E-3</c:v>
                </c:pt>
                <c:pt idx="861">
                  <c:v>7.5290460000000002E-3</c:v>
                </c:pt>
                <c:pt idx="862">
                  <c:v>7.5353720000000003E-3</c:v>
                </c:pt>
                <c:pt idx="863">
                  <c:v>7.5352580000000004E-3</c:v>
                </c:pt>
                <c:pt idx="864">
                  <c:v>7.539937E-3</c:v>
                </c:pt>
                <c:pt idx="865">
                  <c:v>7.538065E-3</c:v>
                </c:pt>
                <c:pt idx="866">
                  <c:v>7.5414049999999993E-3</c:v>
                </c:pt>
                <c:pt idx="867">
                  <c:v>7.5425190000000001E-3</c:v>
                </c:pt>
                <c:pt idx="868">
                  <c:v>7.5478209999999997E-3</c:v>
                </c:pt>
                <c:pt idx="869">
                  <c:v>7.5495330000000006E-3</c:v>
                </c:pt>
                <c:pt idx="870">
                  <c:v>7.5495370000000003E-3</c:v>
                </c:pt>
                <c:pt idx="871">
                  <c:v>7.5514240000000002E-3</c:v>
                </c:pt>
                <c:pt idx="872">
                  <c:v>7.5504309999999998E-3</c:v>
                </c:pt>
                <c:pt idx="873">
                  <c:v>7.5509210000000004E-3</c:v>
                </c:pt>
                <c:pt idx="874">
                  <c:v>7.5506970000000003E-3</c:v>
                </c:pt>
                <c:pt idx="875">
                  <c:v>7.5533549999999994E-3</c:v>
                </c:pt>
                <c:pt idx="876">
                  <c:v>7.5545969999999997E-3</c:v>
                </c:pt>
                <c:pt idx="877">
                  <c:v>7.5562069999999997E-3</c:v>
                </c:pt>
                <c:pt idx="878">
                  <c:v>7.5588849999999996E-3</c:v>
                </c:pt>
                <c:pt idx="879">
                  <c:v>7.5609530000000005E-3</c:v>
                </c:pt>
                <c:pt idx="880">
                  <c:v>7.5634059999999999E-3</c:v>
                </c:pt>
                <c:pt idx="881">
                  <c:v>7.5649089999999999E-3</c:v>
                </c:pt>
                <c:pt idx="882">
                  <c:v>7.5669630000000003E-3</c:v>
                </c:pt>
                <c:pt idx="883">
                  <c:v>7.566003E-3</c:v>
                </c:pt>
                <c:pt idx="884">
                  <c:v>7.5688509999999997E-3</c:v>
                </c:pt>
                <c:pt idx="885">
                  <c:v>7.5710919999999998E-3</c:v>
                </c:pt>
                <c:pt idx="886">
                  <c:v>7.5685690000000007E-3</c:v>
                </c:pt>
                <c:pt idx="887">
                  <c:v>7.5709790000000003E-3</c:v>
                </c:pt>
                <c:pt idx="888">
                  <c:v>7.5729200000000003E-3</c:v>
                </c:pt>
                <c:pt idx="889">
                  <c:v>7.5755800000000002E-3</c:v>
                </c:pt>
                <c:pt idx="890">
                  <c:v>7.5766119999999999E-3</c:v>
                </c:pt>
                <c:pt idx="891">
                  <c:v>7.5803950000000002E-3</c:v>
                </c:pt>
                <c:pt idx="892">
                  <c:v>7.5793449999999995E-3</c:v>
                </c:pt>
                <c:pt idx="893">
                  <c:v>7.5834489999999999E-3</c:v>
                </c:pt>
                <c:pt idx="894">
                  <c:v>7.5844680000000005E-3</c:v>
                </c:pt>
                <c:pt idx="895">
                  <c:v>7.5862050000000004E-3</c:v>
                </c:pt>
                <c:pt idx="896">
                  <c:v>7.5879209999999992E-3</c:v>
                </c:pt>
                <c:pt idx="897">
                  <c:v>7.5842849999999996E-3</c:v>
                </c:pt>
                <c:pt idx="898">
                  <c:v>7.5882020000000005E-3</c:v>
                </c:pt>
                <c:pt idx="899">
                  <c:v>7.5902969999999993E-3</c:v>
                </c:pt>
                <c:pt idx="900">
                  <c:v>7.5907980000000002E-3</c:v>
                </c:pt>
                <c:pt idx="901">
                  <c:v>7.5926629999999995E-3</c:v>
                </c:pt>
                <c:pt idx="902">
                  <c:v>7.5960679999999992E-3</c:v>
                </c:pt>
                <c:pt idx="903">
                  <c:v>7.5966330000000002E-3</c:v>
                </c:pt>
                <c:pt idx="904">
                  <c:v>7.5972959999999999E-3</c:v>
                </c:pt>
                <c:pt idx="905">
                  <c:v>7.5997449999999998E-3</c:v>
                </c:pt>
                <c:pt idx="906">
                  <c:v>7.6028679999999996E-3</c:v>
                </c:pt>
                <c:pt idx="907">
                  <c:v>7.6040279999999997E-3</c:v>
                </c:pt>
                <c:pt idx="908">
                  <c:v>7.6018089999999993E-3</c:v>
                </c:pt>
                <c:pt idx="909">
                  <c:v>7.6061800000000006E-3</c:v>
                </c:pt>
                <c:pt idx="910">
                  <c:v>7.6055009999999998E-3</c:v>
                </c:pt>
                <c:pt idx="911">
                  <c:v>7.6084939999999995E-3</c:v>
                </c:pt>
                <c:pt idx="912">
                  <c:v>7.6084159999999998E-3</c:v>
                </c:pt>
                <c:pt idx="913">
                  <c:v>7.6100590000000006E-3</c:v>
                </c:pt>
                <c:pt idx="914">
                  <c:v>7.6107989999999997E-3</c:v>
                </c:pt>
                <c:pt idx="915">
                  <c:v>7.6136260000000001E-3</c:v>
                </c:pt>
                <c:pt idx="916">
                  <c:v>7.6138920000000006E-3</c:v>
                </c:pt>
                <c:pt idx="917">
                  <c:v>7.6163040000000008E-3</c:v>
                </c:pt>
                <c:pt idx="918">
                  <c:v>7.6201580000000001E-3</c:v>
                </c:pt>
                <c:pt idx="919">
                  <c:v>7.618199E-3</c:v>
                </c:pt>
                <c:pt idx="920">
                  <c:v>7.6217869999999997E-3</c:v>
                </c:pt>
                <c:pt idx="921">
                  <c:v>7.6239280000000003E-3</c:v>
                </c:pt>
                <c:pt idx="922">
                  <c:v>7.6255139999999999E-3</c:v>
                </c:pt>
                <c:pt idx="923">
                  <c:v>7.6259780000000003E-3</c:v>
                </c:pt>
                <c:pt idx="924">
                  <c:v>7.6273039999999997E-3</c:v>
                </c:pt>
                <c:pt idx="925">
                  <c:v>7.6308239999999996E-3</c:v>
                </c:pt>
                <c:pt idx="926">
                  <c:v>7.6282049999999999E-3</c:v>
                </c:pt>
                <c:pt idx="927">
                  <c:v>7.631667E-3</c:v>
                </c:pt>
                <c:pt idx="928">
                  <c:v>7.629149E-3</c:v>
                </c:pt>
                <c:pt idx="929">
                  <c:v>7.633885E-3</c:v>
                </c:pt>
                <c:pt idx="930">
                  <c:v>7.6327849999999996E-3</c:v>
                </c:pt>
                <c:pt idx="931">
                  <c:v>7.6394849999999997E-3</c:v>
                </c:pt>
                <c:pt idx="932">
                  <c:v>7.6389079999999998E-3</c:v>
                </c:pt>
                <c:pt idx="933">
                  <c:v>7.635986E-3</c:v>
                </c:pt>
                <c:pt idx="934">
                  <c:v>7.6421400000000004E-3</c:v>
                </c:pt>
                <c:pt idx="935">
                  <c:v>7.6445320000000008E-3</c:v>
                </c:pt>
                <c:pt idx="936">
                  <c:v>7.6440369999999994E-3</c:v>
                </c:pt>
                <c:pt idx="937">
                  <c:v>7.6446220000000002E-3</c:v>
                </c:pt>
                <c:pt idx="938">
                  <c:v>7.6462539999999999E-3</c:v>
                </c:pt>
                <c:pt idx="939">
                  <c:v>7.6458189999999999E-3</c:v>
                </c:pt>
                <c:pt idx="940">
                  <c:v>7.6475730000000004E-3</c:v>
                </c:pt>
                <c:pt idx="941">
                  <c:v>7.6504889999999999E-3</c:v>
                </c:pt>
                <c:pt idx="942">
                  <c:v>7.6497069999999995E-3</c:v>
                </c:pt>
                <c:pt idx="943">
                  <c:v>7.6539780000000005E-3</c:v>
                </c:pt>
                <c:pt idx="944">
                  <c:v>7.656824999999999E-3</c:v>
                </c:pt>
                <c:pt idx="945">
                  <c:v>7.6582000000000004E-3</c:v>
                </c:pt>
                <c:pt idx="946">
                  <c:v>7.6568009999999995E-3</c:v>
                </c:pt>
                <c:pt idx="947">
                  <c:v>7.66104E-3</c:v>
                </c:pt>
                <c:pt idx="948">
                  <c:v>7.6569250000000002E-3</c:v>
                </c:pt>
                <c:pt idx="949">
                  <c:v>7.6598759999999995E-3</c:v>
                </c:pt>
                <c:pt idx="950">
                  <c:v>7.6625370000000005E-3</c:v>
                </c:pt>
                <c:pt idx="951">
                  <c:v>7.6629740000000003E-3</c:v>
                </c:pt>
                <c:pt idx="952">
                  <c:v>7.6631939999999999E-3</c:v>
                </c:pt>
                <c:pt idx="953">
                  <c:v>7.6632709999999993E-3</c:v>
                </c:pt>
                <c:pt idx="954">
                  <c:v>7.6696730000000001E-3</c:v>
                </c:pt>
                <c:pt idx="955">
                  <c:v>7.6677749999999999E-3</c:v>
                </c:pt>
                <c:pt idx="956">
                  <c:v>7.6707110000000002E-3</c:v>
                </c:pt>
                <c:pt idx="957">
                  <c:v>7.6741930000000002E-3</c:v>
                </c:pt>
                <c:pt idx="958">
                  <c:v>7.6712430000000003E-3</c:v>
                </c:pt>
                <c:pt idx="959">
                  <c:v>7.6749520000000005E-3</c:v>
                </c:pt>
                <c:pt idx="960">
                  <c:v>7.6752310000000002E-3</c:v>
                </c:pt>
                <c:pt idx="961">
                  <c:v>7.6790750000000005E-3</c:v>
                </c:pt>
                <c:pt idx="962">
                  <c:v>7.6779969999999998E-3</c:v>
                </c:pt>
                <c:pt idx="963">
                  <c:v>7.677901E-3</c:v>
                </c:pt>
                <c:pt idx="964">
                  <c:v>7.678954E-3</c:v>
                </c:pt>
                <c:pt idx="965">
                  <c:v>7.681172E-3</c:v>
                </c:pt>
                <c:pt idx="966">
                  <c:v>7.6835710000000002E-3</c:v>
                </c:pt>
                <c:pt idx="967">
                  <c:v>7.6869150000000008E-3</c:v>
                </c:pt>
                <c:pt idx="968">
                  <c:v>7.6839279999999996E-3</c:v>
                </c:pt>
                <c:pt idx="969">
                  <c:v>7.6886669999999997E-3</c:v>
                </c:pt>
                <c:pt idx="970">
                  <c:v>7.6888479999999999E-3</c:v>
                </c:pt>
                <c:pt idx="971">
                  <c:v>7.6922620000000001E-3</c:v>
                </c:pt>
                <c:pt idx="972">
                  <c:v>7.6930849999999997E-3</c:v>
                </c:pt>
                <c:pt idx="973">
                  <c:v>7.6932759999999998E-3</c:v>
                </c:pt>
                <c:pt idx="974">
                  <c:v>7.6937730000000001E-3</c:v>
                </c:pt>
                <c:pt idx="975">
                  <c:v>7.6944229999999997E-3</c:v>
                </c:pt>
                <c:pt idx="976">
                  <c:v>7.6973580000000005E-3</c:v>
                </c:pt>
                <c:pt idx="977">
                  <c:v>7.6998919999999998E-3</c:v>
                </c:pt>
                <c:pt idx="978">
                  <c:v>7.7000180000000003E-3</c:v>
                </c:pt>
                <c:pt idx="979">
                  <c:v>7.7008470000000002E-3</c:v>
                </c:pt>
                <c:pt idx="980">
                  <c:v>7.7034800000000004E-3</c:v>
                </c:pt>
                <c:pt idx="981">
                  <c:v>7.7062889999999998E-3</c:v>
                </c:pt>
                <c:pt idx="982">
                  <c:v>7.7068990000000006E-3</c:v>
                </c:pt>
                <c:pt idx="983">
                  <c:v>7.7101850000000005E-3</c:v>
                </c:pt>
                <c:pt idx="984">
                  <c:v>7.7098779999999999E-3</c:v>
                </c:pt>
                <c:pt idx="985">
                  <c:v>7.7089330000000003E-3</c:v>
                </c:pt>
                <c:pt idx="986">
                  <c:v>7.7099360000000006E-3</c:v>
                </c:pt>
                <c:pt idx="987">
                  <c:v>7.7105620000000007E-3</c:v>
                </c:pt>
                <c:pt idx="988">
                  <c:v>7.7106829999999994E-3</c:v>
                </c:pt>
                <c:pt idx="989">
                  <c:v>7.7164249999999998E-3</c:v>
                </c:pt>
                <c:pt idx="990">
                  <c:v>7.7143309999999996E-3</c:v>
                </c:pt>
                <c:pt idx="991">
                  <c:v>7.7159310000000005E-3</c:v>
                </c:pt>
                <c:pt idx="992">
                  <c:v>7.7212940000000001E-3</c:v>
                </c:pt>
                <c:pt idx="993">
                  <c:v>7.7198340000000001E-3</c:v>
                </c:pt>
                <c:pt idx="994">
                  <c:v>7.7214850000000002E-3</c:v>
                </c:pt>
                <c:pt idx="995">
                  <c:v>7.7227540000000001E-3</c:v>
                </c:pt>
                <c:pt idx="996">
                  <c:v>7.7221029999999993E-3</c:v>
                </c:pt>
                <c:pt idx="997">
                  <c:v>7.724112E-3</c:v>
                </c:pt>
                <c:pt idx="998">
                  <c:v>7.7230469999999994E-3</c:v>
                </c:pt>
                <c:pt idx="999">
                  <c:v>7.7258179999999997E-3</c:v>
                </c:pt>
                <c:pt idx="1000">
                  <c:v>7.7255729999999995E-3</c:v>
                </c:pt>
                <c:pt idx="1001">
                  <c:v>7.7297239999999994E-3</c:v>
                </c:pt>
                <c:pt idx="1002">
                  <c:v>7.7289970000000005E-3</c:v>
                </c:pt>
                <c:pt idx="1003">
                  <c:v>7.7325940000000006E-3</c:v>
                </c:pt>
                <c:pt idx="1004">
                  <c:v>7.7327749999999999E-3</c:v>
                </c:pt>
                <c:pt idx="1005">
                  <c:v>7.7294389999999994E-3</c:v>
                </c:pt>
                <c:pt idx="1006">
                  <c:v>7.7335519999999994E-3</c:v>
                </c:pt>
                <c:pt idx="1007">
                  <c:v>7.7343210000000006E-3</c:v>
                </c:pt>
                <c:pt idx="1008">
                  <c:v>7.7366589999999999E-3</c:v>
                </c:pt>
                <c:pt idx="1009">
                  <c:v>7.7368639999999995E-3</c:v>
                </c:pt>
                <c:pt idx="1010">
                  <c:v>7.7385220000000003E-3</c:v>
                </c:pt>
                <c:pt idx="1011">
                  <c:v>7.7406259999999996E-3</c:v>
                </c:pt>
                <c:pt idx="1012">
                  <c:v>7.7400149999999994E-3</c:v>
                </c:pt>
                <c:pt idx="1013">
                  <c:v>7.7427649999999995E-3</c:v>
                </c:pt>
                <c:pt idx="1014">
                  <c:v>7.7409509999999994E-3</c:v>
                </c:pt>
                <c:pt idx="1015">
                  <c:v>7.7462720000000002E-3</c:v>
                </c:pt>
                <c:pt idx="1016">
                  <c:v>7.7466270000000007E-3</c:v>
                </c:pt>
                <c:pt idx="1017">
                  <c:v>7.7468069999999997E-3</c:v>
                </c:pt>
                <c:pt idx="1018">
                  <c:v>7.749382E-3</c:v>
                </c:pt>
                <c:pt idx="1019">
                  <c:v>7.7517890000000002E-3</c:v>
                </c:pt>
                <c:pt idx="1020">
                  <c:v>7.7530429999999994E-3</c:v>
                </c:pt>
                <c:pt idx="1021">
                  <c:v>7.7522829999999996E-3</c:v>
                </c:pt>
                <c:pt idx="1022">
                  <c:v>7.7525039999999995E-3</c:v>
                </c:pt>
                <c:pt idx="1023">
                  <c:v>7.756443E-3</c:v>
                </c:pt>
                <c:pt idx="1024">
                  <c:v>7.755194E-3</c:v>
                </c:pt>
                <c:pt idx="1025">
                  <c:v>7.7562180000000005E-3</c:v>
                </c:pt>
                <c:pt idx="1026">
                  <c:v>7.7572040000000002E-3</c:v>
                </c:pt>
                <c:pt idx="1027">
                  <c:v>7.7572370000000002E-3</c:v>
                </c:pt>
                <c:pt idx="1028">
                  <c:v>7.7622390000000006E-3</c:v>
                </c:pt>
                <c:pt idx="1029">
                  <c:v>7.7620319999999994E-3</c:v>
                </c:pt>
                <c:pt idx="1030">
                  <c:v>7.7635849999999999E-3</c:v>
                </c:pt>
                <c:pt idx="1031">
                  <c:v>7.766294E-3</c:v>
                </c:pt>
                <c:pt idx="1032">
                  <c:v>7.7703830000000005E-3</c:v>
                </c:pt>
                <c:pt idx="1033">
                  <c:v>7.7703959999999997E-3</c:v>
                </c:pt>
                <c:pt idx="1034">
                  <c:v>7.7729419999999997E-3</c:v>
                </c:pt>
                <c:pt idx="1035">
                  <c:v>7.7737839999999997E-3</c:v>
                </c:pt>
                <c:pt idx="1036">
                  <c:v>7.770758E-3</c:v>
                </c:pt>
                <c:pt idx="1037">
                  <c:v>7.772593999999999E-3</c:v>
                </c:pt>
                <c:pt idx="1038">
                  <c:v>7.7733309999999996E-3</c:v>
                </c:pt>
                <c:pt idx="1039">
                  <c:v>7.7767830000000007E-3</c:v>
                </c:pt>
                <c:pt idx="1040">
                  <c:v>7.779846E-3</c:v>
                </c:pt>
                <c:pt idx="1041">
                  <c:v>7.7797969999999998E-3</c:v>
                </c:pt>
                <c:pt idx="1042">
                  <c:v>7.7808230000000001E-3</c:v>
                </c:pt>
                <c:pt idx="1043">
                  <c:v>7.7808970000000002E-3</c:v>
                </c:pt>
                <c:pt idx="1044">
                  <c:v>7.784371E-3</c:v>
                </c:pt>
                <c:pt idx="1045">
                  <c:v>7.7839710000000006E-3</c:v>
                </c:pt>
                <c:pt idx="1046">
                  <c:v>7.780978E-3</c:v>
                </c:pt>
                <c:pt idx="1047">
                  <c:v>7.7874799999999994E-3</c:v>
                </c:pt>
                <c:pt idx="1048">
                  <c:v>7.7857810000000003E-3</c:v>
                </c:pt>
                <c:pt idx="1049">
                  <c:v>7.7864070000000004E-3</c:v>
                </c:pt>
                <c:pt idx="1050">
                  <c:v>7.7861040000000003E-3</c:v>
                </c:pt>
                <c:pt idx="1051">
                  <c:v>7.7874329999999999E-3</c:v>
                </c:pt>
                <c:pt idx="1052">
                  <c:v>7.786159E-3</c:v>
                </c:pt>
                <c:pt idx="1053">
                  <c:v>7.7905069999999995E-3</c:v>
                </c:pt>
                <c:pt idx="1054">
                  <c:v>7.7979049999999999E-3</c:v>
                </c:pt>
                <c:pt idx="1055">
                  <c:v>7.796697E-3</c:v>
                </c:pt>
                <c:pt idx="1056">
                  <c:v>7.7952289999999999E-3</c:v>
                </c:pt>
                <c:pt idx="1057">
                  <c:v>7.7972269999999995E-3</c:v>
                </c:pt>
                <c:pt idx="1058">
                  <c:v>7.8006859999999994E-3</c:v>
                </c:pt>
                <c:pt idx="1059">
                  <c:v>7.7994129999999998E-3</c:v>
                </c:pt>
                <c:pt idx="1060">
                  <c:v>7.797928E-3</c:v>
                </c:pt>
                <c:pt idx="1061">
                  <c:v>7.8040120000000008E-3</c:v>
                </c:pt>
                <c:pt idx="1062">
                  <c:v>7.7991290000000001E-3</c:v>
                </c:pt>
                <c:pt idx="1063">
                  <c:v>7.80374E-3</c:v>
                </c:pt>
                <c:pt idx="1064">
                  <c:v>7.803033E-3</c:v>
                </c:pt>
                <c:pt idx="1065">
                  <c:v>7.8035259999999999E-3</c:v>
                </c:pt>
                <c:pt idx="1066">
                  <c:v>7.8123680000000001E-3</c:v>
                </c:pt>
                <c:pt idx="1067">
                  <c:v>7.8086479999999996E-3</c:v>
                </c:pt>
                <c:pt idx="1068">
                  <c:v>7.8099499999999995E-3</c:v>
                </c:pt>
                <c:pt idx="1069">
                  <c:v>7.809046E-3</c:v>
                </c:pt>
                <c:pt idx="1070">
                  <c:v>7.812121E-3</c:v>
                </c:pt>
                <c:pt idx="1071">
                  <c:v>7.8115700000000003E-3</c:v>
                </c:pt>
                <c:pt idx="1072">
                  <c:v>7.8111369999999992E-3</c:v>
                </c:pt>
                <c:pt idx="1073">
                  <c:v>7.8137060000000001E-3</c:v>
                </c:pt>
                <c:pt idx="1074">
                  <c:v>7.8139430000000003E-3</c:v>
                </c:pt>
                <c:pt idx="1075">
                  <c:v>7.8151139999999997E-3</c:v>
                </c:pt>
                <c:pt idx="1076">
                  <c:v>7.8174820000000006E-3</c:v>
                </c:pt>
                <c:pt idx="1077">
                  <c:v>7.8196989999999994E-3</c:v>
                </c:pt>
                <c:pt idx="1078">
                  <c:v>7.8220789999999991E-3</c:v>
                </c:pt>
                <c:pt idx="1079">
                  <c:v>7.8234499999999992E-3</c:v>
                </c:pt>
                <c:pt idx="1080">
                  <c:v>7.8221639999999995E-3</c:v>
                </c:pt>
                <c:pt idx="1081">
                  <c:v>7.8213329999999998E-3</c:v>
                </c:pt>
                <c:pt idx="1082">
                  <c:v>7.8232389999999992E-3</c:v>
                </c:pt>
                <c:pt idx="1083">
                  <c:v>7.8244090000000009E-3</c:v>
                </c:pt>
                <c:pt idx="1084">
                  <c:v>7.8231429999999994E-3</c:v>
                </c:pt>
                <c:pt idx="1085">
                  <c:v>7.8257650000000002E-3</c:v>
                </c:pt>
                <c:pt idx="1086">
                  <c:v>7.8238119999999994E-3</c:v>
                </c:pt>
                <c:pt idx="1087">
                  <c:v>7.8265620000000004E-3</c:v>
                </c:pt>
                <c:pt idx="1088">
                  <c:v>7.8323560000000004E-3</c:v>
                </c:pt>
                <c:pt idx="1089">
                  <c:v>7.8345580000000001E-3</c:v>
                </c:pt>
                <c:pt idx="1090">
                  <c:v>7.8344220000000006E-3</c:v>
                </c:pt>
                <c:pt idx="1091">
                  <c:v>7.8339780000000001E-3</c:v>
                </c:pt>
                <c:pt idx="1092">
                  <c:v>7.8354789999999994E-3</c:v>
                </c:pt>
                <c:pt idx="1093">
                  <c:v>7.836473E-3</c:v>
                </c:pt>
                <c:pt idx="1094">
                  <c:v>7.8344280000000009E-3</c:v>
                </c:pt>
                <c:pt idx="1095">
                  <c:v>7.8368899999999991E-3</c:v>
                </c:pt>
                <c:pt idx="1096">
                  <c:v>7.8372830000000004E-3</c:v>
                </c:pt>
                <c:pt idx="1097">
                  <c:v>7.8398070000000007E-3</c:v>
                </c:pt>
                <c:pt idx="1098">
                  <c:v>7.8416449999999995E-3</c:v>
                </c:pt>
                <c:pt idx="1099">
                  <c:v>7.8434609999999995E-3</c:v>
                </c:pt>
                <c:pt idx="1100">
                  <c:v>7.8426769999999993E-3</c:v>
                </c:pt>
                <c:pt idx="1101">
                  <c:v>7.8444340000000008E-3</c:v>
                </c:pt>
                <c:pt idx="1102">
                  <c:v>7.84785E-3</c:v>
                </c:pt>
                <c:pt idx="1103">
                  <c:v>7.8484139999999997E-3</c:v>
                </c:pt>
                <c:pt idx="1104">
                  <c:v>7.8501930000000001E-3</c:v>
                </c:pt>
                <c:pt idx="1105">
                  <c:v>7.8496690000000001E-3</c:v>
                </c:pt>
                <c:pt idx="1106">
                  <c:v>7.8511399999999995E-3</c:v>
                </c:pt>
                <c:pt idx="1107">
                  <c:v>7.8497879999999999E-3</c:v>
                </c:pt>
                <c:pt idx="1108">
                  <c:v>7.8529749999999999E-3</c:v>
                </c:pt>
                <c:pt idx="1109">
                  <c:v>7.8523450000000002E-3</c:v>
                </c:pt>
                <c:pt idx="1110">
                  <c:v>7.8550530000000007E-3</c:v>
                </c:pt>
                <c:pt idx="1111">
                  <c:v>7.8584919999999999E-3</c:v>
                </c:pt>
                <c:pt idx="1112">
                  <c:v>7.8582310000000002E-3</c:v>
                </c:pt>
                <c:pt idx="1113">
                  <c:v>7.8586379999999994E-3</c:v>
                </c:pt>
                <c:pt idx="1114">
                  <c:v>7.8610360000000001E-3</c:v>
                </c:pt>
                <c:pt idx="1115">
                  <c:v>7.8605840000000003E-3</c:v>
                </c:pt>
                <c:pt idx="1116">
                  <c:v>7.8598990000000001E-3</c:v>
                </c:pt>
                <c:pt idx="1117">
                  <c:v>7.8621309999999996E-3</c:v>
                </c:pt>
                <c:pt idx="1118">
                  <c:v>7.8634440000000007E-3</c:v>
                </c:pt>
                <c:pt idx="1119">
                  <c:v>7.8635830000000004E-3</c:v>
                </c:pt>
                <c:pt idx="1120">
                  <c:v>7.861603E-3</c:v>
                </c:pt>
                <c:pt idx="1121">
                  <c:v>7.8602749999999999E-3</c:v>
                </c:pt>
                <c:pt idx="1122">
                  <c:v>7.8648820000000001E-3</c:v>
                </c:pt>
                <c:pt idx="1123">
                  <c:v>7.8645240000000012E-3</c:v>
                </c:pt>
                <c:pt idx="1124">
                  <c:v>7.8665030000000004E-3</c:v>
                </c:pt>
                <c:pt idx="1125">
                  <c:v>7.8665360000000004E-3</c:v>
                </c:pt>
                <c:pt idx="1126">
                  <c:v>7.866966999999999E-3</c:v>
                </c:pt>
                <c:pt idx="1127">
                  <c:v>7.8674929999999997E-3</c:v>
                </c:pt>
                <c:pt idx="1128">
                  <c:v>7.8678930000000008E-3</c:v>
                </c:pt>
                <c:pt idx="1129">
                  <c:v>7.8657399999999995E-3</c:v>
                </c:pt>
                <c:pt idx="1130">
                  <c:v>7.8680900000000012E-3</c:v>
                </c:pt>
                <c:pt idx="1131">
                  <c:v>7.8686220000000005E-3</c:v>
                </c:pt>
                <c:pt idx="1132">
                  <c:v>7.867944E-3</c:v>
                </c:pt>
                <c:pt idx="1133">
                  <c:v>7.870710999999999E-3</c:v>
                </c:pt>
                <c:pt idx="1134">
                  <c:v>7.8713410000000004E-3</c:v>
                </c:pt>
                <c:pt idx="1135">
                  <c:v>7.875043E-3</c:v>
                </c:pt>
                <c:pt idx="1136">
                  <c:v>7.874194000000001E-3</c:v>
                </c:pt>
                <c:pt idx="1137">
                  <c:v>7.875501E-3</c:v>
                </c:pt>
                <c:pt idx="1138">
                  <c:v>7.8764799999999999E-3</c:v>
                </c:pt>
                <c:pt idx="1139">
                  <c:v>7.8739959999999994E-3</c:v>
                </c:pt>
                <c:pt idx="1140">
                  <c:v>7.8779180000000011E-3</c:v>
                </c:pt>
                <c:pt idx="1141">
                  <c:v>7.8774880000000002E-3</c:v>
                </c:pt>
                <c:pt idx="1142">
                  <c:v>7.8779130000000003E-3</c:v>
                </c:pt>
                <c:pt idx="1143">
                  <c:v>7.8773960000000001E-3</c:v>
                </c:pt>
                <c:pt idx="1144">
                  <c:v>7.8785209999999994E-3</c:v>
                </c:pt>
                <c:pt idx="1145">
                  <c:v>7.8780650000000001E-3</c:v>
                </c:pt>
                <c:pt idx="1146">
                  <c:v>7.8844559999999998E-3</c:v>
                </c:pt>
                <c:pt idx="1147">
                  <c:v>7.8815680000000003E-3</c:v>
                </c:pt>
                <c:pt idx="1148">
                  <c:v>7.8862110000000006E-3</c:v>
                </c:pt>
                <c:pt idx="1149">
                  <c:v>7.8844780000000003E-3</c:v>
                </c:pt>
                <c:pt idx="1150">
                  <c:v>7.882544E-3</c:v>
                </c:pt>
                <c:pt idx="1151">
                  <c:v>7.8844139999999993E-3</c:v>
                </c:pt>
                <c:pt idx="1152">
                  <c:v>7.8828409999999998E-3</c:v>
                </c:pt>
                <c:pt idx="1153">
                  <c:v>7.8842249999999999E-3</c:v>
                </c:pt>
                <c:pt idx="1154">
                  <c:v>7.8869779999999994E-3</c:v>
                </c:pt>
                <c:pt idx="1155">
                  <c:v>7.8893269999999998E-3</c:v>
                </c:pt>
                <c:pt idx="1156">
                  <c:v>7.8907289999999991E-3</c:v>
                </c:pt>
                <c:pt idx="1157">
                  <c:v>7.890465000000001E-3</c:v>
                </c:pt>
                <c:pt idx="1158">
                  <c:v>7.8925760000000001E-3</c:v>
                </c:pt>
                <c:pt idx="1159">
                  <c:v>7.8926299999999994E-3</c:v>
                </c:pt>
                <c:pt idx="1160">
                  <c:v>7.8927990000000007E-3</c:v>
                </c:pt>
                <c:pt idx="1161">
                  <c:v>7.8971170000000004E-3</c:v>
                </c:pt>
                <c:pt idx="1162">
                  <c:v>7.8993199999999996E-3</c:v>
                </c:pt>
                <c:pt idx="1163">
                  <c:v>7.897910000000001E-3</c:v>
                </c:pt>
                <c:pt idx="1164">
                  <c:v>7.8975389999999986E-3</c:v>
                </c:pt>
                <c:pt idx="1165">
                  <c:v>7.9022870000000009E-3</c:v>
                </c:pt>
                <c:pt idx="1166">
                  <c:v>7.9006230000000007E-3</c:v>
                </c:pt>
                <c:pt idx="1167">
                  <c:v>7.9013199999999999E-3</c:v>
                </c:pt>
                <c:pt idx="1168">
                  <c:v>7.8990370000000011E-3</c:v>
                </c:pt>
                <c:pt idx="1169">
                  <c:v>7.8984099999999998E-3</c:v>
                </c:pt>
                <c:pt idx="1170">
                  <c:v>7.902863999999999E-3</c:v>
                </c:pt>
                <c:pt idx="1171">
                  <c:v>7.9023860000000008E-3</c:v>
                </c:pt>
                <c:pt idx="1172">
                  <c:v>7.8995613999999995E-3</c:v>
                </c:pt>
                <c:pt idx="1173">
                  <c:v>7.9015156000000007E-3</c:v>
                </c:pt>
                <c:pt idx="1174">
                  <c:v>7.9046166000000008E-3</c:v>
                </c:pt>
                <c:pt idx="1175">
                  <c:v>7.9020615999999995E-3</c:v>
                </c:pt>
                <c:pt idx="1176">
                  <c:v>7.9048636000000009E-3</c:v>
                </c:pt>
                <c:pt idx="1177">
                  <c:v>7.9043172000000002E-3</c:v>
                </c:pt>
                <c:pt idx="1178">
                  <c:v>7.9054492000000011E-3</c:v>
                </c:pt>
                <c:pt idx="1179">
                  <c:v>7.9052559999999994E-3</c:v>
                </c:pt>
                <c:pt idx="1180">
                  <c:v>7.9055298E-3</c:v>
                </c:pt>
                <c:pt idx="1181">
                  <c:v>7.9054614000000009E-3</c:v>
                </c:pt>
                <c:pt idx="1182">
                  <c:v>7.9084310000000005E-3</c:v>
                </c:pt>
                <c:pt idx="1183">
                  <c:v>7.9053097999999995E-3</c:v>
                </c:pt>
                <c:pt idx="1184">
                  <c:v>7.9101646000000001E-3</c:v>
                </c:pt>
                <c:pt idx="1185">
                  <c:v>7.9070904000000004E-3</c:v>
                </c:pt>
                <c:pt idx="1186">
                  <c:v>7.9082897999999992E-3</c:v>
                </c:pt>
                <c:pt idx="1187">
                  <c:v>7.9118468000000004E-3</c:v>
                </c:pt>
                <c:pt idx="1188">
                  <c:v>7.9081315999999999E-3</c:v>
                </c:pt>
                <c:pt idx="1189">
                  <c:v>7.9118460000000002E-3</c:v>
                </c:pt>
                <c:pt idx="1190">
                  <c:v>7.9100979999999991E-3</c:v>
                </c:pt>
                <c:pt idx="1191">
                  <c:v>7.9124877999999996E-3</c:v>
                </c:pt>
                <c:pt idx="1192">
                  <c:v>7.9144890000000002E-3</c:v>
                </c:pt>
                <c:pt idx="1193">
                  <c:v>7.9132012000000009E-3</c:v>
                </c:pt>
                <c:pt idx="1194">
                  <c:v>7.915918000000001E-3</c:v>
                </c:pt>
                <c:pt idx="1195">
                  <c:v>7.9151207999999997E-3</c:v>
                </c:pt>
                <c:pt idx="1196">
                  <c:v>7.9194134000000003E-3</c:v>
                </c:pt>
                <c:pt idx="1197">
                  <c:v>7.9197933999999998E-3</c:v>
                </c:pt>
                <c:pt idx="1198">
                  <c:v>7.9203420000000004E-3</c:v>
                </c:pt>
                <c:pt idx="1199">
                  <c:v>7.92058E-3</c:v>
                </c:pt>
                <c:pt idx="1200">
                  <c:v>7.9217118E-3</c:v>
                </c:pt>
                <c:pt idx="1201">
                  <c:v>7.9213184000000002E-3</c:v>
                </c:pt>
                <c:pt idx="1202">
                  <c:v>7.9194573999999997E-3</c:v>
                </c:pt>
                <c:pt idx="1203">
                  <c:v>7.9218789999999997E-3</c:v>
                </c:pt>
                <c:pt idx="1204">
                  <c:v>7.9198915999999994E-3</c:v>
                </c:pt>
                <c:pt idx="1205">
                  <c:v>7.9203620000000002E-3</c:v>
                </c:pt>
                <c:pt idx="1206">
                  <c:v>7.9207081999999995E-3</c:v>
                </c:pt>
                <c:pt idx="1207">
                  <c:v>7.9243290000000008E-3</c:v>
                </c:pt>
                <c:pt idx="1208">
                  <c:v>7.9246620000000007E-3</c:v>
                </c:pt>
                <c:pt idx="1209">
                  <c:v>7.9277522000000007E-3</c:v>
                </c:pt>
                <c:pt idx="1210">
                  <c:v>7.9226278000000001E-3</c:v>
                </c:pt>
                <c:pt idx="1211">
                  <c:v>7.9235520000000004E-3</c:v>
                </c:pt>
                <c:pt idx="1212">
                  <c:v>7.9241039999999995E-3</c:v>
                </c:pt>
                <c:pt idx="1213">
                  <c:v>7.9256910000000003E-3</c:v>
                </c:pt>
                <c:pt idx="1214">
                  <c:v>7.9262580000000003E-3</c:v>
                </c:pt>
                <c:pt idx="1215">
                  <c:v>7.9243001999999996E-3</c:v>
                </c:pt>
                <c:pt idx="1216">
                  <c:v>7.9284531999999994E-3</c:v>
                </c:pt>
                <c:pt idx="1217">
                  <c:v>7.9295592000000002E-3</c:v>
                </c:pt>
                <c:pt idx="1218">
                  <c:v>7.9335073999999995E-3</c:v>
                </c:pt>
                <c:pt idx="1219">
                  <c:v>7.9260044000000005E-3</c:v>
                </c:pt>
                <c:pt idx="1220">
                  <c:v>7.9321678000000007E-3</c:v>
                </c:pt>
                <c:pt idx="1221">
                  <c:v>7.9309923999999997E-3</c:v>
                </c:pt>
                <c:pt idx="1222">
                  <c:v>7.9309199999999993E-3</c:v>
                </c:pt>
                <c:pt idx="1223">
                  <c:v>7.9320051999999999E-3</c:v>
                </c:pt>
                <c:pt idx="1224">
                  <c:v>7.9295123999999998E-3</c:v>
                </c:pt>
                <c:pt idx="1225">
                  <c:v>7.9318819999999995E-3</c:v>
                </c:pt>
                <c:pt idx="1226">
                  <c:v>7.9303281999999996E-3</c:v>
                </c:pt>
                <c:pt idx="1227">
                  <c:v>7.9335515999999998E-3</c:v>
                </c:pt>
                <c:pt idx="1228">
                  <c:v>7.9343903999999996E-3</c:v>
                </c:pt>
                <c:pt idx="1229">
                  <c:v>7.9347360000000013E-3</c:v>
                </c:pt>
                <c:pt idx="1230">
                  <c:v>7.9340157999999994E-3</c:v>
                </c:pt>
                <c:pt idx="1231">
                  <c:v>7.9383078000000006E-3</c:v>
                </c:pt>
                <c:pt idx="1232">
                  <c:v>7.9360192E-3</c:v>
                </c:pt>
                <c:pt idx="1233">
                  <c:v>7.9355102000000007E-3</c:v>
                </c:pt>
                <c:pt idx="1234">
                  <c:v>7.935372999999999E-3</c:v>
                </c:pt>
                <c:pt idx="1235">
                  <c:v>7.9372695999999996E-3</c:v>
                </c:pt>
                <c:pt idx="1236">
                  <c:v>7.9408933999999994E-3</c:v>
                </c:pt>
                <c:pt idx="1237">
                  <c:v>7.9369097999999992E-3</c:v>
                </c:pt>
                <c:pt idx="1238">
                  <c:v>7.9393551999999996E-3</c:v>
                </c:pt>
                <c:pt idx="1239">
                  <c:v>7.9418311999999991E-3</c:v>
                </c:pt>
                <c:pt idx="1240">
                  <c:v>7.9427946000000006E-3</c:v>
                </c:pt>
                <c:pt idx="1241">
                  <c:v>7.9404968000000003E-3</c:v>
                </c:pt>
                <c:pt idx="1242">
                  <c:v>7.9410476000000008E-3</c:v>
                </c:pt>
                <c:pt idx="1243">
                  <c:v>7.9436057999999997E-3</c:v>
                </c:pt>
                <c:pt idx="1244">
                  <c:v>7.9440729999999994E-3</c:v>
                </c:pt>
                <c:pt idx="1245">
                  <c:v>7.9445539999999995E-3</c:v>
                </c:pt>
                <c:pt idx="1246">
                  <c:v>7.9440454000000004E-3</c:v>
                </c:pt>
                <c:pt idx="1247">
                  <c:v>7.9445075999999993E-3</c:v>
                </c:pt>
                <c:pt idx="1248">
                  <c:v>7.9464428E-3</c:v>
                </c:pt>
                <c:pt idx="1249">
                  <c:v>7.9454855999999997E-3</c:v>
                </c:pt>
                <c:pt idx="1250">
                  <c:v>7.9483887999999992E-3</c:v>
                </c:pt>
                <c:pt idx="1251">
                  <c:v>7.9461063999999998E-3</c:v>
                </c:pt>
                <c:pt idx="1252">
                  <c:v>7.9479600000000004E-3</c:v>
                </c:pt>
                <c:pt idx="1253">
                  <c:v>7.9463402000000006E-3</c:v>
                </c:pt>
                <c:pt idx="1254">
                  <c:v>7.9464059999999996E-3</c:v>
                </c:pt>
                <c:pt idx="1255">
                  <c:v>7.9472373999999995E-3</c:v>
                </c:pt>
                <c:pt idx="1256">
                  <c:v>7.9481055999999998E-3</c:v>
                </c:pt>
                <c:pt idx="1257">
                  <c:v>7.9456357999999998E-3</c:v>
                </c:pt>
                <c:pt idx="1258">
                  <c:v>7.9461078000000011E-3</c:v>
                </c:pt>
                <c:pt idx="1259">
                  <c:v>7.9447786000000006E-3</c:v>
                </c:pt>
                <c:pt idx="1260">
                  <c:v>7.9475484000000006E-3</c:v>
                </c:pt>
                <c:pt idx="1261">
                  <c:v>7.9506412000000005E-3</c:v>
                </c:pt>
                <c:pt idx="1262">
                  <c:v>7.9465753999999993E-3</c:v>
                </c:pt>
                <c:pt idx="1263">
                  <c:v>7.9474108000000005E-3</c:v>
                </c:pt>
                <c:pt idx="1264">
                  <c:v>7.9452195999999992E-3</c:v>
                </c:pt>
                <c:pt idx="1265">
                  <c:v>7.9460785999999999E-3</c:v>
                </c:pt>
                <c:pt idx="1266">
                  <c:v>7.9469832000000004E-3</c:v>
                </c:pt>
                <c:pt idx="1267">
                  <c:v>7.9443498000000001E-3</c:v>
                </c:pt>
                <c:pt idx="1268">
                  <c:v>7.9461796000000005E-3</c:v>
                </c:pt>
                <c:pt idx="1269">
                  <c:v>7.947651E-3</c:v>
                </c:pt>
                <c:pt idx="1270">
                  <c:v>7.9494141999999993E-3</c:v>
                </c:pt>
                <c:pt idx="1271">
                  <c:v>7.9541252000000003E-3</c:v>
                </c:pt>
                <c:pt idx="1272">
                  <c:v>7.9525637999999996E-3</c:v>
                </c:pt>
                <c:pt idx="1273">
                  <c:v>7.9525874000000007E-3</c:v>
                </c:pt>
                <c:pt idx="1274">
                  <c:v>7.9525854E-3</c:v>
                </c:pt>
                <c:pt idx="1275">
                  <c:v>7.9504575999999987E-3</c:v>
                </c:pt>
                <c:pt idx="1276">
                  <c:v>7.9507177999999998E-3</c:v>
                </c:pt>
                <c:pt idx="1277">
                  <c:v>7.9522626000000009E-3</c:v>
                </c:pt>
                <c:pt idx="1278">
                  <c:v>7.9542269999999995E-3</c:v>
                </c:pt>
                <c:pt idx="1279">
                  <c:v>7.9523631999999997E-3</c:v>
                </c:pt>
                <c:pt idx="1280">
                  <c:v>7.9543927999999996E-3</c:v>
                </c:pt>
                <c:pt idx="1281">
                  <c:v>7.9543548000000006E-3</c:v>
                </c:pt>
                <c:pt idx="1282">
                  <c:v>7.9544431999999995E-3</c:v>
                </c:pt>
                <c:pt idx="1283">
                  <c:v>7.9532979999999993E-3</c:v>
                </c:pt>
                <c:pt idx="1284">
                  <c:v>7.9547925999999998E-3</c:v>
                </c:pt>
                <c:pt idx="1285">
                  <c:v>7.9533188000000012E-3</c:v>
                </c:pt>
                <c:pt idx="1286">
                  <c:v>7.9529541999999991E-3</c:v>
                </c:pt>
                <c:pt idx="1287">
                  <c:v>7.9556668000000004E-3</c:v>
                </c:pt>
                <c:pt idx="1288">
                  <c:v>7.9545485999999999E-3</c:v>
                </c:pt>
                <c:pt idx="1289">
                  <c:v>7.9554667999999999E-3</c:v>
                </c:pt>
                <c:pt idx="1290">
                  <c:v>7.9537915999999993E-3</c:v>
                </c:pt>
                <c:pt idx="1291">
                  <c:v>7.9538964000000004E-3</c:v>
                </c:pt>
                <c:pt idx="1292">
                  <c:v>7.9551077999999997E-3</c:v>
                </c:pt>
                <c:pt idx="1293">
                  <c:v>7.9529713999999998E-3</c:v>
                </c:pt>
                <c:pt idx="1294">
                  <c:v>7.955192199999999E-3</c:v>
                </c:pt>
                <c:pt idx="1295">
                  <c:v>7.9544627999999992E-3</c:v>
                </c:pt>
                <c:pt idx="1296">
                  <c:v>7.954025E-3</c:v>
                </c:pt>
                <c:pt idx="1297">
                  <c:v>7.9552841999999992E-3</c:v>
                </c:pt>
                <c:pt idx="1298">
                  <c:v>7.9565332000000009E-3</c:v>
                </c:pt>
                <c:pt idx="1299">
                  <c:v>7.9541357999999996E-3</c:v>
                </c:pt>
                <c:pt idx="1300">
                  <c:v>7.9539428000000006E-3</c:v>
                </c:pt>
                <c:pt idx="1301">
                  <c:v>7.9545429999999997E-3</c:v>
                </c:pt>
                <c:pt idx="1302">
                  <c:v>7.9537247999999991E-3</c:v>
                </c:pt>
                <c:pt idx="1303">
                  <c:v>7.9527128000000009E-3</c:v>
                </c:pt>
                <c:pt idx="1304">
                  <c:v>7.9511662E-3</c:v>
                </c:pt>
                <c:pt idx="1305">
                  <c:v>7.9507668E-3</c:v>
                </c:pt>
                <c:pt idx="1306">
                  <c:v>7.9555798000000011E-3</c:v>
                </c:pt>
                <c:pt idx="1307">
                  <c:v>7.9572889999999993E-3</c:v>
                </c:pt>
                <c:pt idx="1308">
                  <c:v>7.9552089999999995E-3</c:v>
                </c:pt>
                <c:pt idx="1309">
                  <c:v>7.9576413999999998E-3</c:v>
                </c:pt>
                <c:pt idx="1310">
                  <c:v>7.955017E-3</c:v>
                </c:pt>
                <c:pt idx="1311">
                  <c:v>7.9530264000000003E-3</c:v>
                </c:pt>
                <c:pt idx="1312">
                  <c:v>7.9533832000000006E-3</c:v>
                </c:pt>
                <c:pt idx="1313">
                  <c:v>7.9557893999999997E-3</c:v>
                </c:pt>
                <c:pt idx="1314">
                  <c:v>7.9560702000000001E-3</c:v>
                </c:pt>
                <c:pt idx="1315">
                  <c:v>7.9547431999999994E-3</c:v>
                </c:pt>
                <c:pt idx="1316">
                  <c:v>7.9580333999999999E-3</c:v>
                </c:pt>
                <c:pt idx="1317">
                  <c:v>7.9568120000000006E-3</c:v>
                </c:pt>
                <c:pt idx="1318">
                  <c:v>7.9564184E-3</c:v>
                </c:pt>
                <c:pt idx="1319">
                  <c:v>7.9559443999999997E-3</c:v>
                </c:pt>
                <c:pt idx="1320">
                  <c:v>7.9541931999999992E-3</c:v>
                </c:pt>
                <c:pt idx="1321">
                  <c:v>7.9548214000000009E-3</c:v>
                </c:pt>
                <c:pt idx="1322">
                  <c:v>7.9562406000000009E-3</c:v>
                </c:pt>
                <c:pt idx="1323">
                  <c:v>7.9551636000000005E-3</c:v>
                </c:pt>
                <c:pt idx="1324">
                  <c:v>7.9529735999999997E-3</c:v>
                </c:pt>
                <c:pt idx="1325">
                  <c:v>7.9543693999999995E-3</c:v>
                </c:pt>
                <c:pt idx="1326">
                  <c:v>7.9528150000000002E-3</c:v>
                </c:pt>
                <c:pt idx="1327">
                  <c:v>7.9583406000000006E-3</c:v>
                </c:pt>
                <c:pt idx="1328">
                  <c:v>7.9578003999999994E-3</c:v>
                </c:pt>
                <c:pt idx="1329">
                  <c:v>7.9542588000000008E-3</c:v>
                </c:pt>
                <c:pt idx="1330">
                  <c:v>7.9560202000000003E-3</c:v>
                </c:pt>
                <c:pt idx="1331">
                  <c:v>7.9556677999999999E-3</c:v>
                </c:pt>
                <c:pt idx="1332">
                  <c:v>7.9501198000000006E-3</c:v>
                </c:pt>
                <c:pt idx="1333">
                  <c:v>7.9503138000000008E-3</c:v>
                </c:pt>
                <c:pt idx="1334">
                  <c:v>7.9560273999999993E-3</c:v>
                </c:pt>
                <c:pt idx="1335">
                  <c:v>7.9531923999999997E-3</c:v>
                </c:pt>
                <c:pt idx="1336">
                  <c:v>7.9528033999999997E-3</c:v>
                </c:pt>
                <c:pt idx="1337">
                  <c:v>7.9560350000000002E-3</c:v>
                </c:pt>
                <c:pt idx="1338">
                  <c:v>7.9539154000000008E-3</c:v>
                </c:pt>
                <c:pt idx="1339">
                  <c:v>7.9517386000000009E-3</c:v>
                </c:pt>
                <c:pt idx="1340">
                  <c:v>7.9525428000000002E-3</c:v>
                </c:pt>
                <c:pt idx="1341">
                  <c:v>7.9542160000000001E-3</c:v>
                </c:pt>
                <c:pt idx="1342">
                  <c:v>7.9530742000000001E-3</c:v>
                </c:pt>
                <c:pt idx="1343">
                  <c:v>7.9519077999999997E-3</c:v>
                </c:pt>
                <c:pt idx="1344">
                  <c:v>7.9537886000000009E-3</c:v>
                </c:pt>
                <c:pt idx="1345">
                  <c:v>7.9535036E-3</c:v>
                </c:pt>
                <c:pt idx="1346">
                  <c:v>7.9506656000000002E-3</c:v>
                </c:pt>
                <c:pt idx="1347">
                  <c:v>7.9498624000000004E-3</c:v>
                </c:pt>
                <c:pt idx="1348">
                  <c:v>7.9496519999999998E-3</c:v>
                </c:pt>
                <c:pt idx="1349">
                  <c:v>7.9530205999999992E-3</c:v>
                </c:pt>
                <c:pt idx="1350">
                  <c:v>7.9509022000000002E-3</c:v>
                </c:pt>
                <c:pt idx="1351">
                  <c:v>7.9527079999999993E-3</c:v>
                </c:pt>
                <c:pt idx="1352">
                  <c:v>7.9498161999999994E-3</c:v>
                </c:pt>
                <c:pt idx="1353">
                  <c:v>7.9497319999999993E-3</c:v>
                </c:pt>
                <c:pt idx="1354">
                  <c:v>7.9485775999999994E-3</c:v>
                </c:pt>
                <c:pt idx="1355">
                  <c:v>7.9509834000000001E-3</c:v>
                </c:pt>
                <c:pt idx="1356">
                  <c:v>7.9504910000000005E-3</c:v>
                </c:pt>
                <c:pt idx="1357">
                  <c:v>7.9479080000000001E-3</c:v>
                </c:pt>
                <c:pt idx="1358">
                  <c:v>7.9526126000000006E-3</c:v>
                </c:pt>
                <c:pt idx="1359">
                  <c:v>7.9491791999999999E-3</c:v>
                </c:pt>
                <c:pt idx="1360">
                  <c:v>7.9485607999999989E-3</c:v>
                </c:pt>
                <c:pt idx="1361">
                  <c:v>7.9498966000000008E-3</c:v>
                </c:pt>
                <c:pt idx="1362">
                  <c:v>7.9470188000000004E-3</c:v>
                </c:pt>
                <c:pt idx="1363">
                  <c:v>7.9457342000000004E-3</c:v>
                </c:pt>
                <c:pt idx="1364">
                  <c:v>7.9492386000000002E-3</c:v>
                </c:pt>
                <c:pt idx="1365">
                  <c:v>7.9463251999999998E-3</c:v>
                </c:pt>
                <c:pt idx="1366">
                  <c:v>7.9452436000000005E-3</c:v>
                </c:pt>
                <c:pt idx="1367">
                  <c:v>7.9453475999999995E-3</c:v>
                </c:pt>
                <c:pt idx="1368">
                  <c:v>7.9471921999999997E-3</c:v>
                </c:pt>
                <c:pt idx="1369">
                  <c:v>7.9469694E-3</c:v>
                </c:pt>
                <c:pt idx="1370">
                  <c:v>7.9452120000000001E-3</c:v>
                </c:pt>
                <c:pt idx="1371">
                  <c:v>7.9429541999999995E-3</c:v>
                </c:pt>
                <c:pt idx="1372">
                  <c:v>7.9449076000000004E-3</c:v>
                </c:pt>
                <c:pt idx="1373">
                  <c:v>7.9426593999999996E-3</c:v>
                </c:pt>
                <c:pt idx="1374">
                  <c:v>7.9425785999999998E-3</c:v>
                </c:pt>
                <c:pt idx="1375">
                  <c:v>7.9441566000000002E-3</c:v>
                </c:pt>
                <c:pt idx="1376">
                  <c:v>7.9423606000000001E-3</c:v>
                </c:pt>
                <c:pt idx="1377">
                  <c:v>7.9441356000000008E-3</c:v>
                </c:pt>
                <c:pt idx="1378">
                  <c:v>7.9418401999999996E-3</c:v>
                </c:pt>
                <c:pt idx="1379">
                  <c:v>7.9425242000000004E-3</c:v>
                </c:pt>
                <c:pt idx="1380">
                  <c:v>7.9419340000000012E-3</c:v>
                </c:pt>
                <c:pt idx="1381">
                  <c:v>7.9393859999999997E-3</c:v>
                </c:pt>
                <c:pt idx="1382">
                  <c:v>7.9385070000000009E-3</c:v>
                </c:pt>
                <c:pt idx="1383">
                  <c:v>7.9362366000000004E-3</c:v>
                </c:pt>
                <c:pt idx="1384">
                  <c:v>7.9377564000000008E-3</c:v>
                </c:pt>
                <c:pt idx="1385">
                  <c:v>7.9406879999999996E-3</c:v>
                </c:pt>
                <c:pt idx="1386">
                  <c:v>7.9354215999999991E-3</c:v>
                </c:pt>
                <c:pt idx="1387">
                  <c:v>7.9386349999999994E-3</c:v>
                </c:pt>
                <c:pt idx="1388">
                  <c:v>7.9354114E-3</c:v>
                </c:pt>
                <c:pt idx="1389">
                  <c:v>7.9397567999999995E-3</c:v>
                </c:pt>
                <c:pt idx="1390">
                  <c:v>7.9358602000000004E-3</c:v>
                </c:pt>
                <c:pt idx="1391">
                  <c:v>7.9364506000000005E-3</c:v>
                </c:pt>
                <c:pt idx="1392">
                  <c:v>7.9310606000000013E-3</c:v>
                </c:pt>
                <c:pt idx="1393">
                  <c:v>7.9338915999999995E-3</c:v>
                </c:pt>
                <c:pt idx="1394">
                  <c:v>7.9344710000000002E-3</c:v>
                </c:pt>
                <c:pt idx="1395">
                  <c:v>7.9319104000000005E-3</c:v>
                </c:pt>
                <c:pt idx="1396">
                  <c:v>7.9319790000000005E-3</c:v>
                </c:pt>
                <c:pt idx="1397">
                  <c:v>7.9325008000000006E-3</c:v>
                </c:pt>
                <c:pt idx="1398">
                  <c:v>7.9315130000000011E-3</c:v>
                </c:pt>
                <c:pt idx="1399">
                  <c:v>7.9319417999999999E-3</c:v>
                </c:pt>
                <c:pt idx="1400">
                  <c:v>7.9294006000000007E-3</c:v>
                </c:pt>
                <c:pt idx="1401">
                  <c:v>7.9281497999999992E-3</c:v>
                </c:pt>
                <c:pt idx="1402">
                  <c:v>7.9293308000000003E-3</c:v>
                </c:pt>
                <c:pt idx="1403">
                  <c:v>7.9269760000000005E-3</c:v>
                </c:pt>
                <c:pt idx="1404">
                  <c:v>7.9282068000000004E-3</c:v>
                </c:pt>
                <c:pt idx="1405">
                  <c:v>7.9270060000000003E-3</c:v>
                </c:pt>
                <c:pt idx="1406">
                  <c:v>7.9271307999999995E-3</c:v>
                </c:pt>
                <c:pt idx="1407">
                  <c:v>7.9238858000000006E-3</c:v>
                </c:pt>
                <c:pt idx="1408">
                  <c:v>7.922589800000001E-3</c:v>
                </c:pt>
                <c:pt idx="1409">
                  <c:v>7.9248114000000005E-3</c:v>
                </c:pt>
                <c:pt idx="1410">
                  <c:v>7.9236181999999995E-3</c:v>
                </c:pt>
                <c:pt idx="1411">
                  <c:v>7.9214097999999993E-3</c:v>
                </c:pt>
                <c:pt idx="1412">
                  <c:v>7.9249157999999997E-3</c:v>
                </c:pt>
                <c:pt idx="1413">
                  <c:v>7.9211757999999993E-3</c:v>
                </c:pt>
                <c:pt idx="1414">
                  <c:v>7.9220386000000004E-3</c:v>
                </c:pt>
                <c:pt idx="1415">
                  <c:v>7.9239392000000006E-3</c:v>
                </c:pt>
                <c:pt idx="1416">
                  <c:v>7.9212161999999992E-3</c:v>
                </c:pt>
                <c:pt idx="1417">
                  <c:v>7.9184671999999994E-3</c:v>
                </c:pt>
                <c:pt idx="1418">
                  <c:v>7.917891199999999E-3</c:v>
                </c:pt>
                <c:pt idx="1419">
                  <c:v>7.9168535999999991E-3</c:v>
                </c:pt>
                <c:pt idx="1420">
                  <c:v>7.9234720000000008E-3</c:v>
                </c:pt>
                <c:pt idx="1421">
                  <c:v>7.9170333999999988E-3</c:v>
                </c:pt>
                <c:pt idx="1422">
                  <c:v>7.9161045999999995E-3</c:v>
                </c:pt>
                <c:pt idx="1423">
                  <c:v>7.9130105999999992E-3</c:v>
                </c:pt>
                <c:pt idx="1424">
                  <c:v>7.9178831999999998E-3</c:v>
                </c:pt>
                <c:pt idx="1425">
                  <c:v>7.9139391999999992E-3</c:v>
                </c:pt>
                <c:pt idx="1426">
                  <c:v>7.9124802000000004E-3</c:v>
                </c:pt>
                <c:pt idx="1427">
                  <c:v>7.9128300000000009E-3</c:v>
                </c:pt>
                <c:pt idx="1428">
                  <c:v>7.9120566E-3</c:v>
                </c:pt>
                <c:pt idx="1429">
                  <c:v>7.9114678000000004E-3</c:v>
                </c:pt>
                <c:pt idx="1430">
                  <c:v>7.9092421999999996E-3</c:v>
                </c:pt>
                <c:pt idx="1431">
                  <c:v>7.9074097999999992E-3</c:v>
                </c:pt>
                <c:pt idx="1432">
                  <c:v>7.9078350000000002E-3</c:v>
                </c:pt>
                <c:pt idx="1433">
                  <c:v>7.9063951999999993E-3</c:v>
                </c:pt>
                <c:pt idx="1434">
                  <c:v>7.9056356000000005E-3</c:v>
                </c:pt>
                <c:pt idx="1435">
                  <c:v>7.9092528000000006E-3</c:v>
                </c:pt>
                <c:pt idx="1436">
                  <c:v>7.9057076000000007E-3</c:v>
                </c:pt>
                <c:pt idx="1437">
                  <c:v>7.9014496000000007E-3</c:v>
                </c:pt>
                <c:pt idx="1438">
                  <c:v>7.9033127999999994E-3</c:v>
                </c:pt>
                <c:pt idx="1439">
                  <c:v>7.9017225999999992E-3</c:v>
                </c:pt>
                <c:pt idx="1440">
                  <c:v>7.901600600000001E-3</c:v>
                </c:pt>
                <c:pt idx="1441">
                  <c:v>7.9028380000000006E-3</c:v>
                </c:pt>
                <c:pt idx="1442">
                  <c:v>7.9014089999999999E-3</c:v>
                </c:pt>
                <c:pt idx="1443">
                  <c:v>7.9011536000000004E-3</c:v>
                </c:pt>
                <c:pt idx="1444">
                  <c:v>7.899597999999999E-3</c:v>
                </c:pt>
                <c:pt idx="1445">
                  <c:v>7.8961273999999994E-3</c:v>
                </c:pt>
                <c:pt idx="1446">
                  <c:v>7.8950614000000002E-3</c:v>
                </c:pt>
                <c:pt idx="1447">
                  <c:v>7.8932328000000003E-3</c:v>
                </c:pt>
                <c:pt idx="1448">
                  <c:v>7.8936687999999998E-3</c:v>
                </c:pt>
                <c:pt idx="1449">
                  <c:v>7.8933222000000004E-3</c:v>
                </c:pt>
                <c:pt idx="1450">
                  <c:v>7.8932411999999997E-3</c:v>
                </c:pt>
                <c:pt idx="1451">
                  <c:v>7.8915010000000004E-3</c:v>
                </c:pt>
                <c:pt idx="1452">
                  <c:v>7.8882468000000001E-3</c:v>
                </c:pt>
                <c:pt idx="1453">
                  <c:v>7.8873188000000011E-3</c:v>
                </c:pt>
                <c:pt idx="1454">
                  <c:v>7.8845419999999996E-3</c:v>
                </c:pt>
                <c:pt idx="1455">
                  <c:v>7.8848766000000001E-3</c:v>
                </c:pt>
                <c:pt idx="1456">
                  <c:v>7.8865141999999999E-3</c:v>
                </c:pt>
                <c:pt idx="1457">
                  <c:v>7.8881579999999993E-3</c:v>
                </c:pt>
                <c:pt idx="1458">
                  <c:v>7.8844662000000006E-3</c:v>
                </c:pt>
                <c:pt idx="1459">
                  <c:v>7.8851596000000003E-3</c:v>
                </c:pt>
                <c:pt idx="1460">
                  <c:v>7.8816222000000005E-3</c:v>
                </c:pt>
                <c:pt idx="1461">
                  <c:v>7.8828327999999996E-3</c:v>
                </c:pt>
                <c:pt idx="1462">
                  <c:v>7.8815177999999996E-3</c:v>
                </c:pt>
                <c:pt idx="1463">
                  <c:v>7.8737952000000003E-3</c:v>
                </c:pt>
                <c:pt idx="1464">
                  <c:v>7.8697141999999991E-3</c:v>
                </c:pt>
                <c:pt idx="1465">
                  <c:v>7.8750252E-3</c:v>
                </c:pt>
                <c:pt idx="1466">
                  <c:v>7.8736006000000008E-3</c:v>
                </c:pt>
                <c:pt idx="1467">
                  <c:v>7.8747809999999991E-3</c:v>
                </c:pt>
                <c:pt idx="1468">
                  <c:v>7.8726517999999999E-3</c:v>
                </c:pt>
                <c:pt idx="1469">
                  <c:v>7.8721468000000003E-3</c:v>
                </c:pt>
                <c:pt idx="1470">
                  <c:v>7.8700049999999994E-3</c:v>
                </c:pt>
                <c:pt idx="1471">
                  <c:v>7.8714748000000001E-3</c:v>
                </c:pt>
                <c:pt idx="1472">
                  <c:v>7.8665924000000005E-3</c:v>
                </c:pt>
                <c:pt idx="1473">
                  <c:v>7.8683665999999992E-3</c:v>
                </c:pt>
                <c:pt idx="1474">
                  <c:v>7.8660610000000006E-3</c:v>
                </c:pt>
                <c:pt idx="1475">
                  <c:v>7.8650894000000006E-3</c:v>
                </c:pt>
                <c:pt idx="1476">
                  <c:v>7.8630951999999997E-3</c:v>
                </c:pt>
                <c:pt idx="1477">
                  <c:v>7.8612561999999997E-3</c:v>
                </c:pt>
                <c:pt idx="1478">
                  <c:v>7.8668679999999991E-3</c:v>
                </c:pt>
                <c:pt idx="1479">
                  <c:v>7.8611807999999991E-3</c:v>
                </c:pt>
                <c:pt idx="1480">
                  <c:v>7.8551300000000001E-3</c:v>
                </c:pt>
                <c:pt idx="1481">
                  <c:v>7.8528612000000001E-3</c:v>
                </c:pt>
                <c:pt idx="1482">
                  <c:v>7.8566531999999991E-3</c:v>
                </c:pt>
                <c:pt idx="1483">
                  <c:v>7.8566655999999999E-3</c:v>
                </c:pt>
                <c:pt idx="1484">
                  <c:v>7.8581792000000008E-3</c:v>
                </c:pt>
                <c:pt idx="1485">
                  <c:v>7.8547432E-3</c:v>
                </c:pt>
                <c:pt idx="1486">
                  <c:v>7.8564866000000004E-3</c:v>
                </c:pt>
                <c:pt idx="1487">
                  <c:v>7.8532028000000004E-3</c:v>
                </c:pt>
                <c:pt idx="1488">
                  <c:v>7.8526815999999996E-3</c:v>
                </c:pt>
                <c:pt idx="1489">
                  <c:v>7.8501161999999999E-3</c:v>
                </c:pt>
                <c:pt idx="1490">
                  <c:v>7.8516864000000002E-3</c:v>
                </c:pt>
                <c:pt idx="1491">
                  <c:v>7.8490112000000004E-3</c:v>
                </c:pt>
                <c:pt idx="1492">
                  <c:v>7.8475750000000007E-3</c:v>
                </c:pt>
                <c:pt idx="1493">
                  <c:v>7.8462166000000007E-3</c:v>
                </c:pt>
                <c:pt idx="1494">
                  <c:v>7.8480007999999993E-3</c:v>
                </c:pt>
                <c:pt idx="1495">
                  <c:v>7.8436496000000005E-3</c:v>
                </c:pt>
                <c:pt idx="1496">
                  <c:v>7.8421632000000002E-3</c:v>
                </c:pt>
                <c:pt idx="1497">
                  <c:v>7.8403854000000002E-3</c:v>
                </c:pt>
                <c:pt idx="1498">
                  <c:v>7.8377710000000003E-3</c:v>
                </c:pt>
                <c:pt idx="1499">
                  <c:v>7.8368676000000002E-3</c:v>
                </c:pt>
                <c:pt idx="1500">
                  <c:v>7.8372752000000004E-3</c:v>
                </c:pt>
                <c:pt idx="1501">
                  <c:v>7.8363479999999999E-3</c:v>
                </c:pt>
                <c:pt idx="1502">
                  <c:v>7.8371602000000002E-3</c:v>
                </c:pt>
                <c:pt idx="1503">
                  <c:v>7.8348095999999992E-3</c:v>
                </c:pt>
                <c:pt idx="1504">
                  <c:v>7.8297039999999998E-3</c:v>
                </c:pt>
                <c:pt idx="1505">
                  <c:v>7.8347536000000009E-3</c:v>
                </c:pt>
                <c:pt idx="1506">
                  <c:v>7.8296957999999996E-3</c:v>
                </c:pt>
                <c:pt idx="1507">
                  <c:v>7.8275244000000008E-3</c:v>
                </c:pt>
                <c:pt idx="1508">
                  <c:v>7.8290779999999997E-3</c:v>
                </c:pt>
                <c:pt idx="1509">
                  <c:v>7.8281666000000003E-3</c:v>
                </c:pt>
                <c:pt idx="1510">
                  <c:v>7.8244030000000006E-3</c:v>
                </c:pt>
                <c:pt idx="1511">
                  <c:v>7.8271599999999997E-3</c:v>
                </c:pt>
                <c:pt idx="1512">
                  <c:v>7.824803E-3</c:v>
                </c:pt>
                <c:pt idx="1513">
                  <c:v>7.8198892000000009E-3</c:v>
                </c:pt>
                <c:pt idx="1514">
                  <c:v>7.8211652000000007E-3</c:v>
                </c:pt>
                <c:pt idx="1515">
                  <c:v>7.8204539999999993E-3</c:v>
                </c:pt>
                <c:pt idx="1516">
                  <c:v>7.8135779999999998E-3</c:v>
                </c:pt>
                <c:pt idx="1517">
                  <c:v>7.8126892000000003E-3</c:v>
                </c:pt>
                <c:pt idx="1518">
                  <c:v>7.8069215999999999E-3</c:v>
                </c:pt>
                <c:pt idx="1519">
                  <c:v>7.8131383999999991E-3</c:v>
                </c:pt>
                <c:pt idx="1520">
                  <c:v>7.8109415999999994E-3</c:v>
                </c:pt>
                <c:pt idx="1521">
                  <c:v>7.8086404000000005E-3</c:v>
                </c:pt>
                <c:pt idx="1522">
                  <c:v>7.8071071999999998E-3</c:v>
                </c:pt>
                <c:pt idx="1523">
                  <c:v>7.8037028000000003E-3</c:v>
                </c:pt>
                <c:pt idx="1524">
                  <c:v>7.8008853999999997E-3</c:v>
                </c:pt>
                <c:pt idx="1525">
                  <c:v>7.7996663999999995E-3</c:v>
                </c:pt>
                <c:pt idx="1526">
                  <c:v>7.7983664000000003E-3</c:v>
                </c:pt>
                <c:pt idx="1527">
                  <c:v>7.7945469999999998E-3</c:v>
                </c:pt>
                <c:pt idx="1528">
                  <c:v>7.7917082000000006E-3</c:v>
                </c:pt>
                <c:pt idx="1529">
                  <c:v>7.793627E-3</c:v>
                </c:pt>
                <c:pt idx="1530">
                  <c:v>7.7928266000000003E-3</c:v>
                </c:pt>
                <c:pt idx="1531">
                  <c:v>7.7901847999999997E-3</c:v>
                </c:pt>
                <c:pt idx="1532">
                  <c:v>7.7869798000000006E-3</c:v>
                </c:pt>
                <c:pt idx="1533">
                  <c:v>7.7863146000000001E-3</c:v>
                </c:pt>
                <c:pt idx="1534">
                  <c:v>7.7896250000000005E-3</c:v>
                </c:pt>
                <c:pt idx="1535">
                  <c:v>7.7806419999999999E-3</c:v>
                </c:pt>
                <c:pt idx="1536">
                  <c:v>7.7821838000000001E-3</c:v>
                </c:pt>
                <c:pt idx="1537">
                  <c:v>7.7775297999999994E-3</c:v>
                </c:pt>
                <c:pt idx="1538">
                  <c:v>7.7793847999999997E-3</c:v>
                </c:pt>
                <c:pt idx="1539">
                  <c:v>7.7766774000000002E-3</c:v>
                </c:pt>
                <c:pt idx="1540">
                  <c:v>7.7726386000000003E-3</c:v>
                </c:pt>
                <c:pt idx="1541">
                  <c:v>7.7706444000000003E-3</c:v>
                </c:pt>
                <c:pt idx="1542">
                  <c:v>7.7730472E-3</c:v>
                </c:pt>
                <c:pt idx="1543">
                  <c:v>7.7658205999999999E-3</c:v>
                </c:pt>
                <c:pt idx="1544">
                  <c:v>7.7641398E-3</c:v>
                </c:pt>
                <c:pt idx="1545">
                  <c:v>7.7625747999999998E-3</c:v>
                </c:pt>
                <c:pt idx="1546">
                  <c:v>7.7616693999999998E-3</c:v>
                </c:pt>
                <c:pt idx="1547">
                  <c:v>7.7606537999999996E-3</c:v>
                </c:pt>
                <c:pt idx="1548">
                  <c:v>7.7623402000000005E-3</c:v>
                </c:pt>
                <c:pt idx="1549">
                  <c:v>7.7588040000000002E-3</c:v>
                </c:pt>
                <c:pt idx="1550">
                  <c:v>7.7559995999999997E-3</c:v>
                </c:pt>
                <c:pt idx="1551">
                  <c:v>7.7546851999999999E-3</c:v>
                </c:pt>
                <c:pt idx="1552">
                  <c:v>7.7517022000000001E-3</c:v>
                </c:pt>
                <c:pt idx="1553">
                  <c:v>7.7512371999999994E-3</c:v>
                </c:pt>
                <c:pt idx="1554">
                  <c:v>7.7473448E-3</c:v>
                </c:pt>
                <c:pt idx="1555">
                  <c:v>7.7466554E-3</c:v>
                </c:pt>
                <c:pt idx="1556">
                  <c:v>7.742812E-3</c:v>
                </c:pt>
                <c:pt idx="1557">
                  <c:v>7.7391710000000004E-3</c:v>
                </c:pt>
                <c:pt idx="1558">
                  <c:v>7.7388705999999995E-3</c:v>
                </c:pt>
                <c:pt idx="1559">
                  <c:v>7.7357900000000002E-3</c:v>
                </c:pt>
                <c:pt idx="1560">
                  <c:v>7.7332788E-3</c:v>
                </c:pt>
                <c:pt idx="1561">
                  <c:v>7.7324384000000005E-3</c:v>
                </c:pt>
                <c:pt idx="1562">
                  <c:v>7.7302144000000001E-3</c:v>
                </c:pt>
                <c:pt idx="1563">
                  <c:v>7.7285375999999999E-3</c:v>
                </c:pt>
                <c:pt idx="1564">
                  <c:v>7.7249654000000004E-3</c:v>
                </c:pt>
                <c:pt idx="1565">
                  <c:v>7.7231772000000004E-3</c:v>
                </c:pt>
                <c:pt idx="1566">
                  <c:v>7.7203806E-3</c:v>
                </c:pt>
                <c:pt idx="1567">
                  <c:v>7.7181816000000004E-3</c:v>
                </c:pt>
                <c:pt idx="1568">
                  <c:v>7.7170763999999999E-3</c:v>
                </c:pt>
                <c:pt idx="1569">
                  <c:v>7.7127313999999997E-3</c:v>
                </c:pt>
                <c:pt idx="1570">
                  <c:v>7.7124277999999994E-3</c:v>
                </c:pt>
                <c:pt idx="1571">
                  <c:v>7.7094066000000004E-3</c:v>
                </c:pt>
                <c:pt idx="1572">
                  <c:v>7.7094872000000002E-3</c:v>
                </c:pt>
                <c:pt idx="1573">
                  <c:v>7.7063603999999999E-3</c:v>
                </c:pt>
                <c:pt idx="1574">
                  <c:v>7.7017037199999996E-3</c:v>
                </c:pt>
                <c:pt idx="1575">
                  <c:v>7.6975289000000002E-3</c:v>
                </c:pt>
                <c:pt idx="1576">
                  <c:v>7.6974094799999995E-3</c:v>
                </c:pt>
                <c:pt idx="1577">
                  <c:v>7.6965567800000006E-3</c:v>
                </c:pt>
                <c:pt idx="1578">
                  <c:v>7.6941302800000002E-3</c:v>
                </c:pt>
                <c:pt idx="1579">
                  <c:v>7.6925804200000001E-3</c:v>
                </c:pt>
                <c:pt idx="1580">
                  <c:v>7.6915134200000006E-3</c:v>
                </c:pt>
                <c:pt idx="1581">
                  <c:v>7.6895000599999999E-3</c:v>
                </c:pt>
                <c:pt idx="1582">
                  <c:v>7.6884899400000003E-3</c:v>
                </c:pt>
                <c:pt idx="1583">
                  <c:v>7.6839037600000002E-3</c:v>
                </c:pt>
                <c:pt idx="1584">
                  <c:v>7.6785033399999992E-3</c:v>
                </c:pt>
                <c:pt idx="1585">
                  <c:v>7.6775091400000002E-3</c:v>
                </c:pt>
                <c:pt idx="1586">
                  <c:v>7.6732612599999996E-3</c:v>
                </c:pt>
                <c:pt idx="1587">
                  <c:v>7.6722649400000004E-3</c:v>
                </c:pt>
                <c:pt idx="1588">
                  <c:v>7.6717873199999998E-3</c:v>
                </c:pt>
                <c:pt idx="1589">
                  <c:v>7.6682189600000006E-3</c:v>
                </c:pt>
                <c:pt idx="1590">
                  <c:v>7.6671809999999995E-3</c:v>
                </c:pt>
                <c:pt idx="1591">
                  <c:v>7.66437656E-3</c:v>
                </c:pt>
                <c:pt idx="1592">
                  <c:v>7.6611128599999995E-3</c:v>
                </c:pt>
                <c:pt idx="1593">
                  <c:v>7.6586896199999999E-3</c:v>
                </c:pt>
                <c:pt idx="1594">
                  <c:v>7.6543770600000002E-3</c:v>
                </c:pt>
                <c:pt idx="1595">
                  <c:v>7.6512202399999993E-3</c:v>
                </c:pt>
                <c:pt idx="1596">
                  <c:v>7.6505677999999999E-3</c:v>
                </c:pt>
                <c:pt idx="1597">
                  <c:v>7.6467778799999995E-3</c:v>
                </c:pt>
                <c:pt idx="1598">
                  <c:v>7.64591426E-3</c:v>
                </c:pt>
                <c:pt idx="1599">
                  <c:v>7.6416755400000001E-3</c:v>
                </c:pt>
                <c:pt idx="1600">
                  <c:v>7.6361396600000001E-3</c:v>
                </c:pt>
                <c:pt idx="1601">
                  <c:v>7.6355215619999996E-3</c:v>
                </c:pt>
                <c:pt idx="1602">
                  <c:v>7.6318420679999995E-3</c:v>
                </c:pt>
                <c:pt idx="1603">
                  <c:v>7.6305565859999995E-3</c:v>
                </c:pt>
                <c:pt idx="1604">
                  <c:v>7.6297645402E-3</c:v>
                </c:pt>
                <c:pt idx="1605">
                  <c:v>7.6249178660000002E-3</c:v>
                </c:pt>
                <c:pt idx="1606">
                  <c:v>7.6249851699999992E-3</c:v>
                </c:pt>
                <c:pt idx="1607">
                  <c:v>7.623096272E-3</c:v>
                </c:pt>
                <c:pt idx="1608">
                  <c:v>7.6170006199999998E-3</c:v>
                </c:pt>
                <c:pt idx="1609">
                  <c:v>7.6189155000000001E-3</c:v>
                </c:pt>
                <c:pt idx="1610">
                  <c:v>7.6137040800000003E-3</c:v>
                </c:pt>
                <c:pt idx="1611">
                  <c:v>7.6089905999999997E-3</c:v>
                </c:pt>
                <c:pt idx="1612">
                  <c:v>7.6081812000000004E-3</c:v>
                </c:pt>
                <c:pt idx="1613">
                  <c:v>7.6051469399999998E-3</c:v>
                </c:pt>
                <c:pt idx="1614">
                  <c:v>7.6011719000000002E-3</c:v>
                </c:pt>
                <c:pt idx="1615">
                  <c:v>7.6020325799999993E-3</c:v>
                </c:pt>
                <c:pt idx="1616">
                  <c:v>7.5937721800000005E-3</c:v>
                </c:pt>
                <c:pt idx="1617">
                  <c:v>7.5944216800000004E-3</c:v>
                </c:pt>
                <c:pt idx="1618">
                  <c:v>7.5890915800000004E-3</c:v>
                </c:pt>
                <c:pt idx="1619">
                  <c:v>7.5910420399999999E-3</c:v>
                </c:pt>
                <c:pt idx="1620">
                  <c:v>7.5864330799999997E-3</c:v>
                </c:pt>
                <c:pt idx="1621">
                  <c:v>7.5846923799999999E-3</c:v>
                </c:pt>
                <c:pt idx="1622">
                  <c:v>7.5793631199999999E-3</c:v>
                </c:pt>
                <c:pt idx="1623">
                  <c:v>7.5787086200000001E-3</c:v>
                </c:pt>
                <c:pt idx="1624">
                  <c:v>7.5743488000000001E-3</c:v>
                </c:pt>
                <c:pt idx="1625">
                  <c:v>7.5693700799999994E-3</c:v>
                </c:pt>
                <c:pt idx="1626">
                  <c:v>7.5693521000000001E-3</c:v>
                </c:pt>
                <c:pt idx="1627">
                  <c:v>7.5659697600000001E-3</c:v>
                </c:pt>
                <c:pt idx="1628">
                  <c:v>7.5618583399999998E-3</c:v>
                </c:pt>
                <c:pt idx="1629">
                  <c:v>7.5612693200000003E-3</c:v>
                </c:pt>
                <c:pt idx="1630">
                  <c:v>7.5589452599999999E-3</c:v>
                </c:pt>
                <c:pt idx="1631">
                  <c:v>7.5571617199999995E-3</c:v>
                </c:pt>
                <c:pt idx="1632">
                  <c:v>7.5532198200000001E-3</c:v>
                </c:pt>
                <c:pt idx="1633">
                  <c:v>7.5469191800000002E-3</c:v>
                </c:pt>
                <c:pt idx="1634">
                  <c:v>7.5475770000000006E-3</c:v>
                </c:pt>
                <c:pt idx="1635">
                  <c:v>7.5439681999999999E-3</c:v>
                </c:pt>
                <c:pt idx="1636">
                  <c:v>7.5429809999999998E-3</c:v>
                </c:pt>
                <c:pt idx="1637">
                  <c:v>7.54085E-3</c:v>
                </c:pt>
                <c:pt idx="1638">
                  <c:v>7.5365624000000003E-3</c:v>
                </c:pt>
                <c:pt idx="1639">
                  <c:v>7.5352409999999998E-3</c:v>
                </c:pt>
                <c:pt idx="1640">
                  <c:v>7.5318204E-3</c:v>
                </c:pt>
                <c:pt idx="1641">
                  <c:v>7.5283536E-3</c:v>
                </c:pt>
                <c:pt idx="1642">
                  <c:v>7.5231802E-3</c:v>
                </c:pt>
                <c:pt idx="1643">
                  <c:v>7.5232140000000003E-3</c:v>
                </c:pt>
                <c:pt idx="1644">
                  <c:v>7.5178166000000003E-3</c:v>
                </c:pt>
                <c:pt idx="1645">
                  <c:v>7.5169286000000002E-3</c:v>
                </c:pt>
                <c:pt idx="1646">
                  <c:v>7.5151022000000001E-3</c:v>
                </c:pt>
                <c:pt idx="1647">
                  <c:v>7.5139283999999997E-3</c:v>
                </c:pt>
                <c:pt idx="1648">
                  <c:v>7.5067346000000004E-3</c:v>
                </c:pt>
                <c:pt idx="1649">
                  <c:v>7.5037409999999995E-3</c:v>
                </c:pt>
                <c:pt idx="1650">
                  <c:v>7.5028322000000001E-3</c:v>
                </c:pt>
                <c:pt idx="1651">
                  <c:v>7.4971172000000003E-3</c:v>
                </c:pt>
                <c:pt idx="1652">
                  <c:v>7.4942582000000002E-3</c:v>
                </c:pt>
                <c:pt idx="1653">
                  <c:v>7.4933232000000006E-3</c:v>
                </c:pt>
                <c:pt idx="1654">
                  <c:v>7.4855578000000006E-3</c:v>
                </c:pt>
                <c:pt idx="1655">
                  <c:v>7.4874114000000004E-3</c:v>
                </c:pt>
                <c:pt idx="1656">
                  <c:v>7.482854399999999E-3</c:v>
                </c:pt>
                <c:pt idx="1657">
                  <c:v>7.4842700000000012E-3</c:v>
                </c:pt>
                <c:pt idx="1658">
                  <c:v>7.4755902000000008E-3</c:v>
                </c:pt>
                <c:pt idx="1659">
                  <c:v>7.4759903999999993E-3</c:v>
                </c:pt>
                <c:pt idx="1660">
                  <c:v>7.4721341999999993E-3</c:v>
                </c:pt>
                <c:pt idx="1661">
                  <c:v>7.4668132000000002E-3</c:v>
                </c:pt>
                <c:pt idx="1662">
                  <c:v>7.4673337999999999E-3</c:v>
                </c:pt>
                <c:pt idx="1663">
                  <c:v>7.4622680000000002E-3</c:v>
                </c:pt>
                <c:pt idx="1664">
                  <c:v>7.4596624000000007E-3</c:v>
                </c:pt>
                <c:pt idx="1665">
                  <c:v>7.4611264000000004E-3</c:v>
                </c:pt>
                <c:pt idx="1666">
                  <c:v>7.4545000000000002E-3</c:v>
                </c:pt>
                <c:pt idx="1667">
                  <c:v>7.4500835999999999E-3</c:v>
                </c:pt>
                <c:pt idx="1668">
                  <c:v>7.4486858000000003E-3</c:v>
                </c:pt>
                <c:pt idx="1669">
                  <c:v>7.4423149999999997E-3</c:v>
                </c:pt>
                <c:pt idx="1670">
                  <c:v>7.4423542000000001E-3</c:v>
                </c:pt>
                <c:pt idx="1671">
                  <c:v>7.4389254000000009E-3</c:v>
                </c:pt>
                <c:pt idx="1672">
                  <c:v>7.4341627999999996E-3</c:v>
                </c:pt>
                <c:pt idx="1673">
                  <c:v>7.4338811999999999E-3</c:v>
                </c:pt>
                <c:pt idx="1674">
                  <c:v>7.4287157999999992E-3</c:v>
                </c:pt>
                <c:pt idx="1675">
                  <c:v>7.4255121999999996E-3</c:v>
                </c:pt>
                <c:pt idx="1676">
                  <c:v>7.4216989999999995E-3</c:v>
                </c:pt>
                <c:pt idx="1677">
                  <c:v>7.4169566000000008E-3</c:v>
                </c:pt>
                <c:pt idx="1678">
                  <c:v>7.415386999999999E-3</c:v>
                </c:pt>
                <c:pt idx="1679">
                  <c:v>7.4146960000000001E-3</c:v>
                </c:pt>
                <c:pt idx="1680">
                  <c:v>7.4080849999999991E-3</c:v>
                </c:pt>
                <c:pt idx="1681">
                  <c:v>7.4024227999999991E-3</c:v>
                </c:pt>
                <c:pt idx="1682">
                  <c:v>7.4004665999999998E-3</c:v>
                </c:pt>
                <c:pt idx="1683">
                  <c:v>7.4005132000000001E-3</c:v>
                </c:pt>
                <c:pt idx="1684">
                  <c:v>7.3949816000000012E-3</c:v>
                </c:pt>
                <c:pt idx="1685">
                  <c:v>7.3912916000000006E-3</c:v>
                </c:pt>
                <c:pt idx="1686">
                  <c:v>7.3884480000000006E-3</c:v>
                </c:pt>
                <c:pt idx="1687">
                  <c:v>7.3912492E-3</c:v>
                </c:pt>
                <c:pt idx="1688">
                  <c:v>7.3804665999999998E-3</c:v>
                </c:pt>
                <c:pt idx="1689">
                  <c:v>7.3787616000000004E-3</c:v>
                </c:pt>
                <c:pt idx="1690">
                  <c:v>7.3753786000000003E-3</c:v>
                </c:pt>
                <c:pt idx="1691">
                  <c:v>7.3694020000000006E-3</c:v>
                </c:pt>
                <c:pt idx="1692">
                  <c:v>7.3708532000000002E-3</c:v>
                </c:pt>
                <c:pt idx="1693">
                  <c:v>7.3667509999999995E-3</c:v>
                </c:pt>
                <c:pt idx="1694">
                  <c:v>7.3606421999999998E-3</c:v>
                </c:pt>
                <c:pt idx="1695">
                  <c:v>7.3589425999999996E-3</c:v>
                </c:pt>
                <c:pt idx="1696">
                  <c:v>7.3522556000000005E-3</c:v>
                </c:pt>
                <c:pt idx="1697">
                  <c:v>7.3503732000000004E-3</c:v>
                </c:pt>
                <c:pt idx="1698">
                  <c:v>7.3485184000000002E-3</c:v>
                </c:pt>
                <c:pt idx="1699">
                  <c:v>7.3412008000000003E-3</c:v>
                </c:pt>
                <c:pt idx="1700">
                  <c:v>7.3396848000000002E-3</c:v>
                </c:pt>
                <c:pt idx="1701">
                  <c:v>7.3361978000000003E-3</c:v>
                </c:pt>
                <c:pt idx="1702">
                  <c:v>7.3288936000000006E-3</c:v>
                </c:pt>
                <c:pt idx="1703">
                  <c:v>7.3281480000000005E-3</c:v>
                </c:pt>
                <c:pt idx="1704">
                  <c:v>7.3225872000000011E-3</c:v>
                </c:pt>
                <c:pt idx="1705">
                  <c:v>7.3159126000000001E-3</c:v>
                </c:pt>
                <c:pt idx="1706">
                  <c:v>7.3150789999999995E-3</c:v>
                </c:pt>
                <c:pt idx="1707">
                  <c:v>7.3108512000000011E-3</c:v>
                </c:pt>
                <c:pt idx="1708">
                  <c:v>7.3048676000000007E-3</c:v>
                </c:pt>
                <c:pt idx="1709">
                  <c:v>7.3065561999999997E-3</c:v>
                </c:pt>
                <c:pt idx="1710">
                  <c:v>7.2965530000000008E-3</c:v>
                </c:pt>
                <c:pt idx="1711">
                  <c:v>7.2956247999999991E-3</c:v>
                </c:pt>
                <c:pt idx="1712">
                  <c:v>7.291326800000001E-3</c:v>
                </c:pt>
                <c:pt idx="1713">
                  <c:v>7.2913598000000001E-3</c:v>
                </c:pt>
                <c:pt idx="1714">
                  <c:v>7.2853067999999995E-3</c:v>
                </c:pt>
                <c:pt idx="1715">
                  <c:v>7.2797072000000008E-3</c:v>
                </c:pt>
                <c:pt idx="1716">
                  <c:v>7.2785267999999998E-3</c:v>
                </c:pt>
                <c:pt idx="1717">
                  <c:v>7.270850599999999E-3</c:v>
                </c:pt>
                <c:pt idx="1718">
                  <c:v>7.2714728000000005E-3</c:v>
                </c:pt>
                <c:pt idx="1719">
                  <c:v>7.2669153999999998E-3</c:v>
                </c:pt>
                <c:pt idx="1720">
                  <c:v>7.263799799999999E-3</c:v>
                </c:pt>
                <c:pt idx="1721">
                  <c:v>7.2542022000000005E-3</c:v>
                </c:pt>
                <c:pt idx="1722">
                  <c:v>7.2542356000000006E-3</c:v>
                </c:pt>
                <c:pt idx="1723">
                  <c:v>7.2526128000000006E-3</c:v>
                </c:pt>
                <c:pt idx="1724">
                  <c:v>7.2476813999999999E-3</c:v>
                </c:pt>
                <c:pt idx="1725">
                  <c:v>7.2432759999999999E-3</c:v>
                </c:pt>
                <c:pt idx="1726">
                  <c:v>7.2398162000000005E-3</c:v>
                </c:pt>
                <c:pt idx="1727">
                  <c:v>7.2338353999999994E-3</c:v>
                </c:pt>
                <c:pt idx="1728">
                  <c:v>7.2325814000000002E-3</c:v>
                </c:pt>
                <c:pt idx="1729">
                  <c:v>7.2270143999999996E-3</c:v>
                </c:pt>
                <c:pt idx="1730">
                  <c:v>7.2290454000000001E-3</c:v>
                </c:pt>
                <c:pt idx="1731">
                  <c:v>7.2167605999999994E-3</c:v>
                </c:pt>
                <c:pt idx="1732">
                  <c:v>7.2178136000000002E-3</c:v>
                </c:pt>
                <c:pt idx="1733">
                  <c:v>7.2065136000000005E-3</c:v>
                </c:pt>
                <c:pt idx="1734">
                  <c:v>7.2063795999999999E-3</c:v>
                </c:pt>
                <c:pt idx="1735">
                  <c:v>7.2041081999999999E-3</c:v>
                </c:pt>
                <c:pt idx="1736">
                  <c:v>7.196474799999999E-3</c:v>
                </c:pt>
                <c:pt idx="1737">
                  <c:v>7.1928779999999998E-3</c:v>
                </c:pt>
                <c:pt idx="1738">
                  <c:v>7.1916610000000011E-3</c:v>
                </c:pt>
                <c:pt idx="1739">
                  <c:v>7.1852842000000011E-3</c:v>
                </c:pt>
                <c:pt idx="1740">
                  <c:v>7.1816582000000006E-3</c:v>
                </c:pt>
                <c:pt idx="1741">
                  <c:v>7.1748498000000008E-3</c:v>
                </c:pt>
                <c:pt idx="1742">
                  <c:v>7.1755157999999989E-3</c:v>
                </c:pt>
                <c:pt idx="1743">
                  <c:v>7.1663823999999991E-3</c:v>
                </c:pt>
                <c:pt idx="1744">
                  <c:v>7.1676728000000002E-3</c:v>
                </c:pt>
                <c:pt idx="1745">
                  <c:v>7.1580951999999998E-3</c:v>
                </c:pt>
                <c:pt idx="1746">
                  <c:v>7.1568513999999998E-3</c:v>
                </c:pt>
                <c:pt idx="1747">
                  <c:v>7.1521026000000007E-3</c:v>
                </c:pt>
                <c:pt idx="1748">
                  <c:v>7.1513138000000006E-3</c:v>
                </c:pt>
                <c:pt idx="1749">
                  <c:v>7.1418981999999999E-3</c:v>
                </c:pt>
                <c:pt idx="1750">
                  <c:v>7.1402612000000011E-3</c:v>
                </c:pt>
                <c:pt idx="1751">
                  <c:v>7.132902E-3</c:v>
                </c:pt>
                <c:pt idx="1752">
                  <c:v>7.129527000000001E-3</c:v>
                </c:pt>
                <c:pt idx="1753">
                  <c:v>7.1262574000000006E-3</c:v>
                </c:pt>
                <c:pt idx="1754">
                  <c:v>7.1180740000000003E-3</c:v>
                </c:pt>
                <c:pt idx="1755">
                  <c:v>7.1171713999999995E-3</c:v>
                </c:pt>
                <c:pt idx="1756">
                  <c:v>7.1112072000000005E-3</c:v>
                </c:pt>
                <c:pt idx="1757">
                  <c:v>7.1041471999999991E-3</c:v>
                </c:pt>
                <c:pt idx="1758">
                  <c:v>7.1010630000000003E-3</c:v>
                </c:pt>
                <c:pt idx="1759">
                  <c:v>7.0972272000000003E-3</c:v>
                </c:pt>
                <c:pt idx="1760">
                  <c:v>7.0924342E-3</c:v>
                </c:pt>
                <c:pt idx="1761">
                  <c:v>7.0894617999999994E-3</c:v>
                </c:pt>
                <c:pt idx="1762">
                  <c:v>7.0831808000000008E-3</c:v>
                </c:pt>
                <c:pt idx="1763">
                  <c:v>7.0808655999999998E-3</c:v>
                </c:pt>
                <c:pt idx="1764">
                  <c:v>7.0766145999999995E-3</c:v>
                </c:pt>
                <c:pt idx="1765">
                  <c:v>7.0730934000000001E-3</c:v>
                </c:pt>
                <c:pt idx="1766">
                  <c:v>7.0674338E-3</c:v>
                </c:pt>
                <c:pt idx="1767">
                  <c:v>7.0612367999999997E-3</c:v>
                </c:pt>
                <c:pt idx="1768">
                  <c:v>7.0567880000000005E-3</c:v>
                </c:pt>
                <c:pt idx="1769">
                  <c:v>7.0532807999999997E-3</c:v>
                </c:pt>
                <c:pt idx="1770">
                  <c:v>7.0477140000000001E-3</c:v>
                </c:pt>
                <c:pt idx="1771">
                  <c:v>7.0448541999999998E-3</c:v>
                </c:pt>
                <c:pt idx="1772">
                  <c:v>7.0418477999999989E-3</c:v>
                </c:pt>
                <c:pt idx="1773">
                  <c:v>7.0346335999999995E-3</c:v>
                </c:pt>
                <c:pt idx="1774">
                  <c:v>7.0295767999999995E-3</c:v>
                </c:pt>
                <c:pt idx="1775">
                  <c:v>7.0213958000000009E-3</c:v>
                </c:pt>
                <c:pt idx="1776">
                  <c:v>7.0198112E-3</c:v>
                </c:pt>
                <c:pt idx="1777">
                  <c:v>7.0143491999999988E-3</c:v>
                </c:pt>
                <c:pt idx="1778">
                  <c:v>7.0132467999999993E-3</c:v>
                </c:pt>
                <c:pt idx="1779">
                  <c:v>7.0050366000000003E-3</c:v>
                </c:pt>
                <c:pt idx="1780">
                  <c:v>7.0005469999999993E-3</c:v>
                </c:pt>
                <c:pt idx="1781">
                  <c:v>6.9970151999999989E-3</c:v>
                </c:pt>
                <c:pt idx="1782">
                  <c:v>6.9878910000000013E-3</c:v>
                </c:pt>
                <c:pt idx="1783">
                  <c:v>6.9900125999999996E-3</c:v>
                </c:pt>
                <c:pt idx="1784">
                  <c:v>6.9825045999999998E-3</c:v>
                </c:pt>
                <c:pt idx="1785">
                  <c:v>6.9813264000000005E-3</c:v>
                </c:pt>
                <c:pt idx="1786">
                  <c:v>6.9746384000000002E-3</c:v>
                </c:pt>
                <c:pt idx="1787">
                  <c:v>6.9678623999999993E-3</c:v>
                </c:pt>
                <c:pt idx="1788">
                  <c:v>6.9653752000000003E-3</c:v>
                </c:pt>
                <c:pt idx="1789">
                  <c:v>6.9578334000000002E-3</c:v>
                </c:pt>
                <c:pt idx="1790">
                  <c:v>6.9537573999999998E-3</c:v>
                </c:pt>
                <c:pt idx="1791">
                  <c:v>6.9485342000000002E-3</c:v>
                </c:pt>
                <c:pt idx="1792">
                  <c:v>6.9434853999999994E-3</c:v>
                </c:pt>
                <c:pt idx="1793">
                  <c:v>6.9348936000000003E-3</c:v>
                </c:pt>
                <c:pt idx="1794">
                  <c:v>6.9330023999999999E-3</c:v>
                </c:pt>
                <c:pt idx="1795">
                  <c:v>6.9290992000000003E-3</c:v>
                </c:pt>
                <c:pt idx="1796">
                  <c:v>6.9197455999999999E-3</c:v>
                </c:pt>
                <c:pt idx="1797">
                  <c:v>6.9165317999999995E-3</c:v>
                </c:pt>
                <c:pt idx="1798">
                  <c:v>6.914173400000001E-3</c:v>
                </c:pt>
                <c:pt idx="1799">
                  <c:v>6.9066765999999998E-3</c:v>
                </c:pt>
                <c:pt idx="1800">
                  <c:v>6.9068620000000006E-3</c:v>
                </c:pt>
                <c:pt idx="1801">
                  <c:v>6.8972408000000009E-3</c:v>
                </c:pt>
                <c:pt idx="1802">
                  <c:v>6.8933023999999997E-3</c:v>
                </c:pt>
                <c:pt idx="1803">
                  <c:v>6.8866077999999997E-3</c:v>
                </c:pt>
                <c:pt idx="1804">
                  <c:v>6.8826746000000003E-3</c:v>
                </c:pt>
                <c:pt idx="1805">
                  <c:v>6.8727190000000002E-3</c:v>
                </c:pt>
                <c:pt idx="1806">
                  <c:v>6.8716903999999999E-3</c:v>
                </c:pt>
                <c:pt idx="1807">
                  <c:v>6.8691032000000006E-3</c:v>
                </c:pt>
                <c:pt idx="1808">
                  <c:v>6.8640222000000001E-3</c:v>
                </c:pt>
                <c:pt idx="1809">
                  <c:v>6.8536510000000005E-3</c:v>
                </c:pt>
                <c:pt idx="1810">
                  <c:v>6.8495706000000003E-3</c:v>
                </c:pt>
                <c:pt idx="1811">
                  <c:v>6.8452115999999997E-3</c:v>
                </c:pt>
                <c:pt idx="1812">
                  <c:v>6.8394783999999997E-3</c:v>
                </c:pt>
                <c:pt idx="1813">
                  <c:v>6.8308256000000006E-3</c:v>
                </c:pt>
                <c:pt idx="1814">
                  <c:v>6.8275460000000003E-3</c:v>
                </c:pt>
                <c:pt idx="1815">
                  <c:v>6.8225005999999989E-3</c:v>
                </c:pt>
                <c:pt idx="1816">
                  <c:v>6.8161749999999998E-3</c:v>
                </c:pt>
                <c:pt idx="1817">
                  <c:v>6.8140140000000002E-3</c:v>
                </c:pt>
                <c:pt idx="1818">
                  <c:v>6.806634199999999E-3</c:v>
                </c:pt>
                <c:pt idx="1819">
                  <c:v>6.8008541999999995E-3</c:v>
                </c:pt>
                <c:pt idx="1820">
                  <c:v>6.7958281999999995E-3</c:v>
                </c:pt>
                <c:pt idx="1821">
                  <c:v>6.7872812000000001E-3</c:v>
                </c:pt>
                <c:pt idx="1822">
                  <c:v>6.7856360000000003E-3</c:v>
                </c:pt>
                <c:pt idx="1823">
                  <c:v>6.7830082000000002E-3</c:v>
                </c:pt>
                <c:pt idx="1824">
                  <c:v>6.7736136000000006E-3</c:v>
                </c:pt>
                <c:pt idx="1825">
                  <c:v>6.7660771999999998E-3</c:v>
                </c:pt>
                <c:pt idx="1826">
                  <c:v>6.7642138000000001E-3</c:v>
                </c:pt>
                <c:pt idx="1827">
                  <c:v>6.7599397999999998E-3</c:v>
                </c:pt>
                <c:pt idx="1828">
                  <c:v>6.7490545999999993E-3</c:v>
                </c:pt>
                <c:pt idx="1829">
                  <c:v>6.7462083999999993E-3</c:v>
                </c:pt>
                <c:pt idx="1830">
                  <c:v>6.7418519999999996E-3</c:v>
                </c:pt>
                <c:pt idx="1831">
                  <c:v>6.7349678000000008E-3</c:v>
                </c:pt>
                <c:pt idx="1832">
                  <c:v>6.7338224000000006E-3</c:v>
                </c:pt>
                <c:pt idx="1833">
                  <c:v>6.7263115999999998E-3</c:v>
                </c:pt>
                <c:pt idx="1834">
                  <c:v>6.7193201999999992E-3</c:v>
                </c:pt>
                <c:pt idx="1835">
                  <c:v>6.7170110000000002E-3</c:v>
                </c:pt>
                <c:pt idx="1836">
                  <c:v>6.7078692000000009E-3</c:v>
                </c:pt>
                <c:pt idx="1837">
                  <c:v>6.7011561999999998E-3</c:v>
                </c:pt>
                <c:pt idx="1838">
                  <c:v>6.6946845999999996E-3</c:v>
                </c:pt>
                <c:pt idx="1839">
                  <c:v>6.691391599999999E-3</c:v>
                </c:pt>
                <c:pt idx="1840">
                  <c:v>6.6860180000000002E-3</c:v>
                </c:pt>
                <c:pt idx="1841">
                  <c:v>6.682111000000001E-3</c:v>
                </c:pt>
                <c:pt idx="1842">
                  <c:v>6.6713498000000003E-3</c:v>
                </c:pt>
                <c:pt idx="1843">
                  <c:v>6.6672880000000004E-3</c:v>
                </c:pt>
                <c:pt idx="1844">
                  <c:v>6.6631444000000003E-3</c:v>
                </c:pt>
                <c:pt idx="1845">
                  <c:v>6.6558150000000007E-3</c:v>
                </c:pt>
                <c:pt idx="1846">
                  <c:v>6.6510203999999998E-3</c:v>
                </c:pt>
                <c:pt idx="1847">
                  <c:v>6.6468732000000003E-3</c:v>
                </c:pt>
                <c:pt idx="1848">
                  <c:v>6.6364402000000013E-3</c:v>
                </c:pt>
                <c:pt idx="1849">
                  <c:v>6.6305239999999988E-3</c:v>
                </c:pt>
                <c:pt idx="1850">
                  <c:v>6.6264638000000002E-3</c:v>
                </c:pt>
                <c:pt idx="1851">
                  <c:v>6.6196987999999997E-3</c:v>
                </c:pt>
                <c:pt idx="1852">
                  <c:v>6.6162929999999997E-3</c:v>
                </c:pt>
                <c:pt idx="1853">
                  <c:v>6.608091E-3</c:v>
                </c:pt>
                <c:pt idx="1854">
                  <c:v>6.6046890000000004E-3</c:v>
                </c:pt>
                <c:pt idx="1855">
                  <c:v>6.5974629999999996E-3</c:v>
                </c:pt>
                <c:pt idx="1856">
                  <c:v>6.590190000000001E-3</c:v>
                </c:pt>
                <c:pt idx="1857">
                  <c:v>6.5854160000000002E-3</c:v>
                </c:pt>
                <c:pt idx="1858">
                  <c:v>6.579438E-3</c:v>
                </c:pt>
                <c:pt idx="1859">
                  <c:v>6.5726489999999999E-3</c:v>
                </c:pt>
                <c:pt idx="1860">
                  <c:v>6.5685370000000002E-3</c:v>
                </c:pt>
                <c:pt idx="1861">
                  <c:v>6.5640049999999995E-3</c:v>
                </c:pt>
                <c:pt idx="1862">
                  <c:v>6.5617819999999995E-3</c:v>
                </c:pt>
                <c:pt idx="1863">
                  <c:v>6.5494700000000008E-3</c:v>
                </c:pt>
                <c:pt idx="1864">
                  <c:v>6.5428339999999991E-3</c:v>
                </c:pt>
                <c:pt idx="1865">
                  <c:v>6.5406290000000009E-3</c:v>
                </c:pt>
                <c:pt idx="1866">
                  <c:v>6.5314460000000006E-3</c:v>
                </c:pt>
                <c:pt idx="1867">
                  <c:v>6.5241650000000002E-3</c:v>
                </c:pt>
                <c:pt idx="1868">
                  <c:v>6.5182180000000001E-3</c:v>
                </c:pt>
                <c:pt idx="1869">
                  <c:v>6.5083929999999995E-3</c:v>
                </c:pt>
                <c:pt idx="1870">
                  <c:v>6.5066459999999996E-3</c:v>
                </c:pt>
                <c:pt idx="1871">
                  <c:v>6.4990640000000006E-3</c:v>
                </c:pt>
                <c:pt idx="1872">
                  <c:v>6.4950589999999992E-3</c:v>
                </c:pt>
                <c:pt idx="1873">
                  <c:v>6.4860839999999996E-3</c:v>
                </c:pt>
                <c:pt idx="1874">
                  <c:v>6.4821410000000003E-3</c:v>
                </c:pt>
                <c:pt idx="1875">
                  <c:v>6.4739519999999998E-3</c:v>
                </c:pt>
                <c:pt idx="1876">
                  <c:v>6.4684249999999999E-3</c:v>
                </c:pt>
                <c:pt idx="1877">
                  <c:v>6.4616970000000006E-3</c:v>
                </c:pt>
                <c:pt idx="1878">
                  <c:v>6.4556809999999996E-3</c:v>
                </c:pt>
                <c:pt idx="1879">
                  <c:v>6.4497540000000003E-3</c:v>
                </c:pt>
                <c:pt idx="1880">
                  <c:v>6.4412529999999992E-3</c:v>
                </c:pt>
                <c:pt idx="1881">
                  <c:v>6.4300850000000003E-3</c:v>
                </c:pt>
                <c:pt idx="1882">
                  <c:v>6.4265209999999993E-3</c:v>
                </c:pt>
                <c:pt idx="1883">
                  <c:v>6.4225030000000013E-3</c:v>
                </c:pt>
                <c:pt idx="1884">
                  <c:v>6.4130880000000008E-3</c:v>
                </c:pt>
                <c:pt idx="1885">
                  <c:v>6.4061460000000006E-3</c:v>
                </c:pt>
                <c:pt idx="1886">
                  <c:v>6.4006930000000007E-3</c:v>
                </c:pt>
                <c:pt idx="1887">
                  <c:v>6.3923810000000008E-3</c:v>
                </c:pt>
                <c:pt idx="1888">
                  <c:v>6.3889260000000005E-3</c:v>
                </c:pt>
                <c:pt idx="1889">
                  <c:v>6.3833760000000014E-3</c:v>
                </c:pt>
                <c:pt idx="1890">
                  <c:v>6.3731320000000001E-3</c:v>
                </c:pt>
                <c:pt idx="1891">
                  <c:v>6.3701550000000006E-3</c:v>
                </c:pt>
                <c:pt idx="1892">
                  <c:v>6.3602750000000003E-3</c:v>
                </c:pt>
                <c:pt idx="1893">
                  <c:v>6.3582150000000004E-3</c:v>
                </c:pt>
                <c:pt idx="1894">
                  <c:v>6.3516120000000013E-3</c:v>
                </c:pt>
                <c:pt idx="1895">
                  <c:v>6.3429069999999992E-3</c:v>
                </c:pt>
                <c:pt idx="1896">
                  <c:v>6.3353309999999996E-3</c:v>
                </c:pt>
                <c:pt idx="1897">
                  <c:v>6.324873E-3</c:v>
                </c:pt>
                <c:pt idx="1898">
                  <c:v>6.3256730000000004E-3</c:v>
                </c:pt>
                <c:pt idx="1899">
                  <c:v>6.3182169999999992E-3</c:v>
                </c:pt>
                <c:pt idx="1900">
                  <c:v>6.3105179999999993E-3</c:v>
                </c:pt>
                <c:pt idx="1901">
                  <c:v>6.3008909999999994E-3</c:v>
                </c:pt>
                <c:pt idx="1902">
                  <c:v>6.2943549999999997E-3</c:v>
                </c:pt>
                <c:pt idx="1903">
                  <c:v>6.2840499999999994E-3</c:v>
                </c:pt>
                <c:pt idx="1904">
                  <c:v>6.2890099999999994E-3</c:v>
                </c:pt>
                <c:pt idx="1905">
                  <c:v>6.2759209999999994E-3</c:v>
                </c:pt>
                <c:pt idx="1906">
                  <c:v>6.2696900000000005E-3</c:v>
                </c:pt>
                <c:pt idx="1907">
                  <c:v>6.2581399999999997E-3</c:v>
                </c:pt>
                <c:pt idx="1908">
                  <c:v>6.2481670000000007E-3</c:v>
                </c:pt>
                <c:pt idx="1909">
                  <c:v>6.2484040000000008E-3</c:v>
                </c:pt>
                <c:pt idx="1910">
                  <c:v>6.2404360000000002E-3</c:v>
                </c:pt>
                <c:pt idx="1911">
                  <c:v>6.2358729999999994E-3</c:v>
                </c:pt>
                <c:pt idx="1912">
                  <c:v>6.228570000000001E-3</c:v>
                </c:pt>
                <c:pt idx="1913">
                  <c:v>6.2185369999999997E-3</c:v>
                </c:pt>
                <c:pt idx="1914">
                  <c:v>6.2140190000000012E-3</c:v>
                </c:pt>
                <c:pt idx="1915">
                  <c:v>6.205927E-3</c:v>
                </c:pt>
                <c:pt idx="1916">
                  <c:v>6.1926489999999997E-3</c:v>
                </c:pt>
                <c:pt idx="1917">
                  <c:v>6.1880130000000009E-3</c:v>
                </c:pt>
                <c:pt idx="1918">
                  <c:v>6.1793500000000001E-3</c:v>
                </c:pt>
                <c:pt idx="1919">
                  <c:v>6.1711860000000004E-3</c:v>
                </c:pt>
                <c:pt idx="1920">
                  <c:v>6.1675419999999998E-3</c:v>
                </c:pt>
                <c:pt idx="1921">
                  <c:v>6.1575329999999998E-3</c:v>
                </c:pt>
                <c:pt idx="1922">
                  <c:v>6.152063000000001E-3</c:v>
                </c:pt>
                <c:pt idx="1923">
                  <c:v>6.1457400000000002E-3</c:v>
                </c:pt>
                <c:pt idx="1924">
                  <c:v>6.1346680000000002E-3</c:v>
                </c:pt>
                <c:pt idx="1925">
                  <c:v>6.1343909999999995E-3</c:v>
                </c:pt>
                <c:pt idx="1926">
                  <c:v>6.1237840000000002E-3</c:v>
                </c:pt>
                <c:pt idx="1927">
                  <c:v>6.1157119999999997E-3</c:v>
                </c:pt>
                <c:pt idx="1928">
                  <c:v>6.1120860000000009E-3</c:v>
                </c:pt>
                <c:pt idx="1929">
                  <c:v>6.1065259999999993E-3</c:v>
                </c:pt>
                <c:pt idx="1930">
                  <c:v>6.0972630000000003E-3</c:v>
                </c:pt>
                <c:pt idx="1931">
                  <c:v>6.0888509999999993E-3</c:v>
                </c:pt>
                <c:pt idx="1932">
                  <c:v>6.0820730000000003E-3</c:v>
                </c:pt>
                <c:pt idx="1933">
                  <c:v>6.0769730000000003E-3</c:v>
                </c:pt>
                <c:pt idx="1934">
                  <c:v>6.068637E-3</c:v>
                </c:pt>
                <c:pt idx="1935">
                  <c:v>6.0622100000000002E-3</c:v>
                </c:pt>
                <c:pt idx="1936">
                  <c:v>6.055609E-3</c:v>
                </c:pt>
                <c:pt idx="1937">
                  <c:v>6.0433270000000002E-3</c:v>
                </c:pt>
                <c:pt idx="1938">
                  <c:v>6.0414219999999994E-3</c:v>
                </c:pt>
                <c:pt idx="1939">
                  <c:v>6.0320499999999997E-3</c:v>
                </c:pt>
                <c:pt idx="1940">
                  <c:v>6.0261080000000005E-3</c:v>
                </c:pt>
                <c:pt idx="1941">
                  <c:v>6.01916E-3</c:v>
                </c:pt>
                <c:pt idx="1942">
                  <c:v>6.010685E-3</c:v>
                </c:pt>
                <c:pt idx="1943">
                  <c:v>6.0048340000000006E-3</c:v>
                </c:pt>
                <c:pt idx="1944">
                  <c:v>5.9938660000000005E-3</c:v>
                </c:pt>
                <c:pt idx="1945">
                  <c:v>5.9925510000000005E-3</c:v>
                </c:pt>
                <c:pt idx="1946">
                  <c:v>5.9806939999999999E-3</c:v>
                </c:pt>
                <c:pt idx="1947">
                  <c:v>5.9770570000000009E-3</c:v>
                </c:pt>
                <c:pt idx="1948">
                  <c:v>5.9719359999999989E-3</c:v>
                </c:pt>
                <c:pt idx="1949">
                  <c:v>5.960735E-3</c:v>
                </c:pt>
                <c:pt idx="1950">
                  <c:v>5.952153E-3</c:v>
                </c:pt>
                <c:pt idx="1951">
                  <c:v>5.9449969999999996E-3</c:v>
                </c:pt>
                <c:pt idx="1952">
                  <c:v>5.933217000000001E-3</c:v>
                </c:pt>
                <c:pt idx="1953">
                  <c:v>5.9344189999999998E-3</c:v>
                </c:pt>
                <c:pt idx="1954">
                  <c:v>5.922690999999999E-3</c:v>
                </c:pt>
                <c:pt idx="1955">
                  <c:v>5.9220400000000008E-3</c:v>
                </c:pt>
                <c:pt idx="1956">
                  <c:v>5.9081330000000012E-3</c:v>
                </c:pt>
                <c:pt idx="1957">
                  <c:v>5.9021209999999998E-3</c:v>
                </c:pt>
                <c:pt idx="1958">
                  <c:v>5.893367E-3</c:v>
                </c:pt>
                <c:pt idx="1959">
                  <c:v>5.8825939999999997E-3</c:v>
                </c:pt>
                <c:pt idx="1960">
                  <c:v>5.8807799999999986E-3</c:v>
                </c:pt>
                <c:pt idx="1961">
                  <c:v>5.8689830000000004E-3</c:v>
                </c:pt>
                <c:pt idx="1962">
                  <c:v>5.8614250000000008E-3</c:v>
                </c:pt>
                <c:pt idx="1963">
                  <c:v>5.8525450000000007E-3</c:v>
                </c:pt>
                <c:pt idx="1964">
                  <c:v>5.8475270000000008E-3</c:v>
                </c:pt>
                <c:pt idx="1965">
                  <c:v>5.8353970000000008E-3</c:v>
                </c:pt>
                <c:pt idx="1966">
                  <c:v>5.8292440000000008E-3</c:v>
                </c:pt>
                <c:pt idx="1967">
                  <c:v>5.8241300000000003E-3</c:v>
                </c:pt>
                <c:pt idx="1968">
                  <c:v>5.8144570000000003E-3</c:v>
                </c:pt>
                <c:pt idx="1969">
                  <c:v>5.8044310000000005E-3</c:v>
                </c:pt>
                <c:pt idx="1970">
                  <c:v>5.8025680000000001E-3</c:v>
                </c:pt>
                <c:pt idx="1971">
                  <c:v>5.7936710000000002E-3</c:v>
                </c:pt>
                <c:pt idx="1972">
                  <c:v>5.7867399999999994E-3</c:v>
                </c:pt>
                <c:pt idx="1973">
                  <c:v>5.7733439999999997E-3</c:v>
                </c:pt>
                <c:pt idx="1974">
                  <c:v>5.7687710000000007E-3</c:v>
                </c:pt>
                <c:pt idx="1975">
                  <c:v>5.7588049999999997E-3</c:v>
                </c:pt>
                <c:pt idx="1976">
                  <c:v>5.7513020000000007E-3</c:v>
                </c:pt>
                <c:pt idx="1977">
                  <c:v>5.7440059999999994E-3</c:v>
                </c:pt>
                <c:pt idx="1978">
                  <c:v>5.7282520000000005E-3</c:v>
                </c:pt>
                <c:pt idx="1979">
                  <c:v>5.7271039999999994E-3</c:v>
                </c:pt>
                <c:pt idx="1980">
                  <c:v>5.7168160000000004E-3</c:v>
                </c:pt>
                <c:pt idx="1981">
                  <c:v>5.7087770000000008E-3</c:v>
                </c:pt>
                <c:pt idx="1982">
                  <c:v>5.7051389999999997E-3</c:v>
                </c:pt>
                <c:pt idx="1983">
                  <c:v>5.6977939999999999E-3</c:v>
                </c:pt>
                <c:pt idx="1984">
                  <c:v>5.6859670000000001E-3</c:v>
                </c:pt>
                <c:pt idx="1985">
                  <c:v>5.6767950000000001E-3</c:v>
                </c:pt>
                <c:pt idx="1986">
                  <c:v>5.6694559999999998E-3</c:v>
                </c:pt>
                <c:pt idx="1987">
                  <c:v>5.6611850000000009E-3</c:v>
                </c:pt>
                <c:pt idx="1988">
                  <c:v>5.6538990000000004E-3</c:v>
                </c:pt>
                <c:pt idx="1989">
                  <c:v>5.6464670000000005E-3</c:v>
                </c:pt>
                <c:pt idx="1990">
                  <c:v>5.6363569999999998E-3</c:v>
                </c:pt>
                <c:pt idx="1991">
                  <c:v>5.6251869999999985E-3</c:v>
                </c:pt>
                <c:pt idx="1992">
                  <c:v>5.6191399999999999E-3</c:v>
                </c:pt>
                <c:pt idx="1993">
                  <c:v>5.6075450000000002E-3</c:v>
                </c:pt>
                <c:pt idx="1994">
                  <c:v>5.6041900000000002E-3</c:v>
                </c:pt>
                <c:pt idx="1995">
                  <c:v>5.5961750000000001E-3</c:v>
                </c:pt>
                <c:pt idx="1996">
                  <c:v>5.5905019999999989E-3</c:v>
                </c:pt>
                <c:pt idx="1997">
                  <c:v>5.5764749999999991E-3</c:v>
                </c:pt>
                <c:pt idx="1998">
                  <c:v>5.5720099999999996E-3</c:v>
                </c:pt>
                <c:pt idx="1999">
                  <c:v>5.561894999999999E-3</c:v>
                </c:pt>
                <c:pt idx="2000">
                  <c:v>5.5537290000000003E-3</c:v>
                </c:pt>
                <c:pt idx="2001">
                  <c:v>5.5453739999999996E-3</c:v>
                </c:pt>
                <c:pt idx="2002">
                  <c:v>5.5337660000000007E-3</c:v>
                </c:pt>
                <c:pt idx="2003">
                  <c:v>5.5268670000000004E-3</c:v>
                </c:pt>
                <c:pt idx="2004">
                  <c:v>5.5229450000000005E-3</c:v>
                </c:pt>
                <c:pt idx="2005">
                  <c:v>5.5131840000000008E-3</c:v>
                </c:pt>
                <c:pt idx="2006">
                  <c:v>5.5045670000000001E-3</c:v>
                </c:pt>
                <c:pt idx="2007">
                  <c:v>5.4964490000000005E-3</c:v>
                </c:pt>
                <c:pt idx="2008">
                  <c:v>5.4861859999999997E-3</c:v>
                </c:pt>
                <c:pt idx="2009">
                  <c:v>5.479645E-3</c:v>
                </c:pt>
                <c:pt idx="2010">
                  <c:v>5.4673529999999994E-3</c:v>
                </c:pt>
                <c:pt idx="2011">
                  <c:v>5.4605479999999991E-3</c:v>
                </c:pt>
                <c:pt idx="2012">
                  <c:v>5.454197E-3</c:v>
                </c:pt>
                <c:pt idx="2013">
                  <c:v>5.4451300000000003E-3</c:v>
                </c:pt>
                <c:pt idx="2014">
                  <c:v>5.4362149999999995E-3</c:v>
                </c:pt>
                <c:pt idx="2015">
                  <c:v>5.4234950000000004E-3</c:v>
                </c:pt>
                <c:pt idx="2016">
                  <c:v>5.4195649999999995E-3</c:v>
                </c:pt>
                <c:pt idx="2017">
                  <c:v>5.4127270000000009E-3</c:v>
                </c:pt>
                <c:pt idx="2018">
                  <c:v>5.3976679999999996E-3</c:v>
                </c:pt>
                <c:pt idx="2019">
                  <c:v>5.3961929999999988E-3</c:v>
                </c:pt>
                <c:pt idx="2020">
                  <c:v>5.377766E-3</c:v>
                </c:pt>
                <c:pt idx="2021">
                  <c:v>5.3696710000000003E-3</c:v>
                </c:pt>
                <c:pt idx="2022">
                  <c:v>5.3600119999999999E-3</c:v>
                </c:pt>
                <c:pt idx="2023">
                  <c:v>5.3608429999999997E-3</c:v>
                </c:pt>
                <c:pt idx="2024">
                  <c:v>5.345659E-3</c:v>
                </c:pt>
                <c:pt idx="2025">
                  <c:v>5.3363890000000004E-3</c:v>
                </c:pt>
                <c:pt idx="2026">
                  <c:v>5.3253839999999998E-3</c:v>
                </c:pt>
                <c:pt idx="2027">
                  <c:v>5.3188569999999989E-3</c:v>
                </c:pt>
                <c:pt idx="2028">
                  <c:v>5.3058030000000004E-3</c:v>
                </c:pt>
                <c:pt idx="2029">
                  <c:v>5.3015859999999996E-3</c:v>
                </c:pt>
                <c:pt idx="2030">
                  <c:v>5.2865260000000006E-3</c:v>
                </c:pt>
                <c:pt idx="2031">
                  <c:v>5.2811429999999994E-3</c:v>
                </c:pt>
                <c:pt idx="2032">
                  <c:v>5.2749600000000004E-3</c:v>
                </c:pt>
                <c:pt idx="2033">
                  <c:v>5.2657090000000012E-3</c:v>
                </c:pt>
                <c:pt idx="2034">
                  <c:v>5.2570250000000002E-3</c:v>
                </c:pt>
                <c:pt idx="2035">
                  <c:v>5.2441689999999999E-3</c:v>
                </c:pt>
                <c:pt idx="2036">
                  <c:v>5.2361489999999998E-3</c:v>
                </c:pt>
                <c:pt idx="2037">
                  <c:v>5.2296330000000009E-3</c:v>
                </c:pt>
                <c:pt idx="2038">
                  <c:v>5.2181139999999994E-3</c:v>
                </c:pt>
                <c:pt idx="2039">
                  <c:v>5.2074460000000001E-3</c:v>
                </c:pt>
                <c:pt idx="2040">
                  <c:v>5.1935250000000009E-3</c:v>
                </c:pt>
                <c:pt idx="2041">
                  <c:v>5.1946799999999993E-3</c:v>
                </c:pt>
                <c:pt idx="2042">
                  <c:v>5.1826450000000005E-3</c:v>
                </c:pt>
                <c:pt idx="2043">
                  <c:v>5.1725360000000001E-3</c:v>
                </c:pt>
                <c:pt idx="2044">
                  <c:v>5.1625160000000007E-3</c:v>
                </c:pt>
                <c:pt idx="2045">
                  <c:v>5.1605639999999994E-3</c:v>
                </c:pt>
                <c:pt idx="2046">
                  <c:v>5.1466009999999989E-3</c:v>
                </c:pt>
                <c:pt idx="2047">
                  <c:v>5.1363769999999993E-3</c:v>
                </c:pt>
                <c:pt idx="2048">
                  <c:v>5.1294159999999995E-3</c:v>
                </c:pt>
                <c:pt idx="2049">
                  <c:v>5.1176999999999993E-3</c:v>
                </c:pt>
                <c:pt idx="2050">
                  <c:v>5.1032099999999995E-3</c:v>
                </c:pt>
                <c:pt idx="2051">
                  <c:v>5.0928889999999997E-3</c:v>
                </c:pt>
                <c:pt idx="2052">
                  <c:v>5.0852310000000008E-3</c:v>
                </c:pt>
                <c:pt idx="2053">
                  <c:v>5.0811620000000002E-3</c:v>
                </c:pt>
                <c:pt idx="2054">
                  <c:v>5.0703090000000003E-3</c:v>
                </c:pt>
                <c:pt idx="2055">
                  <c:v>5.0586669999999993E-3</c:v>
                </c:pt>
                <c:pt idx="2056">
                  <c:v>5.0471780000000011E-3</c:v>
                </c:pt>
                <c:pt idx="2057">
                  <c:v>5.0393039999999997E-3</c:v>
                </c:pt>
                <c:pt idx="2058">
                  <c:v>5.0344850000000009E-3</c:v>
                </c:pt>
                <c:pt idx="2059">
                  <c:v>5.0199750000000003E-3</c:v>
                </c:pt>
                <c:pt idx="2060">
                  <c:v>5.0103669999999999E-3</c:v>
                </c:pt>
                <c:pt idx="2061">
                  <c:v>5.0048960000000009E-3</c:v>
                </c:pt>
                <c:pt idx="2062">
                  <c:v>4.9924319999999998E-3</c:v>
                </c:pt>
                <c:pt idx="2063">
                  <c:v>4.9809720000000002E-3</c:v>
                </c:pt>
                <c:pt idx="2064">
                  <c:v>4.9745239999999993E-3</c:v>
                </c:pt>
                <c:pt idx="2065">
                  <c:v>4.9638090000000005E-3</c:v>
                </c:pt>
                <c:pt idx="2066">
                  <c:v>4.9523460000000007E-3</c:v>
                </c:pt>
                <c:pt idx="2067">
                  <c:v>4.9477439999999996E-3</c:v>
                </c:pt>
                <c:pt idx="2068">
                  <c:v>4.9333560000000007E-3</c:v>
                </c:pt>
                <c:pt idx="2069">
                  <c:v>4.922489999999999E-3</c:v>
                </c:pt>
                <c:pt idx="2070">
                  <c:v>4.912482000000001E-3</c:v>
                </c:pt>
                <c:pt idx="2071">
                  <c:v>4.9001679999999999E-3</c:v>
                </c:pt>
                <c:pt idx="2072">
                  <c:v>4.8999849999999999E-3</c:v>
                </c:pt>
                <c:pt idx="2073">
                  <c:v>4.8824860000000001E-3</c:v>
                </c:pt>
                <c:pt idx="2074">
                  <c:v>4.875763E-3</c:v>
                </c:pt>
                <c:pt idx="2075">
                  <c:v>4.8658979999999996E-3</c:v>
                </c:pt>
                <c:pt idx="2076">
                  <c:v>4.8565049999999997E-3</c:v>
                </c:pt>
                <c:pt idx="2077">
                  <c:v>4.8499540000000001E-3</c:v>
                </c:pt>
                <c:pt idx="2078">
                  <c:v>4.8347810000000007E-3</c:v>
                </c:pt>
                <c:pt idx="2079">
                  <c:v>4.8331050000000007E-3</c:v>
                </c:pt>
                <c:pt idx="2080">
                  <c:v>4.8159960000000003E-3</c:v>
                </c:pt>
                <c:pt idx="2081">
                  <c:v>4.8099910000000004E-3</c:v>
                </c:pt>
                <c:pt idx="2082">
                  <c:v>4.799775E-3</c:v>
                </c:pt>
                <c:pt idx="2083">
                  <c:v>4.7846590000000001E-3</c:v>
                </c:pt>
                <c:pt idx="2084">
                  <c:v>4.7779680000000005E-3</c:v>
                </c:pt>
                <c:pt idx="2085">
                  <c:v>4.7669439999999995E-3</c:v>
                </c:pt>
                <c:pt idx="2086">
                  <c:v>4.7567550000000005E-3</c:v>
                </c:pt>
                <c:pt idx="2087">
                  <c:v>4.748431E-3</c:v>
                </c:pt>
                <c:pt idx="2088">
                  <c:v>4.7376429999999997E-3</c:v>
                </c:pt>
                <c:pt idx="2089">
                  <c:v>4.7258529999999995E-3</c:v>
                </c:pt>
                <c:pt idx="2090">
                  <c:v>4.7160329999999997E-3</c:v>
                </c:pt>
                <c:pt idx="2091">
                  <c:v>4.7072679999999997E-3</c:v>
                </c:pt>
                <c:pt idx="2092">
                  <c:v>4.6904820000000002E-3</c:v>
                </c:pt>
                <c:pt idx="2093">
                  <c:v>4.6822339999999995E-3</c:v>
                </c:pt>
                <c:pt idx="2094">
                  <c:v>4.6706129999999988E-3</c:v>
                </c:pt>
                <c:pt idx="2095">
                  <c:v>4.6669799999999994E-3</c:v>
                </c:pt>
                <c:pt idx="2096">
                  <c:v>4.6524860000000008E-3</c:v>
                </c:pt>
                <c:pt idx="2097">
                  <c:v>4.6404709999999993E-3</c:v>
                </c:pt>
                <c:pt idx="2098">
                  <c:v>4.6336389999999993E-3</c:v>
                </c:pt>
                <c:pt idx="2099">
                  <c:v>4.6211270000000009E-3</c:v>
                </c:pt>
                <c:pt idx="2100">
                  <c:v>4.6073440000000002E-3</c:v>
                </c:pt>
                <c:pt idx="2101">
                  <c:v>4.6008680000000001E-3</c:v>
                </c:pt>
                <c:pt idx="2102">
                  <c:v>4.5891250000000003E-3</c:v>
                </c:pt>
                <c:pt idx="2103">
                  <c:v>4.5768590000000008E-3</c:v>
                </c:pt>
                <c:pt idx="2104">
                  <c:v>4.5649590000000004E-3</c:v>
                </c:pt>
                <c:pt idx="2105">
                  <c:v>4.5586460000000004E-3</c:v>
                </c:pt>
                <c:pt idx="2106">
                  <c:v>4.5483650000000013E-3</c:v>
                </c:pt>
                <c:pt idx="2107">
                  <c:v>4.5320869999999997E-3</c:v>
                </c:pt>
                <c:pt idx="2108">
                  <c:v>4.5282270000000001E-3</c:v>
                </c:pt>
                <c:pt idx="2109">
                  <c:v>4.5156480000000006E-3</c:v>
                </c:pt>
                <c:pt idx="2110">
                  <c:v>4.5054939999999996E-3</c:v>
                </c:pt>
                <c:pt idx="2111">
                  <c:v>4.4996939999999994E-3</c:v>
                </c:pt>
                <c:pt idx="2112">
                  <c:v>4.4877089999999994E-3</c:v>
                </c:pt>
                <c:pt idx="2113">
                  <c:v>4.4811920000000002E-3</c:v>
                </c:pt>
                <c:pt idx="2114">
                  <c:v>4.4645309999999999E-3</c:v>
                </c:pt>
                <c:pt idx="2115">
                  <c:v>4.4548519999999996E-3</c:v>
                </c:pt>
                <c:pt idx="2116">
                  <c:v>4.4468830000000004E-3</c:v>
                </c:pt>
                <c:pt idx="2117">
                  <c:v>4.4349279999999994E-3</c:v>
                </c:pt>
                <c:pt idx="2118">
                  <c:v>4.4254030000000005E-3</c:v>
                </c:pt>
                <c:pt idx="2119">
                  <c:v>4.4104800000000005E-3</c:v>
                </c:pt>
                <c:pt idx="2120">
                  <c:v>4.3982159999999999E-3</c:v>
                </c:pt>
                <c:pt idx="2121">
                  <c:v>4.3872830000000005E-3</c:v>
                </c:pt>
                <c:pt idx="2122">
                  <c:v>4.381933000000001E-3</c:v>
                </c:pt>
                <c:pt idx="2123">
                  <c:v>4.3696869999999997E-3</c:v>
                </c:pt>
                <c:pt idx="2124">
                  <c:v>4.3559830000000008E-3</c:v>
                </c:pt>
                <c:pt idx="2125">
                  <c:v>4.346794000000001E-3</c:v>
                </c:pt>
                <c:pt idx="2126">
                  <c:v>4.3312619999999998E-3</c:v>
                </c:pt>
                <c:pt idx="2127">
                  <c:v>4.3188869999999996E-3</c:v>
                </c:pt>
                <c:pt idx="2128">
                  <c:v>4.3075460000000006E-3</c:v>
                </c:pt>
                <c:pt idx="2129">
                  <c:v>4.2990610000000007E-3</c:v>
                </c:pt>
                <c:pt idx="2130">
                  <c:v>4.2871760000000002E-3</c:v>
                </c:pt>
                <c:pt idx="2131">
                  <c:v>4.2676250000000006E-3</c:v>
                </c:pt>
                <c:pt idx="2132">
                  <c:v>4.2612310000000007E-3</c:v>
                </c:pt>
                <c:pt idx="2133">
                  <c:v>4.2478580000000011E-3</c:v>
                </c:pt>
                <c:pt idx="2134">
                  <c:v>4.2465469999999998E-3</c:v>
                </c:pt>
                <c:pt idx="2135">
                  <c:v>4.2281580000000001E-3</c:v>
                </c:pt>
                <c:pt idx="2136">
                  <c:v>4.2135520000000006E-3</c:v>
                </c:pt>
                <c:pt idx="2137">
                  <c:v>4.2103879999999998E-3</c:v>
                </c:pt>
                <c:pt idx="2138">
                  <c:v>4.1960499999999998E-3</c:v>
                </c:pt>
                <c:pt idx="2139">
                  <c:v>4.1842900000000002E-3</c:v>
                </c:pt>
                <c:pt idx="2140">
                  <c:v>4.1646460000000001E-3</c:v>
                </c:pt>
                <c:pt idx="2141">
                  <c:v>4.1638169999999993E-3</c:v>
                </c:pt>
                <c:pt idx="2142">
                  <c:v>4.1512229999999999E-3</c:v>
                </c:pt>
                <c:pt idx="2143">
                  <c:v>4.1449499999999997E-3</c:v>
                </c:pt>
                <c:pt idx="2144">
                  <c:v>4.1311589999999997E-3</c:v>
                </c:pt>
                <c:pt idx="2145">
                  <c:v>4.1182230000000007E-3</c:v>
                </c:pt>
                <c:pt idx="2146">
                  <c:v>4.1065819999999992E-3</c:v>
                </c:pt>
                <c:pt idx="2147">
                  <c:v>4.0979840000000007E-3</c:v>
                </c:pt>
                <c:pt idx="2148">
                  <c:v>4.0859279999999991E-3</c:v>
                </c:pt>
                <c:pt idx="2149">
                  <c:v>4.0749799999999997E-3</c:v>
                </c:pt>
                <c:pt idx="2150">
                  <c:v>4.0686890000000003E-3</c:v>
                </c:pt>
                <c:pt idx="2151">
                  <c:v>4.0512969999999997E-3</c:v>
                </c:pt>
                <c:pt idx="2152">
                  <c:v>4.0441290000000005E-3</c:v>
                </c:pt>
                <c:pt idx="2153">
                  <c:v>4.0267230000000011E-3</c:v>
                </c:pt>
                <c:pt idx="2154">
                  <c:v>4.0198069999999994E-3</c:v>
                </c:pt>
                <c:pt idx="2155">
                  <c:v>4.006860000000001E-3</c:v>
                </c:pt>
                <c:pt idx="2156">
                  <c:v>3.9960529999999994E-3</c:v>
                </c:pt>
                <c:pt idx="2157">
                  <c:v>3.986524E-3</c:v>
                </c:pt>
                <c:pt idx="2158">
                  <c:v>3.9765669999999994E-3</c:v>
                </c:pt>
                <c:pt idx="2159">
                  <c:v>3.9599459999999998E-3</c:v>
                </c:pt>
                <c:pt idx="2160">
                  <c:v>3.9465690000000005E-3</c:v>
                </c:pt>
                <c:pt idx="2161">
                  <c:v>3.9313739999999996E-3</c:v>
                </c:pt>
                <c:pt idx="2162">
                  <c:v>3.9256649999999992E-3</c:v>
                </c:pt>
                <c:pt idx="2163">
                  <c:v>3.9122619999999988E-3</c:v>
                </c:pt>
                <c:pt idx="2164">
                  <c:v>3.9004560000000001E-3</c:v>
                </c:pt>
                <c:pt idx="2165">
                  <c:v>3.8842889999999991E-3</c:v>
                </c:pt>
                <c:pt idx="2166">
                  <c:v>3.8728740000000001E-3</c:v>
                </c:pt>
                <c:pt idx="2167">
                  <c:v>3.8635170000000003E-3</c:v>
                </c:pt>
                <c:pt idx="2168">
                  <c:v>3.8472920000000004E-3</c:v>
                </c:pt>
                <c:pt idx="2169">
                  <c:v>3.8369909999999997E-3</c:v>
                </c:pt>
                <c:pt idx="2170">
                  <c:v>3.8267230000000006E-3</c:v>
                </c:pt>
                <c:pt idx="2171">
                  <c:v>3.816898E-3</c:v>
                </c:pt>
                <c:pt idx="2172">
                  <c:v>3.8022620000000007E-3</c:v>
                </c:pt>
                <c:pt idx="2173">
                  <c:v>3.7936769999999996E-3</c:v>
                </c:pt>
                <c:pt idx="2174">
                  <c:v>3.7760749999999994E-3</c:v>
                </c:pt>
                <c:pt idx="2175">
                  <c:v>3.7627540000000001E-3</c:v>
                </c:pt>
                <c:pt idx="2176">
                  <c:v>3.7581970000000004E-3</c:v>
                </c:pt>
                <c:pt idx="2177">
                  <c:v>3.7425689999999994E-3</c:v>
                </c:pt>
                <c:pt idx="2178">
                  <c:v>3.7335989999999998E-3</c:v>
                </c:pt>
                <c:pt idx="2179">
                  <c:v>3.7199449999999997E-3</c:v>
                </c:pt>
                <c:pt idx="2180">
                  <c:v>3.7071349999999994E-3</c:v>
                </c:pt>
                <c:pt idx="2181">
                  <c:v>3.6992020000000004E-3</c:v>
                </c:pt>
                <c:pt idx="2182">
                  <c:v>3.6830580000000003E-3</c:v>
                </c:pt>
                <c:pt idx="2183">
                  <c:v>3.6675160000000009E-3</c:v>
                </c:pt>
                <c:pt idx="2184">
                  <c:v>3.6560519999999999E-3</c:v>
                </c:pt>
                <c:pt idx="2185">
                  <c:v>3.6421870000000007E-3</c:v>
                </c:pt>
                <c:pt idx="2186">
                  <c:v>3.6263659999999998E-3</c:v>
                </c:pt>
                <c:pt idx="2187">
                  <c:v>3.6178820000000002E-3</c:v>
                </c:pt>
                <c:pt idx="2188">
                  <c:v>3.6050049999999988E-3</c:v>
                </c:pt>
                <c:pt idx="2189">
                  <c:v>3.5971649999999994E-3</c:v>
                </c:pt>
                <c:pt idx="2190">
                  <c:v>3.5843619999999998E-3</c:v>
                </c:pt>
                <c:pt idx="2191">
                  <c:v>3.5730050000000006E-3</c:v>
                </c:pt>
                <c:pt idx="2192">
                  <c:v>3.5605740000000004E-3</c:v>
                </c:pt>
                <c:pt idx="2193">
                  <c:v>3.5483819999999992E-3</c:v>
                </c:pt>
                <c:pt idx="2194">
                  <c:v>3.5356240000000011E-3</c:v>
                </c:pt>
                <c:pt idx="2195">
                  <c:v>3.5205230000000002E-3</c:v>
                </c:pt>
                <c:pt idx="2196">
                  <c:v>3.5131360000000009E-3</c:v>
                </c:pt>
                <c:pt idx="2197">
                  <c:v>3.5012279999999995E-3</c:v>
                </c:pt>
                <c:pt idx="2198">
                  <c:v>3.4874720000000001E-3</c:v>
                </c:pt>
                <c:pt idx="2199">
                  <c:v>3.4718199999999996E-3</c:v>
                </c:pt>
                <c:pt idx="2200">
                  <c:v>3.4595780000000005E-3</c:v>
                </c:pt>
                <c:pt idx="2201">
                  <c:v>3.4460339999999997E-3</c:v>
                </c:pt>
                <c:pt idx="2202">
                  <c:v>3.4354759999999998E-3</c:v>
                </c:pt>
                <c:pt idx="2203">
                  <c:v>3.4255980000000011E-3</c:v>
                </c:pt>
                <c:pt idx="2204">
                  <c:v>3.4144379999999997E-3</c:v>
                </c:pt>
                <c:pt idx="2205">
                  <c:v>3.403522E-3</c:v>
                </c:pt>
                <c:pt idx="2206">
                  <c:v>3.3895060000000005E-3</c:v>
                </c:pt>
                <c:pt idx="2207">
                  <c:v>3.3754140000000002E-3</c:v>
                </c:pt>
                <c:pt idx="2208">
                  <c:v>3.3619139999999997E-3</c:v>
                </c:pt>
                <c:pt idx="2209">
                  <c:v>3.3535220000000003E-3</c:v>
                </c:pt>
                <c:pt idx="2210">
                  <c:v>3.340245999999999E-3</c:v>
                </c:pt>
                <c:pt idx="2211">
                  <c:v>3.3244400000000006E-3</c:v>
                </c:pt>
                <c:pt idx="2212">
                  <c:v>3.3127719999999994E-3</c:v>
                </c:pt>
                <c:pt idx="2213">
                  <c:v>3.2985719999999996E-3</c:v>
                </c:pt>
                <c:pt idx="2214">
                  <c:v>3.2842359999999994E-3</c:v>
                </c:pt>
                <c:pt idx="2215">
                  <c:v>3.2739280000000006E-3</c:v>
                </c:pt>
                <c:pt idx="2216">
                  <c:v>3.2594779999999988E-3</c:v>
                </c:pt>
                <c:pt idx="2217">
                  <c:v>3.2507380000000004E-3</c:v>
                </c:pt>
                <c:pt idx="2218">
                  <c:v>3.2320359999999998E-3</c:v>
                </c:pt>
                <c:pt idx="2219">
                  <c:v>3.2206279999999997E-3</c:v>
                </c:pt>
                <c:pt idx="2220">
                  <c:v>3.213147999999999E-3</c:v>
                </c:pt>
                <c:pt idx="2221">
                  <c:v>3.2043440000000005E-3</c:v>
                </c:pt>
                <c:pt idx="2222">
                  <c:v>3.1866640000000005E-3</c:v>
                </c:pt>
                <c:pt idx="2223">
                  <c:v>3.1713280000000002E-3</c:v>
                </c:pt>
                <c:pt idx="2224">
                  <c:v>3.1689119999999994E-3</c:v>
                </c:pt>
                <c:pt idx="2225">
                  <c:v>3.1483240000000001E-3</c:v>
                </c:pt>
                <c:pt idx="2226">
                  <c:v>3.1425460000000004E-3</c:v>
                </c:pt>
                <c:pt idx="2227">
                  <c:v>3.1271020000000005E-3</c:v>
                </c:pt>
                <c:pt idx="2228">
                  <c:v>3.1076419999999999E-3</c:v>
                </c:pt>
                <c:pt idx="2229">
                  <c:v>3.0950979999999993E-3</c:v>
                </c:pt>
                <c:pt idx="2230">
                  <c:v>3.0845060000000007E-3</c:v>
                </c:pt>
                <c:pt idx="2231">
                  <c:v>3.0723340000000003E-3</c:v>
                </c:pt>
                <c:pt idx="2232">
                  <c:v>3.0573260000000008E-3</c:v>
                </c:pt>
                <c:pt idx="2233">
                  <c:v>3.0425320000000006E-3</c:v>
                </c:pt>
                <c:pt idx="2234">
                  <c:v>3.03068E-3</c:v>
                </c:pt>
                <c:pt idx="2235">
                  <c:v>3.0277020000000002E-3</c:v>
                </c:pt>
                <c:pt idx="2236">
                  <c:v>3.0102059999999996E-3</c:v>
                </c:pt>
                <c:pt idx="2237">
                  <c:v>2.9932539999999999E-3</c:v>
                </c:pt>
                <c:pt idx="2238">
                  <c:v>2.9786260000000007E-3</c:v>
                </c:pt>
                <c:pt idx="2239">
                  <c:v>2.9646280000000004E-3</c:v>
                </c:pt>
                <c:pt idx="2240">
                  <c:v>2.9467520000000004E-3</c:v>
                </c:pt>
                <c:pt idx="2241">
                  <c:v>2.9406520000000002E-3</c:v>
                </c:pt>
                <c:pt idx="2242">
                  <c:v>2.9211979999999999E-3</c:v>
                </c:pt>
                <c:pt idx="2243">
                  <c:v>2.9098400000000003E-3</c:v>
                </c:pt>
                <c:pt idx="2244">
                  <c:v>2.8958760000000004E-3</c:v>
                </c:pt>
                <c:pt idx="2245">
                  <c:v>2.883105999999999E-3</c:v>
                </c:pt>
                <c:pt idx="2246">
                  <c:v>2.8687420000000005E-3</c:v>
                </c:pt>
                <c:pt idx="2247">
                  <c:v>2.8501799999999999E-3</c:v>
                </c:pt>
                <c:pt idx="2248">
                  <c:v>2.8409279999999995E-3</c:v>
                </c:pt>
                <c:pt idx="2249">
                  <c:v>2.8281100000000009E-3</c:v>
                </c:pt>
                <c:pt idx="2250">
                  <c:v>2.8154799999999995E-3</c:v>
                </c:pt>
                <c:pt idx="2251">
                  <c:v>2.8004040000000003E-3</c:v>
                </c:pt>
                <c:pt idx="2252">
                  <c:v>2.7851519999999999E-3</c:v>
                </c:pt>
                <c:pt idx="2253">
                  <c:v>2.7812080000000003E-3</c:v>
                </c:pt>
                <c:pt idx="2254">
                  <c:v>2.7640919999999992E-3</c:v>
                </c:pt>
                <c:pt idx="2255">
                  <c:v>2.7454140000000007E-3</c:v>
                </c:pt>
                <c:pt idx="2256">
                  <c:v>2.7363399999999994E-3</c:v>
                </c:pt>
                <c:pt idx="2257">
                  <c:v>2.7206960000000007E-3</c:v>
                </c:pt>
                <c:pt idx="2258">
                  <c:v>2.7076439999999995E-3</c:v>
                </c:pt>
                <c:pt idx="2259">
                  <c:v>2.6915099999999994E-3</c:v>
                </c:pt>
                <c:pt idx="2260">
                  <c:v>2.6785480000000002E-3</c:v>
                </c:pt>
                <c:pt idx="2261">
                  <c:v>2.6651260000000003E-3</c:v>
                </c:pt>
                <c:pt idx="2262">
                  <c:v>2.6504319999999994E-3</c:v>
                </c:pt>
                <c:pt idx="2263">
                  <c:v>2.6352480000000006E-3</c:v>
                </c:pt>
                <c:pt idx="2264">
                  <c:v>2.6238720000000002E-3</c:v>
                </c:pt>
                <c:pt idx="2265">
                  <c:v>2.6094880000000001E-3</c:v>
                </c:pt>
                <c:pt idx="2266">
                  <c:v>2.5950519999999996E-3</c:v>
                </c:pt>
                <c:pt idx="2267">
                  <c:v>2.5790760000000005E-3</c:v>
                </c:pt>
                <c:pt idx="2268">
                  <c:v>2.568346E-3</c:v>
                </c:pt>
                <c:pt idx="2269">
                  <c:v>2.5504300000000002E-3</c:v>
                </c:pt>
                <c:pt idx="2270">
                  <c:v>2.5411439999999995E-3</c:v>
                </c:pt>
                <c:pt idx="2271">
                  <c:v>2.5270600000000002E-3</c:v>
                </c:pt>
                <c:pt idx="2272">
                  <c:v>2.5113759999999992E-3</c:v>
                </c:pt>
                <c:pt idx="2273">
                  <c:v>2.4979180000000009E-3</c:v>
                </c:pt>
                <c:pt idx="2274">
                  <c:v>2.4841600000000009E-3</c:v>
                </c:pt>
                <c:pt idx="2275">
                  <c:v>2.4701099999999993E-3</c:v>
                </c:pt>
                <c:pt idx="2276">
                  <c:v>2.4566180000000007E-3</c:v>
                </c:pt>
                <c:pt idx="2277">
                  <c:v>2.4418679999999998E-3</c:v>
                </c:pt>
                <c:pt idx="2278">
                  <c:v>2.4312719999999999E-3</c:v>
                </c:pt>
                <c:pt idx="2279">
                  <c:v>2.4178339999999989E-3</c:v>
                </c:pt>
                <c:pt idx="2280">
                  <c:v>2.4070800000000007E-3</c:v>
                </c:pt>
                <c:pt idx="2281">
                  <c:v>2.3908279999999994E-3</c:v>
                </c:pt>
                <c:pt idx="2282">
                  <c:v>2.3747839999999996E-3</c:v>
                </c:pt>
                <c:pt idx="2283">
                  <c:v>2.3613320000000007E-3</c:v>
                </c:pt>
                <c:pt idx="2284">
                  <c:v>2.3484600000000001E-3</c:v>
                </c:pt>
                <c:pt idx="2285">
                  <c:v>2.3296940000000002E-3</c:v>
                </c:pt>
                <c:pt idx="2286">
                  <c:v>2.3183019999999995E-3</c:v>
                </c:pt>
                <c:pt idx="2287">
                  <c:v>2.3062719999999998E-3</c:v>
                </c:pt>
                <c:pt idx="2288">
                  <c:v>2.2844819999999991E-3</c:v>
                </c:pt>
                <c:pt idx="2289">
                  <c:v>2.2735919999999996E-3</c:v>
                </c:pt>
                <c:pt idx="2290">
                  <c:v>2.2649720000000005E-3</c:v>
                </c:pt>
                <c:pt idx="2291">
                  <c:v>2.2411640000000004E-3</c:v>
                </c:pt>
                <c:pt idx="2292">
                  <c:v>2.2294999999999988E-3</c:v>
                </c:pt>
                <c:pt idx="2293">
                  <c:v>2.2189900000000005E-3</c:v>
                </c:pt>
                <c:pt idx="2294">
                  <c:v>2.2003759999999987E-3</c:v>
                </c:pt>
                <c:pt idx="2295">
                  <c:v>2.1866079999999996E-3</c:v>
                </c:pt>
                <c:pt idx="2296">
                  <c:v>2.172864E-3</c:v>
                </c:pt>
                <c:pt idx="2297">
                  <c:v>2.1570820000000011E-3</c:v>
                </c:pt>
                <c:pt idx="2298">
                  <c:v>2.1424699999999988E-3</c:v>
                </c:pt>
                <c:pt idx="2299">
                  <c:v>2.1288620000000005E-3</c:v>
                </c:pt>
                <c:pt idx="2300">
                  <c:v>2.115108000000001E-3</c:v>
                </c:pt>
                <c:pt idx="2301">
                  <c:v>2.1019919999999987E-3</c:v>
                </c:pt>
                <c:pt idx="2302">
                  <c:v>2.0900659999999998E-3</c:v>
                </c:pt>
                <c:pt idx="2303">
                  <c:v>2.075426E-3</c:v>
                </c:pt>
                <c:pt idx="2304">
                  <c:v>2.0637099999999999E-3</c:v>
                </c:pt>
                <c:pt idx="2305">
                  <c:v>2.0454160000000013E-3</c:v>
                </c:pt>
                <c:pt idx="2306">
                  <c:v>2.0343700000000006E-3</c:v>
                </c:pt>
                <c:pt idx="2307">
                  <c:v>2.0185499999999992E-3</c:v>
                </c:pt>
                <c:pt idx="2308">
                  <c:v>2.0080759999999993E-3</c:v>
                </c:pt>
                <c:pt idx="2309">
                  <c:v>1.9887120000000001E-3</c:v>
                </c:pt>
                <c:pt idx="2310">
                  <c:v>1.9828999999999992E-3</c:v>
                </c:pt>
                <c:pt idx="2311">
                  <c:v>1.9641120000000005E-3</c:v>
                </c:pt>
                <c:pt idx="2312">
                  <c:v>1.9443059999999998E-3</c:v>
                </c:pt>
                <c:pt idx="2313">
                  <c:v>1.9340199999999998E-3</c:v>
                </c:pt>
                <c:pt idx="2314">
                  <c:v>1.9201620000000013E-3</c:v>
                </c:pt>
                <c:pt idx="2315">
                  <c:v>1.9082600000000002E-3</c:v>
                </c:pt>
                <c:pt idx="2316">
                  <c:v>1.8845240000000003E-3</c:v>
                </c:pt>
                <c:pt idx="2317">
                  <c:v>1.8816240000000001E-3</c:v>
                </c:pt>
                <c:pt idx="2318">
                  <c:v>1.8612300000000002E-3</c:v>
                </c:pt>
                <c:pt idx="2319">
                  <c:v>1.8442719999999992E-3</c:v>
                </c:pt>
                <c:pt idx="2320">
                  <c:v>1.8328800000000003E-3</c:v>
                </c:pt>
                <c:pt idx="2321">
                  <c:v>1.8165819999999989E-3</c:v>
                </c:pt>
                <c:pt idx="2322">
                  <c:v>1.8005759999999999E-3</c:v>
                </c:pt>
                <c:pt idx="2323">
                  <c:v>1.7871060000000001E-3</c:v>
                </c:pt>
                <c:pt idx="2324">
                  <c:v>1.7712580000000012E-3</c:v>
                </c:pt>
                <c:pt idx="2325">
                  <c:v>1.7619660000000002E-3</c:v>
                </c:pt>
                <c:pt idx="2326">
                  <c:v>1.7437140000000004E-3</c:v>
                </c:pt>
                <c:pt idx="2327">
                  <c:v>1.7319220000000003E-3</c:v>
                </c:pt>
                <c:pt idx="2328">
                  <c:v>1.7149699999999997E-3</c:v>
                </c:pt>
                <c:pt idx="2329">
                  <c:v>1.7021460000000016E-3</c:v>
                </c:pt>
                <c:pt idx="2330">
                  <c:v>1.6858380000000003E-3</c:v>
                </c:pt>
                <c:pt idx="2331">
                  <c:v>1.6707200000000005E-3</c:v>
                </c:pt>
                <c:pt idx="2332">
                  <c:v>1.6608460000000005E-3</c:v>
                </c:pt>
                <c:pt idx="2333">
                  <c:v>1.6393199999999997E-3</c:v>
                </c:pt>
                <c:pt idx="2334">
                  <c:v>1.6299439999999995E-3</c:v>
                </c:pt>
                <c:pt idx="2335">
                  <c:v>1.6179479999999993E-3</c:v>
                </c:pt>
                <c:pt idx="2336">
                  <c:v>1.6018019999999994E-3</c:v>
                </c:pt>
                <c:pt idx="2337">
                  <c:v>1.5863920000000007E-3</c:v>
                </c:pt>
                <c:pt idx="2338">
                  <c:v>1.5721859999999997E-3</c:v>
                </c:pt>
                <c:pt idx="2339">
                  <c:v>1.5563219999999989E-3</c:v>
                </c:pt>
                <c:pt idx="2340">
                  <c:v>1.5361780000000009E-3</c:v>
                </c:pt>
                <c:pt idx="2341">
                  <c:v>1.5304099999999994E-3</c:v>
                </c:pt>
                <c:pt idx="2342">
                  <c:v>1.5146779999999985E-3</c:v>
                </c:pt>
                <c:pt idx="2343">
                  <c:v>1.4956659999999997E-3</c:v>
                </c:pt>
                <c:pt idx="2344">
                  <c:v>1.4818039999999998E-3</c:v>
                </c:pt>
                <c:pt idx="2345">
                  <c:v>1.4641280000000003E-3</c:v>
                </c:pt>
                <c:pt idx="2346">
                  <c:v>1.4537459999999988E-3</c:v>
                </c:pt>
                <c:pt idx="2347">
                  <c:v>1.4370900000000002E-3</c:v>
                </c:pt>
                <c:pt idx="2348">
                  <c:v>1.4231780000000006E-3</c:v>
                </c:pt>
                <c:pt idx="2349">
                  <c:v>1.4069379999999999E-3</c:v>
                </c:pt>
                <c:pt idx="2350">
                  <c:v>1.3945720000000002E-3</c:v>
                </c:pt>
                <c:pt idx="2351">
                  <c:v>1.3737479999999993E-3</c:v>
                </c:pt>
                <c:pt idx="2352">
                  <c:v>1.3630820000000016E-3</c:v>
                </c:pt>
                <c:pt idx="2353">
                  <c:v>1.3488220000000013E-3</c:v>
                </c:pt>
                <c:pt idx="2354">
                  <c:v>1.3333939999999999E-3</c:v>
                </c:pt>
                <c:pt idx="2355">
                  <c:v>1.3196199999999988E-3</c:v>
                </c:pt>
                <c:pt idx="2356">
                  <c:v>1.3019120000000006E-3</c:v>
                </c:pt>
                <c:pt idx="2357">
                  <c:v>1.3048840000000009E-3</c:v>
                </c:pt>
                <c:pt idx="2358">
                  <c:v>1.2764259999999989E-3</c:v>
                </c:pt>
                <c:pt idx="2359">
                  <c:v>1.2558420000000001E-3</c:v>
                </c:pt>
                <c:pt idx="2360">
                  <c:v>1.2450940000000004E-3</c:v>
                </c:pt>
                <c:pt idx="2361">
                  <c:v>1.2317679999999994E-3</c:v>
                </c:pt>
                <c:pt idx="2362">
                  <c:v>1.2139320000000009E-3</c:v>
                </c:pt>
                <c:pt idx="2363">
                  <c:v>1.2022459999999988E-3</c:v>
                </c:pt>
                <c:pt idx="2364">
                  <c:v>1.1839639999999992E-3</c:v>
                </c:pt>
                <c:pt idx="2365">
                  <c:v>1.168971999999999E-3</c:v>
                </c:pt>
                <c:pt idx="2366">
                  <c:v>1.1607260000000008E-3</c:v>
                </c:pt>
                <c:pt idx="2367">
                  <c:v>1.1378380000000004E-3</c:v>
                </c:pt>
                <c:pt idx="2368">
                  <c:v>1.1238979999999999E-3</c:v>
                </c:pt>
                <c:pt idx="2369">
                  <c:v>1.1060879999999999E-3</c:v>
                </c:pt>
                <c:pt idx="2370">
                  <c:v>1.0920219999999998E-3</c:v>
                </c:pt>
                <c:pt idx="2371">
                  <c:v>1.0804300000000003E-3</c:v>
                </c:pt>
                <c:pt idx="2372">
                  <c:v>1.0609360000000002E-3</c:v>
                </c:pt>
                <c:pt idx="2373">
                  <c:v>1.0428279999999991E-3</c:v>
                </c:pt>
                <c:pt idx="2374">
                  <c:v>1.0299799999999998E-3</c:v>
                </c:pt>
                <c:pt idx="2375">
                  <c:v>1.0116799999999992E-3</c:v>
                </c:pt>
                <c:pt idx="2376">
                  <c:v>9.9471400000000071E-4</c:v>
                </c:pt>
                <c:pt idx="2377">
                  <c:v>9.7792600000000049E-4</c:v>
                </c:pt>
                <c:pt idx="2378">
                  <c:v>9.6292599999999937E-4</c:v>
                </c:pt>
                <c:pt idx="2379">
                  <c:v>9.523219999999985E-4</c:v>
                </c:pt>
                <c:pt idx="2380">
                  <c:v>9.3667400000000019E-4</c:v>
                </c:pt>
                <c:pt idx="2381">
                  <c:v>9.1853400000000036E-4</c:v>
                </c:pt>
                <c:pt idx="2382">
                  <c:v>9.1129199999999931E-4</c:v>
                </c:pt>
                <c:pt idx="2383">
                  <c:v>8.9293199999999906E-4</c:v>
                </c:pt>
                <c:pt idx="2384">
                  <c:v>8.8156800000000098E-4</c:v>
                </c:pt>
                <c:pt idx="2385">
                  <c:v>8.6339999999999854E-4</c:v>
                </c:pt>
                <c:pt idx="2386">
                  <c:v>8.5005600000000008E-4</c:v>
                </c:pt>
                <c:pt idx="2387">
                  <c:v>8.3236599999999931E-4</c:v>
                </c:pt>
                <c:pt idx="2388">
                  <c:v>8.1753599999999892E-4</c:v>
                </c:pt>
                <c:pt idx="2389">
                  <c:v>8.0354600000000047E-4</c:v>
                </c:pt>
                <c:pt idx="2390">
                  <c:v>7.8388400000000032E-4</c:v>
                </c:pt>
                <c:pt idx="2391">
                  <c:v>7.7192000000000059E-4</c:v>
                </c:pt>
                <c:pt idx="2392">
                  <c:v>7.5542399999999933E-4</c:v>
                </c:pt>
                <c:pt idx="2393">
                  <c:v>7.3330199999999991E-4</c:v>
                </c:pt>
                <c:pt idx="2394">
                  <c:v>7.1902199999999972E-4</c:v>
                </c:pt>
                <c:pt idx="2395">
                  <c:v>6.9812999999999993E-4</c:v>
                </c:pt>
                <c:pt idx="2396">
                  <c:v>6.8205800000000101E-4</c:v>
                </c:pt>
                <c:pt idx="2397">
                  <c:v>6.6084200000000003E-4</c:v>
                </c:pt>
                <c:pt idx="2398">
                  <c:v>6.4178399999999941E-4</c:v>
                </c:pt>
                <c:pt idx="2399">
                  <c:v>6.2375400000000067E-4</c:v>
                </c:pt>
                <c:pt idx="2400">
                  <c:v>6.0722999999999853E-4</c:v>
                </c:pt>
                <c:pt idx="2401">
                  <c:v>5.9341000000000081E-4</c:v>
                </c:pt>
                <c:pt idx="2402">
                  <c:v>5.6524599999999842E-4</c:v>
                </c:pt>
                <c:pt idx="2403">
                  <c:v>5.4429599999999967E-4</c:v>
                </c:pt>
                <c:pt idx="2404">
                  <c:v>5.2008199999999984E-4</c:v>
                </c:pt>
                <c:pt idx="2405">
                  <c:v>5.0044200000000025E-4</c:v>
                </c:pt>
                <c:pt idx="2406">
                  <c:v>4.764560000000001E-4</c:v>
                </c:pt>
                <c:pt idx="2407">
                  <c:v>4.5663000000000127E-4</c:v>
                </c:pt>
                <c:pt idx="2408">
                  <c:v>4.3516600000000072E-4</c:v>
                </c:pt>
                <c:pt idx="2409">
                  <c:v>4.110260000000001E-4</c:v>
                </c:pt>
                <c:pt idx="2410">
                  <c:v>3.8600199999999987E-4</c:v>
                </c:pt>
                <c:pt idx="2411">
                  <c:v>3.6371999999999967E-4</c:v>
                </c:pt>
                <c:pt idx="2412">
                  <c:v>3.30941999999999E-4</c:v>
                </c:pt>
                <c:pt idx="2413">
                  <c:v>3.0802400000000049E-4</c:v>
                </c:pt>
                <c:pt idx="2414">
                  <c:v>2.8242000000000024E-4</c:v>
                </c:pt>
                <c:pt idx="2415">
                  <c:v>2.5616799999999933E-4</c:v>
                </c:pt>
                <c:pt idx="2416">
                  <c:v>2.261340000000011E-4</c:v>
                </c:pt>
                <c:pt idx="2417">
                  <c:v>1.9350599999999954E-4</c:v>
                </c:pt>
                <c:pt idx="2418">
                  <c:v>1.5920999999999991E-4</c:v>
                </c:pt>
                <c:pt idx="2419">
                  <c:v>1.2187599999999993E-4</c:v>
                </c:pt>
                <c:pt idx="2420">
                  <c:v>8.5877999999999302E-5</c:v>
                </c:pt>
                <c:pt idx="2421">
                  <c:v>3.8494000000000028E-5</c:v>
                </c:pt>
                <c:pt idx="2422">
                  <c:v>-1.0962000000001512E-5</c:v>
                </c:pt>
                <c:pt idx="2423">
                  <c:v>-7.5575999999999074E-5</c:v>
                </c:pt>
                <c:pt idx="2424">
                  <c:v>-1.3884599999999976E-4</c:v>
                </c:pt>
                <c:pt idx="2425">
                  <c:v>-2.1115200000000091E-4</c:v>
                </c:pt>
                <c:pt idx="2426">
                  <c:v>-3.2966199999999966E-4</c:v>
                </c:pt>
              </c:numCache>
            </c:numRef>
          </c:xVal>
          <c:yVal>
            <c:numRef>
              <c:f>'Q2'!$B$2:$B$2428</c:f>
              <c:numCache>
                <c:formatCode>General</c:formatCode>
                <c:ptCount val="2427"/>
                <c:pt idx="0">
                  <c:v>12.31376</c:v>
                </c:pt>
                <c:pt idx="1">
                  <c:v>13.134119999999999</c:v>
                </c:pt>
                <c:pt idx="2">
                  <c:v>12.07136</c:v>
                </c:pt>
                <c:pt idx="3">
                  <c:v>11.90629</c:v>
                </c:pt>
                <c:pt idx="4">
                  <c:v>11.02106</c:v>
                </c:pt>
                <c:pt idx="5">
                  <c:v>9.3424370000000003</c:v>
                </c:pt>
                <c:pt idx="6">
                  <c:v>10.99625</c:v>
                </c:pt>
                <c:pt idx="7">
                  <c:v>13.646979999999999</c:v>
                </c:pt>
                <c:pt idx="8">
                  <c:v>10.222379999999999</c:v>
                </c:pt>
                <c:pt idx="9">
                  <c:v>11.42765</c:v>
                </c:pt>
                <c:pt idx="10">
                  <c:v>12.70025</c:v>
                </c:pt>
                <c:pt idx="11">
                  <c:v>13.31819</c:v>
                </c:pt>
                <c:pt idx="12">
                  <c:v>12.37209</c:v>
                </c:pt>
                <c:pt idx="13">
                  <c:v>11.999219999999999</c:v>
                </c:pt>
                <c:pt idx="14">
                  <c:v>15.766299999999999</c:v>
                </c:pt>
                <c:pt idx="15">
                  <c:v>12.364129999999999</c:v>
                </c:pt>
                <c:pt idx="16">
                  <c:v>11.48813</c:v>
                </c:pt>
                <c:pt idx="17">
                  <c:v>12.02317</c:v>
                </c:pt>
                <c:pt idx="18">
                  <c:v>12.01657</c:v>
                </c:pt>
                <c:pt idx="19">
                  <c:v>7.6378459999999997</c:v>
                </c:pt>
                <c:pt idx="20">
                  <c:v>12.537750000000001</c:v>
                </c:pt>
                <c:pt idx="21">
                  <c:v>11.17991</c:v>
                </c:pt>
                <c:pt idx="22">
                  <c:v>12.43014</c:v>
                </c:pt>
                <c:pt idx="23">
                  <c:v>12.15198</c:v>
                </c:pt>
                <c:pt idx="24">
                  <c:v>14.420809999999999</c:v>
                </c:pt>
                <c:pt idx="25">
                  <c:v>14.158289999999999</c:v>
                </c:pt>
                <c:pt idx="26">
                  <c:v>12.227550000000001</c:v>
                </c:pt>
                <c:pt idx="27">
                  <c:v>15.016959999999999</c:v>
                </c:pt>
                <c:pt idx="28">
                  <c:v>12.29556</c:v>
                </c:pt>
                <c:pt idx="29">
                  <c:v>20.20421</c:v>
                </c:pt>
                <c:pt idx="30">
                  <c:v>158.63509999999999</c:v>
                </c:pt>
                <c:pt idx="31">
                  <c:v>156.905</c:v>
                </c:pt>
                <c:pt idx="32">
                  <c:v>165.56059999999999</c:v>
                </c:pt>
                <c:pt idx="33">
                  <c:v>165.01499999999999</c:v>
                </c:pt>
                <c:pt idx="34">
                  <c:v>182.17949999999999</c:v>
                </c:pt>
                <c:pt idx="35">
                  <c:v>188.71700000000001</c:v>
                </c:pt>
                <c:pt idx="36">
                  <c:v>196.56649999999999</c:v>
                </c:pt>
                <c:pt idx="37">
                  <c:v>201.59190000000001</c:v>
                </c:pt>
                <c:pt idx="38">
                  <c:v>204.93790000000001</c:v>
                </c:pt>
                <c:pt idx="39">
                  <c:v>230.90369999999999</c:v>
                </c:pt>
                <c:pt idx="40">
                  <c:v>229.34200000000001</c:v>
                </c:pt>
                <c:pt idx="41">
                  <c:v>242.01509999999999</c:v>
                </c:pt>
                <c:pt idx="42">
                  <c:v>248.27789999999999</c:v>
                </c:pt>
                <c:pt idx="43">
                  <c:v>253.22</c:v>
                </c:pt>
                <c:pt idx="44">
                  <c:v>268.6893</c:v>
                </c:pt>
                <c:pt idx="45">
                  <c:v>276.79250000000002</c:v>
                </c:pt>
                <c:pt idx="46">
                  <c:v>293.20609999999999</c:v>
                </c:pt>
                <c:pt idx="47">
                  <c:v>306.50119999999998</c:v>
                </c:pt>
                <c:pt idx="48">
                  <c:v>320.70760000000001</c:v>
                </c:pt>
                <c:pt idx="49">
                  <c:v>323.13049999999998</c:v>
                </c:pt>
                <c:pt idx="50">
                  <c:v>337.43009999999998</c:v>
                </c:pt>
                <c:pt idx="51">
                  <c:v>339.91739999999999</c:v>
                </c:pt>
                <c:pt idx="52">
                  <c:v>357.4862</c:v>
                </c:pt>
                <c:pt idx="53">
                  <c:v>372.02300000000002</c:v>
                </c:pt>
                <c:pt idx="54">
                  <c:v>380.9556</c:v>
                </c:pt>
                <c:pt idx="55">
                  <c:v>395.51949999999999</c:v>
                </c:pt>
                <c:pt idx="56">
                  <c:v>401.44799999999998</c:v>
                </c:pt>
                <c:pt idx="57">
                  <c:v>419.90069999999997</c:v>
                </c:pt>
                <c:pt idx="58">
                  <c:v>421.96069999999997</c:v>
                </c:pt>
                <c:pt idx="59">
                  <c:v>440.2715</c:v>
                </c:pt>
                <c:pt idx="60">
                  <c:v>451.89049999999997</c:v>
                </c:pt>
                <c:pt idx="61">
                  <c:v>458.69349999999997</c:v>
                </c:pt>
                <c:pt idx="62">
                  <c:v>474.95479999999998</c:v>
                </c:pt>
                <c:pt idx="63">
                  <c:v>486.16469999999998</c:v>
                </c:pt>
                <c:pt idx="64">
                  <c:v>496.40440000000001</c:v>
                </c:pt>
                <c:pt idx="65">
                  <c:v>503.81810000000002</c:v>
                </c:pt>
                <c:pt idx="66">
                  <c:v>517.81910000000005</c:v>
                </c:pt>
                <c:pt idx="67">
                  <c:v>531.7355</c:v>
                </c:pt>
                <c:pt idx="68">
                  <c:v>534.26400000000001</c:v>
                </c:pt>
                <c:pt idx="69">
                  <c:v>553.52139999999997</c:v>
                </c:pt>
                <c:pt idx="70">
                  <c:v>560.34460000000001</c:v>
                </c:pt>
                <c:pt idx="71">
                  <c:v>568.63710000000003</c:v>
                </c:pt>
                <c:pt idx="72">
                  <c:v>584.10709999999995</c:v>
                </c:pt>
                <c:pt idx="73">
                  <c:v>606.43600000000004</c:v>
                </c:pt>
                <c:pt idx="74">
                  <c:v>612.846</c:v>
                </c:pt>
                <c:pt idx="75">
                  <c:v>624.4221</c:v>
                </c:pt>
                <c:pt idx="76">
                  <c:v>639.71469999999999</c:v>
                </c:pt>
                <c:pt idx="77">
                  <c:v>646.15070000000003</c:v>
                </c:pt>
                <c:pt idx="78">
                  <c:v>655.87009999999998</c:v>
                </c:pt>
                <c:pt idx="79">
                  <c:v>672.17830000000004</c:v>
                </c:pt>
                <c:pt idx="80">
                  <c:v>684.78520000000003</c:v>
                </c:pt>
                <c:pt idx="81">
                  <c:v>698.94780000000003</c:v>
                </c:pt>
                <c:pt idx="82">
                  <c:v>706.45619999999997</c:v>
                </c:pt>
                <c:pt idx="83">
                  <c:v>717.16330000000005</c:v>
                </c:pt>
                <c:pt idx="84">
                  <c:v>735.61680000000001</c:v>
                </c:pt>
                <c:pt idx="85">
                  <c:v>743.04769999999996</c:v>
                </c:pt>
                <c:pt idx="86">
                  <c:v>750.15689999999995</c:v>
                </c:pt>
                <c:pt idx="87">
                  <c:v>769.72410000000002</c:v>
                </c:pt>
                <c:pt idx="88">
                  <c:v>780.51369999999997</c:v>
                </c:pt>
                <c:pt idx="89">
                  <c:v>788.10559999999998</c:v>
                </c:pt>
                <c:pt idx="90">
                  <c:v>800.94370000000004</c:v>
                </c:pt>
                <c:pt idx="91">
                  <c:v>811.29179999999997</c:v>
                </c:pt>
                <c:pt idx="92">
                  <c:v>828.6123</c:v>
                </c:pt>
                <c:pt idx="93">
                  <c:v>843.31389999999999</c:v>
                </c:pt>
                <c:pt idx="94">
                  <c:v>850.92280000000005</c:v>
                </c:pt>
                <c:pt idx="95">
                  <c:v>863.10159999999996</c:v>
                </c:pt>
                <c:pt idx="96">
                  <c:v>874.01779999999997</c:v>
                </c:pt>
                <c:pt idx="97">
                  <c:v>892.98109999999997</c:v>
                </c:pt>
                <c:pt idx="98">
                  <c:v>901.04600000000005</c:v>
                </c:pt>
                <c:pt idx="99">
                  <c:v>913.0806</c:v>
                </c:pt>
                <c:pt idx="100">
                  <c:v>928.91520000000003</c:v>
                </c:pt>
                <c:pt idx="101">
                  <c:v>932.73540000000003</c:v>
                </c:pt>
                <c:pt idx="102">
                  <c:v>943.80190000000005</c:v>
                </c:pt>
                <c:pt idx="103">
                  <c:v>951.97799999999995</c:v>
                </c:pt>
                <c:pt idx="104">
                  <c:v>967.14149999999995</c:v>
                </c:pt>
                <c:pt idx="105">
                  <c:v>983.57249999999999</c:v>
                </c:pt>
                <c:pt idx="106">
                  <c:v>996.5376</c:v>
                </c:pt>
                <c:pt idx="107">
                  <c:v>1004.96</c:v>
                </c:pt>
                <c:pt idx="108">
                  <c:v>1019.79</c:v>
                </c:pt>
                <c:pt idx="109">
                  <c:v>1035.5820000000001</c:v>
                </c:pt>
                <c:pt idx="110">
                  <c:v>1046.6790000000001</c:v>
                </c:pt>
                <c:pt idx="111">
                  <c:v>1062.921</c:v>
                </c:pt>
                <c:pt idx="112">
                  <c:v>1079.9469999999999</c:v>
                </c:pt>
                <c:pt idx="113">
                  <c:v>1097.742</c:v>
                </c:pt>
                <c:pt idx="114">
                  <c:v>1102.489</c:v>
                </c:pt>
                <c:pt idx="115">
                  <c:v>1127.114</c:v>
                </c:pt>
                <c:pt idx="116">
                  <c:v>1132.2909999999999</c:v>
                </c:pt>
                <c:pt idx="117">
                  <c:v>1150.9090000000001</c:v>
                </c:pt>
                <c:pt idx="118">
                  <c:v>1164.992</c:v>
                </c:pt>
                <c:pt idx="119">
                  <c:v>1176.319</c:v>
                </c:pt>
                <c:pt idx="120">
                  <c:v>1186.7439999999999</c:v>
                </c:pt>
                <c:pt idx="121">
                  <c:v>1200.425</c:v>
                </c:pt>
                <c:pt idx="122">
                  <c:v>1212.79</c:v>
                </c:pt>
                <c:pt idx="123">
                  <c:v>1240.374</c:v>
                </c:pt>
                <c:pt idx="124">
                  <c:v>1243.8109999999999</c:v>
                </c:pt>
                <c:pt idx="125">
                  <c:v>1259.2650000000001</c:v>
                </c:pt>
                <c:pt idx="126">
                  <c:v>1278.6369999999999</c:v>
                </c:pt>
                <c:pt idx="127">
                  <c:v>1285.934</c:v>
                </c:pt>
                <c:pt idx="128">
                  <c:v>1300.25</c:v>
                </c:pt>
                <c:pt idx="129">
                  <c:v>1315.4549999999999</c:v>
                </c:pt>
                <c:pt idx="130">
                  <c:v>1323.62</c:v>
                </c:pt>
                <c:pt idx="131">
                  <c:v>1342.4169999999999</c:v>
                </c:pt>
                <c:pt idx="132">
                  <c:v>1350.0239999999999</c:v>
                </c:pt>
                <c:pt idx="133">
                  <c:v>1364.7139999999999</c:v>
                </c:pt>
                <c:pt idx="134">
                  <c:v>1382.239</c:v>
                </c:pt>
                <c:pt idx="135">
                  <c:v>1392.7249999999999</c:v>
                </c:pt>
                <c:pt idx="136">
                  <c:v>1414.653</c:v>
                </c:pt>
                <c:pt idx="137">
                  <c:v>1424.837</c:v>
                </c:pt>
                <c:pt idx="138">
                  <c:v>1440.547</c:v>
                </c:pt>
                <c:pt idx="139">
                  <c:v>1449.3150000000001</c:v>
                </c:pt>
                <c:pt idx="140">
                  <c:v>1472.405</c:v>
                </c:pt>
                <c:pt idx="141">
                  <c:v>1482.2360000000001</c:v>
                </c:pt>
                <c:pt idx="142">
                  <c:v>1492.481</c:v>
                </c:pt>
                <c:pt idx="143">
                  <c:v>1507.941</c:v>
                </c:pt>
                <c:pt idx="144">
                  <c:v>1518.9680000000001</c:v>
                </c:pt>
                <c:pt idx="145">
                  <c:v>1534.289</c:v>
                </c:pt>
                <c:pt idx="146">
                  <c:v>1549.5129999999999</c:v>
                </c:pt>
                <c:pt idx="147">
                  <c:v>1560.4359999999999</c:v>
                </c:pt>
                <c:pt idx="148">
                  <c:v>1566.345</c:v>
                </c:pt>
                <c:pt idx="149">
                  <c:v>1588.095</c:v>
                </c:pt>
                <c:pt idx="150">
                  <c:v>1601.3610000000001</c:v>
                </c:pt>
                <c:pt idx="151">
                  <c:v>1607.9359999999999</c:v>
                </c:pt>
                <c:pt idx="152">
                  <c:v>1625.5260000000001</c:v>
                </c:pt>
                <c:pt idx="153">
                  <c:v>1640.011</c:v>
                </c:pt>
                <c:pt idx="154">
                  <c:v>1658.7180000000001</c:v>
                </c:pt>
                <c:pt idx="155">
                  <c:v>1673.6120000000001</c:v>
                </c:pt>
                <c:pt idx="156">
                  <c:v>1684.6010000000001</c:v>
                </c:pt>
                <c:pt idx="157">
                  <c:v>1697.9829999999999</c:v>
                </c:pt>
                <c:pt idx="158">
                  <c:v>1712.953</c:v>
                </c:pt>
                <c:pt idx="159">
                  <c:v>1723.1579999999999</c:v>
                </c:pt>
                <c:pt idx="160">
                  <c:v>1738.25</c:v>
                </c:pt>
                <c:pt idx="161">
                  <c:v>1765.3440000000001</c:v>
                </c:pt>
                <c:pt idx="162">
                  <c:v>1774.4159999999999</c:v>
                </c:pt>
                <c:pt idx="163">
                  <c:v>1786.578</c:v>
                </c:pt>
                <c:pt idx="164">
                  <c:v>1799.9580000000001</c:v>
                </c:pt>
                <c:pt idx="165">
                  <c:v>1815.8340000000001</c:v>
                </c:pt>
                <c:pt idx="166">
                  <c:v>1825.7380000000001</c:v>
                </c:pt>
                <c:pt idx="167">
                  <c:v>1850.32</c:v>
                </c:pt>
                <c:pt idx="168">
                  <c:v>1852.877</c:v>
                </c:pt>
                <c:pt idx="169">
                  <c:v>1869.566</c:v>
                </c:pt>
                <c:pt idx="170">
                  <c:v>1879.703</c:v>
                </c:pt>
                <c:pt idx="171">
                  <c:v>1888.8579999999999</c:v>
                </c:pt>
                <c:pt idx="172">
                  <c:v>1911.037</c:v>
                </c:pt>
                <c:pt idx="173">
                  <c:v>1932.9110000000001</c:v>
                </c:pt>
                <c:pt idx="174">
                  <c:v>1938.2629999999999</c:v>
                </c:pt>
                <c:pt idx="175">
                  <c:v>1952.4970000000001</c:v>
                </c:pt>
                <c:pt idx="176">
                  <c:v>1971.317</c:v>
                </c:pt>
                <c:pt idx="177">
                  <c:v>1978.154</c:v>
                </c:pt>
                <c:pt idx="178">
                  <c:v>1990.664</c:v>
                </c:pt>
                <c:pt idx="179">
                  <c:v>2013.962</c:v>
                </c:pt>
                <c:pt idx="180">
                  <c:v>2016.605</c:v>
                </c:pt>
                <c:pt idx="181">
                  <c:v>2028.951</c:v>
                </c:pt>
                <c:pt idx="182">
                  <c:v>2045.298</c:v>
                </c:pt>
                <c:pt idx="183">
                  <c:v>2059.0569999999998</c:v>
                </c:pt>
                <c:pt idx="184">
                  <c:v>2065.6439999999998</c:v>
                </c:pt>
                <c:pt idx="185">
                  <c:v>2084.2089999999998</c:v>
                </c:pt>
                <c:pt idx="186">
                  <c:v>2097.2939999999999</c:v>
                </c:pt>
                <c:pt idx="187">
                  <c:v>2109.152</c:v>
                </c:pt>
                <c:pt idx="188">
                  <c:v>2131.71</c:v>
                </c:pt>
                <c:pt idx="189">
                  <c:v>2139.73</c:v>
                </c:pt>
                <c:pt idx="190">
                  <c:v>2171.114</c:v>
                </c:pt>
                <c:pt idx="191">
                  <c:v>2174.8000000000002</c:v>
                </c:pt>
                <c:pt idx="192">
                  <c:v>2192.7350000000001</c:v>
                </c:pt>
                <c:pt idx="193">
                  <c:v>2200.4079999999999</c:v>
                </c:pt>
                <c:pt idx="194">
                  <c:v>2222.8359999999998</c:v>
                </c:pt>
                <c:pt idx="195">
                  <c:v>2233.5279999999998</c:v>
                </c:pt>
                <c:pt idx="196">
                  <c:v>2242.886</c:v>
                </c:pt>
                <c:pt idx="197">
                  <c:v>2258.5940000000001</c:v>
                </c:pt>
                <c:pt idx="198">
                  <c:v>2263.4949999999999</c:v>
                </c:pt>
                <c:pt idx="199">
                  <c:v>2277.7469999999998</c:v>
                </c:pt>
                <c:pt idx="200">
                  <c:v>2298.431</c:v>
                </c:pt>
                <c:pt idx="201">
                  <c:v>2308.4859999999999</c:v>
                </c:pt>
                <c:pt idx="202">
                  <c:v>2325.576</c:v>
                </c:pt>
                <c:pt idx="203">
                  <c:v>2340.1979999999999</c:v>
                </c:pt>
                <c:pt idx="204">
                  <c:v>2359.7530000000002</c:v>
                </c:pt>
                <c:pt idx="205">
                  <c:v>2363.154</c:v>
                </c:pt>
                <c:pt idx="206">
                  <c:v>2372.8980000000001</c:v>
                </c:pt>
                <c:pt idx="207">
                  <c:v>2392.2849999999999</c:v>
                </c:pt>
                <c:pt idx="208">
                  <c:v>2410.2130000000002</c:v>
                </c:pt>
                <c:pt idx="209">
                  <c:v>2426.3449999999998</c:v>
                </c:pt>
                <c:pt idx="210">
                  <c:v>2429.9090000000001</c:v>
                </c:pt>
                <c:pt idx="211">
                  <c:v>2448.7069999999999</c:v>
                </c:pt>
                <c:pt idx="212">
                  <c:v>2463.2469999999998</c:v>
                </c:pt>
                <c:pt idx="213">
                  <c:v>2491.183</c:v>
                </c:pt>
                <c:pt idx="214">
                  <c:v>2490.3069999999998</c:v>
                </c:pt>
                <c:pt idx="215">
                  <c:v>2503.9169999999999</c:v>
                </c:pt>
                <c:pt idx="216">
                  <c:v>2521.0610000000001</c:v>
                </c:pt>
                <c:pt idx="217">
                  <c:v>2541.2550000000001</c:v>
                </c:pt>
                <c:pt idx="218">
                  <c:v>2548.8580000000002</c:v>
                </c:pt>
                <c:pt idx="219">
                  <c:v>2559.6799999999998</c:v>
                </c:pt>
                <c:pt idx="220">
                  <c:v>2571.3229999999999</c:v>
                </c:pt>
                <c:pt idx="221">
                  <c:v>2594.7489999999998</c:v>
                </c:pt>
                <c:pt idx="222">
                  <c:v>2608.723</c:v>
                </c:pt>
                <c:pt idx="223">
                  <c:v>2624.93</c:v>
                </c:pt>
                <c:pt idx="224">
                  <c:v>2632.7570000000001</c:v>
                </c:pt>
                <c:pt idx="225">
                  <c:v>2643.7550000000001</c:v>
                </c:pt>
                <c:pt idx="226">
                  <c:v>2663.3180000000002</c:v>
                </c:pt>
                <c:pt idx="227">
                  <c:v>2674.4609999999998</c:v>
                </c:pt>
                <c:pt idx="228">
                  <c:v>2687.712</c:v>
                </c:pt>
                <c:pt idx="229">
                  <c:v>2707.857</c:v>
                </c:pt>
                <c:pt idx="230">
                  <c:v>2720.2089999999998</c:v>
                </c:pt>
                <c:pt idx="231">
                  <c:v>2738.9259999999999</c:v>
                </c:pt>
                <c:pt idx="232">
                  <c:v>2744.6089999999999</c:v>
                </c:pt>
                <c:pt idx="233">
                  <c:v>2756.1689999999999</c:v>
                </c:pt>
                <c:pt idx="234">
                  <c:v>2768.1579999999999</c:v>
                </c:pt>
                <c:pt idx="235">
                  <c:v>2788.1669999999999</c:v>
                </c:pt>
                <c:pt idx="236">
                  <c:v>2798.9589999999998</c:v>
                </c:pt>
                <c:pt idx="237">
                  <c:v>2810.5520000000001</c:v>
                </c:pt>
                <c:pt idx="238">
                  <c:v>2828.4450000000002</c:v>
                </c:pt>
                <c:pt idx="239">
                  <c:v>2849.3519999999999</c:v>
                </c:pt>
                <c:pt idx="240">
                  <c:v>2858.2930000000001</c:v>
                </c:pt>
                <c:pt idx="241">
                  <c:v>2876.0859999999998</c:v>
                </c:pt>
                <c:pt idx="242">
                  <c:v>2878.72</c:v>
                </c:pt>
                <c:pt idx="243">
                  <c:v>2906.6239999999998</c:v>
                </c:pt>
                <c:pt idx="244">
                  <c:v>2911.4009999999998</c:v>
                </c:pt>
                <c:pt idx="245">
                  <c:v>2931.826</c:v>
                </c:pt>
                <c:pt idx="246">
                  <c:v>2944.5169999999998</c:v>
                </c:pt>
                <c:pt idx="247">
                  <c:v>2955.3510000000001</c:v>
                </c:pt>
                <c:pt idx="248">
                  <c:v>2972.7530000000002</c:v>
                </c:pt>
                <c:pt idx="249">
                  <c:v>2992.3519999999999</c:v>
                </c:pt>
                <c:pt idx="250">
                  <c:v>2999.7620000000002</c:v>
                </c:pt>
                <c:pt idx="251">
                  <c:v>3016.0529999999999</c:v>
                </c:pt>
                <c:pt idx="252">
                  <c:v>3030.0639999999999</c:v>
                </c:pt>
                <c:pt idx="253">
                  <c:v>3045.91</c:v>
                </c:pt>
                <c:pt idx="254">
                  <c:v>3070.8110000000001</c:v>
                </c:pt>
                <c:pt idx="255">
                  <c:v>3078.893</c:v>
                </c:pt>
                <c:pt idx="256">
                  <c:v>3092.502</c:v>
                </c:pt>
                <c:pt idx="257">
                  <c:v>3112.6320000000001</c:v>
                </c:pt>
                <c:pt idx="258">
                  <c:v>3121.9670000000001</c:v>
                </c:pt>
                <c:pt idx="259">
                  <c:v>3135.3389999999999</c:v>
                </c:pt>
                <c:pt idx="260">
                  <c:v>3150.4490000000001</c:v>
                </c:pt>
                <c:pt idx="261">
                  <c:v>3158.5059999999999</c:v>
                </c:pt>
                <c:pt idx="262">
                  <c:v>3175.6570000000002</c:v>
                </c:pt>
                <c:pt idx="263">
                  <c:v>3189.0830000000001</c:v>
                </c:pt>
                <c:pt idx="264">
                  <c:v>3202.846</c:v>
                </c:pt>
                <c:pt idx="265">
                  <c:v>3222.0340000000001</c:v>
                </c:pt>
                <c:pt idx="266">
                  <c:v>3230.1979999999999</c:v>
                </c:pt>
                <c:pt idx="267">
                  <c:v>3239.7660000000001</c:v>
                </c:pt>
                <c:pt idx="268">
                  <c:v>3256.3069999999998</c:v>
                </c:pt>
                <c:pt idx="269">
                  <c:v>3264.0479999999998</c:v>
                </c:pt>
                <c:pt idx="270">
                  <c:v>3288.279</c:v>
                </c:pt>
                <c:pt idx="271">
                  <c:v>3301.0349999999999</c:v>
                </c:pt>
                <c:pt idx="272">
                  <c:v>3322.0140000000001</c:v>
                </c:pt>
                <c:pt idx="273">
                  <c:v>3333.0619999999999</c:v>
                </c:pt>
                <c:pt idx="274">
                  <c:v>3338.2809999999999</c:v>
                </c:pt>
                <c:pt idx="275">
                  <c:v>3360.7930000000001</c:v>
                </c:pt>
                <c:pt idx="276">
                  <c:v>3380.2730000000001</c:v>
                </c:pt>
                <c:pt idx="277">
                  <c:v>3385.1779999999999</c:v>
                </c:pt>
                <c:pt idx="278">
                  <c:v>3397.0259999999998</c:v>
                </c:pt>
                <c:pt idx="279">
                  <c:v>3415.386</c:v>
                </c:pt>
                <c:pt idx="280">
                  <c:v>3435.8609999999999</c:v>
                </c:pt>
                <c:pt idx="281">
                  <c:v>3447.8470000000002</c:v>
                </c:pt>
                <c:pt idx="282">
                  <c:v>3457.3330000000001</c:v>
                </c:pt>
                <c:pt idx="283">
                  <c:v>3463.2420000000002</c:v>
                </c:pt>
                <c:pt idx="284">
                  <c:v>3479.1750000000002</c:v>
                </c:pt>
                <c:pt idx="285">
                  <c:v>3501.5920000000001</c:v>
                </c:pt>
                <c:pt idx="286">
                  <c:v>3508.7649999999999</c:v>
                </c:pt>
                <c:pt idx="287">
                  <c:v>3523.1660000000002</c:v>
                </c:pt>
                <c:pt idx="288">
                  <c:v>3536.0479999999998</c:v>
                </c:pt>
                <c:pt idx="289">
                  <c:v>3550.7719999999999</c:v>
                </c:pt>
                <c:pt idx="290">
                  <c:v>3567.8980000000001</c:v>
                </c:pt>
                <c:pt idx="291">
                  <c:v>3578.404</c:v>
                </c:pt>
                <c:pt idx="292">
                  <c:v>3598.3879999999999</c:v>
                </c:pt>
                <c:pt idx="293">
                  <c:v>3609.83</c:v>
                </c:pt>
                <c:pt idx="294">
                  <c:v>3614.5140000000001</c:v>
                </c:pt>
                <c:pt idx="295">
                  <c:v>3623.5149999999999</c:v>
                </c:pt>
                <c:pt idx="296">
                  <c:v>3642.607</c:v>
                </c:pt>
                <c:pt idx="297">
                  <c:v>3652.5650000000001</c:v>
                </c:pt>
                <c:pt idx="298">
                  <c:v>3681.4450000000002</c:v>
                </c:pt>
                <c:pt idx="299">
                  <c:v>3695.2440000000001</c:v>
                </c:pt>
                <c:pt idx="300">
                  <c:v>3690.4850000000001</c:v>
                </c:pt>
                <c:pt idx="301">
                  <c:v>3718.6779999999999</c:v>
                </c:pt>
                <c:pt idx="302">
                  <c:v>3725.3209999999999</c:v>
                </c:pt>
                <c:pt idx="303">
                  <c:v>3737.0050000000001</c:v>
                </c:pt>
                <c:pt idx="304">
                  <c:v>3753.201</c:v>
                </c:pt>
                <c:pt idx="305">
                  <c:v>3769.598</c:v>
                </c:pt>
                <c:pt idx="306">
                  <c:v>3779.2660000000001</c:v>
                </c:pt>
                <c:pt idx="307">
                  <c:v>3794.4569999999999</c:v>
                </c:pt>
                <c:pt idx="308">
                  <c:v>3803.105</c:v>
                </c:pt>
                <c:pt idx="309">
                  <c:v>3815.712</c:v>
                </c:pt>
                <c:pt idx="310">
                  <c:v>3832.7930000000001</c:v>
                </c:pt>
                <c:pt idx="311">
                  <c:v>3836.989</c:v>
                </c:pt>
                <c:pt idx="312">
                  <c:v>3854.511</c:v>
                </c:pt>
                <c:pt idx="313">
                  <c:v>3861.9879999999998</c:v>
                </c:pt>
                <c:pt idx="314">
                  <c:v>3882.328</c:v>
                </c:pt>
                <c:pt idx="315">
                  <c:v>3885.3580000000002</c:v>
                </c:pt>
                <c:pt idx="316">
                  <c:v>3919.672</c:v>
                </c:pt>
                <c:pt idx="317">
                  <c:v>3933.3389999999999</c:v>
                </c:pt>
                <c:pt idx="318">
                  <c:v>3930.6979999999999</c:v>
                </c:pt>
                <c:pt idx="319">
                  <c:v>3942.462</c:v>
                </c:pt>
                <c:pt idx="320">
                  <c:v>3962.3879999999999</c:v>
                </c:pt>
                <c:pt idx="321">
                  <c:v>3979.9490000000001</c:v>
                </c:pt>
                <c:pt idx="322">
                  <c:v>3984.0839999999998</c:v>
                </c:pt>
                <c:pt idx="323">
                  <c:v>4005.92</c:v>
                </c:pt>
                <c:pt idx="324">
                  <c:v>4007.4250000000002</c:v>
                </c:pt>
                <c:pt idx="325">
                  <c:v>3977.2190000000001</c:v>
                </c:pt>
                <c:pt idx="326">
                  <c:v>3949.0630000000001</c:v>
                </c:pt>
                <c:pt idx="327">
                  <c:v>3910.819</c:v>
                </c:pt>
                <c:pt idx="328">
                  <c:v>3879.96</c:v>
                </c:pt>
                <c:pt idx="329">
                  <c:v>3842.8420000000001</c:v>
                </c:pt>
                <c:pt idx="330">
                  <c:v>3794.2579999999998</c:v>
                </c:pt>
                <c:pt idx="331">
                  <c:v>3757.7539999999999</c:v>
                </c:pt>
                <c:pt idx="332">
                  <c:v>3707.85</c:v>
                </c:pt>
                <c:pt idx="333">
                  <c:v>3662.0749999999998</c:v>
                </c:pt>
                <c:pt idx="334">
                  <c:v>3623.944</c:v>
                </c:pt>
                <c:pt idx="335">
                  <c:v>3599.2489999999998</c:v>
                </c:pt>
                <c:pt idx="336">
                  <c:v>3550.3890000000001</c:v>
                </c:pt>
                <c:pt idx="337">
                  <c:v>3528.703</c:v>
                </c:pt>
                <c:pt idx="338">
                  <c:v>3495.93</c:v>
                </c:pt>
                <c:pt idx="339">
                  <c:v>3472.509</c:v>
                </c:pt>
                <c:pt idx="340">
                  <c:v>3449.2420000000002</c:v>
                </c:pt>
                <c:pt idx="341">
                  <c:v>3417.4989999999998</c:v>
                </c:pt>
                <c:pt idx="342">
                  <c:v>3391.1680000000001</c:v>
                </c:pt>
                <c:pt idx="343">
                  <c:v>3382.3870000000002</c:v>
                </c:pt>
                <c:pt idx="344">
                  <c:v>3357.6030000000001</c:v>
                </c:pt>
                <c:pt idx="345">
                  <c:v>3325.38</c:v>
                </c:pt>
                <c:pt idx="346">
                  <c:v>3301.9549999999999</c:v>
                </c:pt>
                <c:pt idx="347">
                  <c:v>3266.9749999999999</c:v>
                </c:pt>
                <c:pt idx="348">
                  <c:v>3252.2829999999999</c:v>
                </c:pt>
                <c:pt idx="349">
                  <c:v>3231.4380000000001</c:v>
                </c:pt>
                <c:pt idx="350">
                  <c:v>3206.8519999999999</c:v>
                </c:pt>
                <c:pt idx="351">
                  <c:v>3193.2689999999998</c:v>
                </c:pt>
                <c:pt idx="352">
                  <c:v>3187.1460000000002</c:v>
                </c:pt>
                <c:pt idx="353">
                  <c:v>3218.5030000000002</c:v>
                </c:pt>
                <c:pt idx="354">
                  <c:v>3258.0479999999998</c:v>
                </c:pt>
                <c:pt idx="355">
                  <c:v>3301.5880000000002</c:v>
                </c:pt>
                <c:pt idx="356">
                  <c:v>3353.6640000000002</c:v>
                </c:pt>
                <c:pt idx="357">
                  <c:v>3394.9180000000001</c:v>
                </c:pt>
                <c:pt idx="358">
                  <c:v>3437.9189999999999</c:v>
                </c:pt>
                <c:pt idx="359">
                  <c:v>3478.529</c:v>
                </c:pt>
                <c:pt idx="360">
                  <c:v>3536.201</c:v>
                </c:pt>
                <c:pt idx="361">
                  <c:v>3565.5160000000001</c:v>
                </c:pt>
                <c:pt idx="362">
                  <c:v>3610.721</c:v>
                </c:pt>
                <c:pt idx="363">
                  <c:v>3654.77</c:v>
                </c:pt>
                <c:pt idx="364">
                  <c:v>3693.0709999999999</c:v>
                </c:pt>
                <c:pt idx="365">
                  <c:v>3713.8879999999999</c:v>
                </c:pt>
                <c:pt idx="366">
                  <c:v>3722.674</c:v>
                </c:pt>
                <c:pt idx="367">
                  <c:v>3735.6579999999999</c:v>
                </c:pt>
                <c:pt idx="368">
                  <c:v>3755.5839999999998</c:v>
                </c:pt>
                <c:pt idx="369">
                  <c:v>3774.1239999999998</c:v>
                </c:pt>
                <c:pt idx="370">
                  <c:v>3814.9090000000001</c:v>
                </c:pt>
                <c:pt idx="371">
                  <c:v>3830.21</c:v>
                </c:pt>
                <c:pt idx="372">
                  <c:v>3839.97</c:v>
                </c:pt>
                <c:pt idx="373">
                  <c:v>3861.95</c:v>
                </c:pt>
                <c:pt idx="374">
                  <c:v>3889.2719999999999</c:v>
                </c:pt>
                <c:pt idx="375">
                  <c:v>3915.2310000000002</c:v>
                </c:pt>
                <c:pt idx="376">
                  <c:v>3921.8240000000001</c:v>
                </c:pt>
                <c:pt idx="377">
                  <c:v>3951.7730000000001</c:v>
                </c:pt>
                <c:pt idx="378">
                  <c:v>3970.739</c:v>
                </c:pt>
                <c:pt idx="379">
                  <c:v>3987.0790000000002</c:v>
                </c:pt>
                <c:pt idx="380">
                  <c:v>4003.4870000000001</c:v>
                </c:pt>
                <c:pt idx="381">
                  <c:v>4012.3490000000002</c:v>
                </c:pt>
                <c:pt idx="382">
                  <c:v>4027.0619999999999</c:v>
                </c:pt>
                <c:pt idx="383">
                  <c:v>4047.4659999999999</c:v>
                </c:pt>
                <c:pt idx="384">
                  <c:v>4076.95</c:v>
                </c:pt>
                <c:pt idx="385">
                  <c:v>4087.4140000000002</c:v>
                </c:pt>
                <c:pt idx="386">
                  <c:v>4087.9679999999998</c:v>
                </c:pt>
                <c:pt idx="387">
                  <c:v>4112.0780000000004</c:v>
                </c:pt>
                <c:pt idx="388">
                  <c:v>4131.1459999999997</c:v>
                </c:pt>
                <c:pt idx="389">
                  <c:v>4137.009</c:v>
                </c:pt>
                <c:pt idx="390">
                  <c:v>4140.8919999999998</c:v>
                </c:pt>
                <c:pt idx="391">
                  <c:v>4165.0649999999996</c:v>
                </c:pt>
                <c:pt idx="392">
                  <c:v>4192.9179999999997</c:v>
                </c:pt>
                <c:pt idx="393">
                  <c:v>4193.1729999999998</c:v>
                </c:pt>
                <c:pt idx="394">
                  <c:v>4207.375</c:v>
                </c:pt>
                <c:pt idx="395">
                  <c:v>4216.799</c:v>
                </c:pt>
                <c:pt idx="396">
                  <c:v>4225.74</c:v>
                </c:pt>
                <c:pt idx="397">
                  <c:v>4248.9930000000004</c:v>
                </c:pt>
                <c:pt idx="398">
                  <c:v>4274.43</c:v>
                </c:pt>
                <c:pt idx="399">
                  <c:v>4263.8760000000002</c:v>
                </c:pt>
                <c:pt idx="400">
                  <c:v>4286.8509999999997</c:v>
                </c:pt>
                <c:pt idx="401">
                  <c:v>4293.1629999999996</c:v>
                </c:pt>
                <c:pt idx="402">
                  <c:v>4302.3440000000001</c:v>
                </c:pt>
                <c:pt idx="403">
                  <c:v>4319.3500000000004</c:v>
                </c:pt>
                <c:pt idx="404">
                  <c:v>4336.4440000000004</c:v>
                </c:pt>
                <c:pt idx="405">
                  <c:v>4341.3689999999997</c:v>
                </c:pt>
                <c:pt idx="406">
                  <c:v>4372.9549999999999</c:v>
                </c:pt>
                <c:pt idx="407">
                  <c:v>4362.2960000000003</c:v>
                </c:pt>
                <c:pt idx="408">
                  <c:v>4380.7129999999997</c:v>
                </c:pt>
                <c:pt idx="409">
                  <c:v>4403.3450000000003</c:v>
                </c:pt>
                <c:pt idx="410">
                  <c:v>4407.7979999999998</c:v>
                </c:pt>
                <c:pt idx="411">
                  <c:v>4434.16</c:v>
                </c:pt>
                <c:pt idx="412">
                  <c:v>4426.7430000000004</c:v>
                </c:pt>
                <c:pt idx="413">
                  <c:v>4456.9049999999997</c:v>
                </c:pt>
                <c:pt idx="414">
                  <c:v>4465.5770000000002</c:v>
                </c:pt>
                <c:pt idx="415">
                  <c:v>4478.8220000000001</c:v>
                </c:pt>
                <c:pt idx="416">
                  <c:v>4472.57</c:v>
                </c:pt>
                <c:pt idx="417">
                  <c:v>4489.5039999999999</c:v>
                </c:pt>
                <c:pt idx="418">
                  <c:v>4513.0469999999996</c:v>
                </c:pt>
                <c:pt idx="419">
                  <c:v>4523.4830000000002</c:v>
                </c:pt>
                <c:pt idx="420">
                  <c:v>4549.9170000000004</c:v>
                </c:pt>
                <c:pt idx="421">
                  <c:v>4554.4939999999997</c:v>
                </c:pt>
                <c:pt idx="422">
                  <c:v>4550.1419999999998</c:v>
                </c:pt>
                <c:pt idx="423">
                  <c:v>4579.7529999999997</c:v>
                </c:pt>
                <c:pt idx="424">
                  <c:v>4590.2290000000003</c:v>
                </c:pt>
                <c:pt idx="425">
                  <c:v>4605.3149999999996</c:v>
                </c:pt>
                <c:pt idx="426">
                  <c:v>4625.6959999999999</c:v>
                </c:pt>
                <c:pt idx="427">
                  <c:v>4608.9809999999998</c:v>
                </c:pt>
                <c:pt idx="428">
                  <c:v>4652.2730000000001</c:v>
                </c:pt>
                <c:pt idx="429">
                  <c:v>4659.2830000000004</c:v>
                </c:pt>
                <c:pt idx="430">
                  <c:v>4663.7920000000004</c:v>
                </c:pt>
                <c:pt idx="431">
                  <c:v>4671.5600000000004</c:v>
                </c:pt>
                <c:pt idx="432">
                  <c:v>4686.2030000000004</c:v>
                </c:pt>
                <c:pt idx="433">
                  <c:v>4696.8109999999997</c:v>
                </c:pt>
                <c:pt idx="434">
                  <c:v>4713.4930000000004</c:v>
                </c:pt>
                <c:pt idx="435">
                  <c:v>4736.3270000000002</c:v>
                </c:pt>
                <c:pt idx="436">
                  <c:v>4740.3429999999998</c:v>
                </c:pt>
                <c:pt idx="437">
                  <c:v>4751.6859999999997</c:v>
                </c:pt>
                <c:pt idx="438">
                  <c:v>4769.3900000000003</c:v>
                </c:pt>
                <c:pt idx="439">
                  <c:v>4775.4340000000002</c:v>
                </c:pt>
                <c:pt idx="440">
                  <c:v>4789.0079999999998</c:v>
                </c:pt>
                <c:pt idx="441">
                  <c:v>4792.8639999999996</c:v>
                </c:pt>
                <c:pt idx="442">
                  <c:v>4832.3900000000003</c:v>
                </c:pt>
                <c:pt idx="443">
                  <c:v>4839.5079999999998</c:v>
                </c:pt>
                <c:pt idx="444">
                  <c:v>4844.2920000000004</c:v>
                </c:pt>
                <c:pt idx="445">
                  <c:v>4847.4440000000004</c:v>
                </c:pt>
                <c:pt idx="446">
                  <c:v>4869.808</c:v>
                </c:pt>
                <c:pt idx="447">
                  <c:v>4885.5820000000003</c:v>
                </c:pt>
                <c:pt idx="448">
                  <c:v>4888.9089999999997</c:v>
                </c:pt>
                <c:pt idx="449">
                  <c:v>4898.598</c:v>
                </c:pt>
                <c:pt idx="450">
                  <c:v>4925.8980000000001</c:v>
                </c:pt>
                <c:pt idx="451">
                  <c:v>4921.5959999999995</c:v>
                </c:pt>
                <c:pt idx="452">
                  <c:v>4940.0129999999999</c:v>
                </c:pt>
                <c:pt idx="453">
                  <c:v>4951.8710000000001</c:v>
                </c:pt>
                <c:pt idx="454">
                  <c:v>4948.6809999999996</c:v>
                </c:pt>
                <c:pt idx="455">
                  <c:v>4971.49</c:v>
                </c:pt>
                <c:pt idx="456">
                  <c:v>4970.9719999999998</c:v>
                </c:pt>
                <c:pt idx="457">
                  <c:v>4999.1710000000003</c:v>
                </c:pt>
                <c:pt idx="458">
                  <c:v>5003.4139999999998</c:v>
                </c:pt>
                <c:pt idx="459">
                  <c:v>5012.6880000000001</c:v>
                </c:pt>
                <c:pt idx="460">
                  <c:v>5040.7259999999997</c:v>
                </c:pt>
                <c:pt idx="461">
                  <c:v>5046.9369999999999</c:v>
                </c:pt>
                <c:pt idx="462">
                  <c:v>5062.893</c:v>
                </c:pt>
                <c:pt idx="463">
                  <c:v>5074.1850000000004</c:v>
                </c:pt>
                <c:pt idx="464">
                  <c:v>5083.9960000000001</c:v>
                </c:pt>
                <c:pt idx="465">
                  <c:v>5091.37</c:v>
                </c:pt>
                <c:pt idx="466">
                  <c:v>5122.0519999999997</c:v>
                </c:pt>
                <c:pt idx="467">
                  <c:v>5127.2889999999998</c:v>
                </c:pt>
                <c:pt idx="468">
                  <c:v>5124.5860000000002</c:v>
                </c:pt>
                <c:pt idx="469">
                  <c:v>5155.1180000000004</c:v>
                </c:pt>
                <c:pt idx="470">
                  <c:v>5161.9989999999998</c:v>
                </c:pt>
                <c:pt idx="471">
                  <c:v>5168.8609999999999</c:v>
                </c:pt>
                <c:pt idx="472">
                  <c:v>5189.7790000000005</c:v>
                </c:pt>
                <c:pt idx="473">
                  <c:v>5193.375</c:v>
                </c:pt>
                <c:pt idx="474">
                  <c:v>5204.41</c:v>
                </c:pt>
                <c:pt idx="475">
                  <c:v>5220.6880000000001</c:v>
                </c:pt>
                <c:pt idx="476">
                  <c:v>5222.1710000000003</c:v>
                </c:pt>
                <c:pt idx="477">
                  <c:v>5237.8770000000004</c:v>
                </c:pt>
                <c:pt idx="478">
                  <c:v>5252.3980000000001</c:v>
                </c:pt>
                <c:pt idx="479">
                  <c:v>5274.9579999999996</c:v>
                </c:pt>
                <c:pt idx="480">
                  <c:v>5276.5550000000003</c:v>
                </c:pt>
                <c:pt idx="481">
                  <c:v>5296.3130000000001</c:v>
                </c:pt>
                <c:pt idx="482">
                  <c:v>5308.78</c:v>
                </c:pt>
                <c:pt idx="483">
                  <c:v>5306.6080000000002</c:v>
                </c:pt>
                <c:pt idx="484">
                  <c:v>5321.8119999999999</c:v>
                </c:pt>
                <c:pt idx="485">
                  <c:v>5338.8890000000001</c:v>
                </c:pt>
                <c:pt idx="486">
                  <c:v>5344.2820000000002</c:v>
                </c:pt>
                <c:pt idx="487">
                  <c:v>5368.6120000000001</c:v>
                </c:pt>
                <c:pt idx="488">
                  <c:v>5378.6509999999998</c:v>
                </c:pt>
                <c:pt idx="489">
                  <c:v>5372.8410000000003</c:v>
                </c:pt>
                <c:pt idx="490">
                  <c:v>5402.5969999999998</c:v>
                </c:pt>
                <c:pt idx="491">
                  <c:v>5413.2820000000002</c:v>
                </c:pt>
                <c:pt idx="492">
                  <c:v>5417.0469999999996</c:v>
                </c:pt>
                <c:pt idx="493">
                  <c:v>5418.973</c:v>
                </c:pt>
                <c:pt idx="494">
                  <c:v>5384.6809999999996</c:v>
                </c:pt>
                <c:pt idx="495">
                  <c:v>5360.2550000000001</c:v>
                </c:pt>
                <c:pt idx="496">
                  <c:v>5348.9979999999996</c:v>
                </c:pt>
                <c:pt idx="497">
                  <c:v>5308.7550000000001</c:v>
                </c:pt>
                <c:pt idx="498">
                  <c:v>5291.52</c:v>
                </c:pt>
                <c:pt idx="499">
                  <c:v>5267.6229999999996</c:v>
                </c:pt>
                <c:pt idx="500">
                  <c:v>5253.2820000000002</c:v>
                </c:pt>
                <c:pt idx="501">
                  <c:v>5221.165</c:v>
                </c:pt>
                <c:pt idx="502">
                  <c:v>5213.7290000000003</c:v>
                </c:pt>
                <c:pt idx="503">
                  <c:v>5177.41</c:v>
                </c:pt>
                <c:pt idx="504">
                  <c:v>5162.8850000000002</c:v>
                </c:pt>
                <c:pt idx="505">
                  <c:v>5146.2150000000001</c:v>
                </c:pt>
                <c:pt idx="506">
                  <c:v>5119.7219999999998</c:v>
                </c:pt>
                <c:pt idx="507">
                  <c:v>5089.7830000000004</c:v>
                </c:pt>
                <c:pt idx="508">
                  <c:v>5083.902</c:v>
                </c:pt>
                <c:pt idx="509">
                  <c:v>5043.277</c:v>
                </c:pt>
                <c:pt idx="510">
                  <c:v>5038.7610000000004</c:v>
                </c:pt>
                <c:pt idx="511">
                  <c:v>5005.152</c:v>
                </c:pt>
                <c:pt idx="512">
                  <c:v>4969.6369999999997</c:v>
                </c:pt>
                <c:pt idx="513">
                  <c:v>4955.4579999999996</c:v>
                </c:pt>
                <c:pt idx="514">
                  <c:v>4946.857</c:v>
                </c:pt>
                <c:pt idx="515">
                  <c:v>4928.2039999999997</c:v>
                </c:pt>
                <c:pt idx="516">
                  <c:v>4894.4740000000002</c:v>
                </c:pt>
                <c:pt idx="517">
                  <c:v>4875.1869999999999</c:v>
                </c:pt>
                <c:pt idx="518">
                  <c:v>4843.4560000000001</c:v>
                </c:pt>
                <c:pt idx="519">
                  <c:v>4844.1540000000005</c:v>
                </c:pt>
                <c:pt idx="520">
                  <c:v>4828.5829999999996</c:v>
                </c:pt>
                <c:pt idx="521">
                  <c:v>4800.8339999999998</c:v>
                </c:pt>
                <c:pt idx="522">
                  <c:v>4785.3620000000001</c:v>
                </c:pt>
                <c:pt idx="523">
                  <c:v>4766.6610000000001</c:v>
                </c:pt>
                <c:pt idx="524">
                  <c:v>4743.442</c:v>
                </c:pt>
                <c:pt idx="525">
                  <c:v>4719.732</c:v>
                </c:pt>
                <c:pt idx="526">
                  <c:v>4700.3649999999998</c:v>
                </c:pt>
                <c:pt idx="527">
                  <c:v>4688.9539999999997</c:v>
                </c:pt>
                <c:pt idx="528">
                  <c:v>4715.174</c:v>
                </c:pt>
                <c:pt idx="529">
                  <c:v>4745.616</c:v>
                </c:pt>
                <c:pt idx="530">
                  <c:v>4764.2240000000002</c:v>
                </c:pt>
                <c:pt idx="531">
                  <c:v>4799.2039999999997</c:v>
                </c:pt>
                <c:pt idx="532">
                  <c:v>4816.0259999999998</c:v>
                </c:pt>
                <c:pt idx="533">
                  <c:v>4855.8720000000003</c:v>
                </c:pt>
                <c:pt idx="534">
                  <c:v>4888.2089999999998</c:v>
                </c:pt>
                <c:pt idx="535">
                  <c:v>4897.32</c:v>
                </c:pt>
                <c:pt idx="536">
                  <c:v>4916.826</c:v>
                </c:pt>
                <c:pt idx="537">
                  <c:v>4936.6149999999998</c:v>
                </c:pt>
                <c:pt idx="538">
                  <c:v>4953.4380000000001</c:v>
                </c:pt>
                <c:pt idx="539">
                  <c:v>4978.4840000000004</c:v>
                </c:pt>
                <c:pt idx="540">
                  <c:v>5016.96</c:v>
                </c:pt>
                <c:pt idx="541">
                  <c:v>5011.1049999999996</c:v>
                </c:pt>
                <c:pt idx="542">
                  <c:v>5037.6239999999998</c:v>
                </c:pt>
                <c:pt idx="543">
                  <c:v>5053.5780000000004</c:v>
                </c:pt>
                <c:pt idx="544">
                  <c:v>5092.9530000000004</c:v>
                </c:pt>
                <c:pt idx="545">
                  <c:v>5084.84</c:v>
                </c:pt>
                <c:pt idx="546">
                  <c:v>5120.2809999999999</c:v>
                </c:pt>
                <c:pt idx="547">
                  <c:v>5130.0600000000004</c:v>
                </c:pt>
                <c:pt idx="548">
                  <c:v>5175.3770000000004</c:v>
                </c:pt>
                <c:pt idx="549">
                  <c:v>5180.942</c:v>
                </c:pt>
                <c:pt idx="550">
                  <c:v>5200.6319999999996</c:v>
                </c:pt>
                <c:pt idx="551">
                  <c:v>5217.9949999999999</c:v>
                </c:pt>
                <c:pt idx="552">
                  <c:v>5251.2809999999999</c:v>
                </c:pt>
                <c:pt idx="553">
                  <c:v>5253.9570000000003</c:v>
                </c:pt>
                <c:pt idx="554">
                  <c:v>5247.1289999999999</c:v>
                </c:pt>
                <c:pt idx="555">
                  <c:v>5280.3530000000001</c:v>
                </c:pt>
                <c:pt idx="556">
                  <c:v>5303.9629999999997</c:v>
                </c:pt>
                <c:pt idx="557">
                  <c:v>5318.277</c:v>
                </c:pt>
                <c:pt idx="558">
                  <c:v>5341.6329999999998</c:v>
                </c:pt>
                <c:pt idx="559">
                  <c:v>5357.23</c:v>
                </c:pt>
                <c:pt idx="560">
                  <c:v>5369.95</c:v>
                </c:pt>
                <c:pt idx="561">
                  <c:v>5374.7039999999997</c:v>
                </c:pt>
                <c:pt idx="562">
                  <c:v>5389.2860000000001</c:v>
                </c:pt>
                <c:pt idx="563">
                  <c:v>5430.777</c:v>
                </c:pt>
                <c:pt idx="564">
                  <c:v>5442.7529999999997</c:v>
                </c:pt>
                <c:pt idx="565">
                  <c:v>5439.2960000000003</c:v>
                </c:pt>
                <c:pt idx="566">
                  <c:v>5465.4620000000004</c:v>
                </c:pt>
                <c:pt idx="567">
                  <c:v>5478.4690000000001</c:v>
                </c:pt>
                <c:pt idx="568">
                  <c:v>5495.7120000000004</c:v>
                </c:pt>
                <c:pt idx="569">
                  <c:v>5492.942</c:v>
                </c:pt>
                <c:pt idx="570">
                  <c:v>5507.2550000000001</c:v>
                </c:pt>
                <c:pt idx="571">
                  <c:v>5531.067</c:v>
                </c:pt>
                <c:pt idx="572">
                  <c:v>5538.5950000000003</c:v>
                </c:pt>
                <c:pt idx="573">
                  <c:v>5553.68</c:v>
                </c:pt>
                <c:pt idx="574">
                  <c:v>5561.8789999999999</c:v>
                </c:pt>
                <c:pt idx="575">
                  <c:v>5580.7640000000001</c:v>
                </c:pt>
                <c:pt idx="576">
                  <c:v>5588.4170000000004</c:v>
                </c:pt>
                <c:pt idx="577">
                  <c:v>5610.8850000000002</c:v>
                </c:pt>
                <c:pt idx="578">
                  <c:v>5606.78</c:v>
                </c:pt>
                <c:pt idx="579">
                  <c:v>5625.8559999999998</c:v>
                </c:pt>
                <c:pt idx="580">
                  <c:v>5636.6459999999997</c:v>
                </c:pt>
                <c:pt idx="581">
                  <c:v>5654.2280000000001</c:v>
                </c:pt>
                <c:pt idx="582">
                  <c:v>5659.1080000000002</c:v>
                </c:pt>
                <c:pt idx="583">
                  <c:v>5682.0150000000003</c:v>
                </c:pt>
                <c:pt idx="584">
                  <c:v>5702.6279999999997</c:v>
                </c:pt>
                <c:pt idx="585">
                  <c:v>5709.4380000000001</c:v>
                </c:pt>
                <c:pt idx="586">
                  <c:v>5707.8530000000001</c:v>
                </c:pt>
                <c:pt idx="587">
                  <c:v>5722.3940000000002</c:v>
                </c:pt>
                <c:pt idx="588">
                  <c:v>5747.24</c:v>
                </c:pt>
                <c:pt idx="589">
                  <c:v>5747.7709999999997</c:v>
                </c:pt>
                <c:pt idx="590">
                  <c:v>5768.9520000000002</c:v>
                </c:pt>
                <c:pt idx="591">
                  <c:v>5784.1450000000004</c:v>
                </c:pt>
                <c:pt idx="592">
                  <c:v>5806.23</c:v>
                </c:pt>
                <c:pt idx="593">
                  <c:v>5796.4459999999999</c:v>
                </c:pt>
                <c:pt idx="594">
                  <c:v>5809.2250000000004</c:v>
                </c:pt>
                <c:pt idx="595">
                  <c:v>5835.3630000000003</c:v>
                </c:pt>
                <c:pt idx="596">
                  <c:v>5830.549</c:v>
                </c:pt>
                <c:pt idx="597">
                  <c:v>5837.8620000000001</c:v>
                </c:pt>
                <c:pt idx="598">
                  <c:v>5849.6859999999997</c:v>
                </c:pt>
                <c:pt idx="599">
                  <c:v>5867.56</c:v>
                </c:pt>
                <c:pt idx="600">
                  <c:v>5862.4769999999999</c:v>
                </c:pt>
                <c:pt idx="601">
                  <c:v>5910.2719999999999</c:v>
                </c:pt>
                <c:pt idx="602">
                  <c:v>5909.009</c:v>
                </c:pt>
                <c:pt idx="603">
                  <c:v>5913.37</c:v>
                </c:pt>
                <c:pt idx="604">
                  <c:v>5936.723</c:v>
                </c:pt>
                <c:pt idx="605">
                  <c:v>5940.7870000000003</c:v>
                </c:pt>
                <c:pt idx="606">
                  <c:v>5944.3029999999999</c:v>
                </c:pt>
                <c:pt idx="607">
                  <c:v>5968.7870000000003</c:v>
                </c:pt>
                <c:pt idx="608">
                  <c:v>5968.8329999999996</c:v>
                </c:pt>
                <c:pt idx="609">
                  <c:v>5979.8969999999999</c:v>
                </c:pt>
                <c:pt idx="610">
                  <c:v>5993.4470000000001</c:v>
                </c:pt>
                <c:pt idx="611">
                  <c:v>6011.942</c:v>
                </c:pt>
                <c:pt idx="612">
                  <c:v>6015.4669999999996</c:v>
                </c:pt>
                <c:pt idx="613">
                  <c:v>6036.0349999999999</c:v>
                </c:pt>
                <c:pt idx="614">
                  <c:v>6026.4290000000001</c:v>
                </c:pt>
                <c:pt idx="615">
                  <c:v>6057.817</c:v>
                </c:pt>
                <c:pt idx="616">
                  <c:v>6061.5150000000003</c:v>
                </c:pt>
                <c:pt idx="617">
                  <c:v>6082.902</c:v>
                </c:pt>
                <c:pt idx="618">
                  <c:v>6088.2650000000003</c:v>
                </c:pt>
                <c:pt idx="619">
                  <c:v>6091.5379999999996</c:v>
                </c:pt>
                <c:pt idx="620">
                  <c:v>6114.5510000000004</c:v>
                </c:pt>
                <c:pt idx="621">
                  <c:v>6124.5709999999999</c:v>
                </c:pt>
                <c:pt idx="622">
                  <c:v>6126.6390000000001</c:v>
                </c:pt>
                <c:pt idx="623">
                  <c:v>6127.5159999999996</c:v>
                </c:pt>
                <c:pt idx="624">
                  <c:v>6157.0950000000003</c:v>
                </c:pt>
                <c:pt idx="625">
                  <c:v>6172.6189999999997</c:v>
                </c:pt>
                <c:pt idx="626">
                  <c:v>6174.7449999999999</c:v>
                </c:pt>
                <c:pt idx="627">
                  <c:v>6170.9210000000003</c:v>
                </c:pt>
                <c:pt idx="628">
                  <c:v>6176.5510000000004</c:v>
                </c:pt>
                <c:pt idx="629">
                  <c:v>6206.4840000000004</c:v>
                </c:pt>
                <c:pt idx="630">
                  <c:v>6218.7380000000003</c:v>
                </c:pt>
                <c:pt idx="631">
                  <c:v>6227.2659999999996</c:v>
                </c:pt>
                <c:pt idx="632">
                  <c:v>6239.3990000000003</c:v>
                </c:pt>
                <c:pt idx="633">
                  <c:v>6251.8119999999999</c:v>
                </c:pt>
                <c:pt idx="634">
                  <c:v>6255.3879999999999</c:v>
                </c:pt>
                <c:pt idx="635">
                  <c:v>6286.5309999999999</c:v>
                </c:pt>
                <c:pt idx="636">
                  <c:v>6276.1310000000003</c:v>
                </c:pt>
                <c:pt idx="637">
                  <c:v>6301.37</c:v>
                </c:pt>
                <c:pt idx="638">
                  <c:v>6313.4589999999998</c:v>
                </c:pt>
                <c:pt idx="639">
                  <c:v>6332.77</c:v>
                </c:pt>
                <c:pt idx="640">
                  <c:v>6336.3040000000001</c:v>
                </c:pt>
                <c:pt idx="641">
                  <c:v>6333.9920000000002</c:v>
                </c:pt>
                <c:pt idx="642">
                  <c:v>6347.2039999999997</c:v>
                </c:pt>
                <c:pt idx="643">
                  <c:v>6369.6859999999997</c:v>
                </c:pt>
                <c:pt idx="644">
                  <c:v>6379.0739999999996</c:v>
                </c:pt>
                <c:pt idx="645">
                  <c:v>6376.5559999999996</c:v>
                </c:pt>
                <c:pt idx="646">
                  <c:v>6393.9740000000002</c:v>
                </c:pt>
                <c:pt idx="647">
                  <c:v>6393.9759999999997</c:v>
                </c:pt>
                <c:pt idx="648">
                  <c:v>6414.9889999999996</c:v>
                </c:pt>
                <c:pt idx="649">
                  <c:v>6427.93</c:v>
                </c:pt>
                <c:pt idx="650">
                  <c:v>6422.12</c:v>
                </c:pt>
                <c:pt idx="651">
                  <c:v>6447.8</c:v>
                </c:pt>
                <c:pt idx="652">
                  <c:v>6456.2079999999996</c:v>
                </c:pt>
                <c:pt idx="653">
                  <c:v>6470.9</c:v>
                </c:pt>
                <c:pt idx="654">
                  <c:v>6473.9309999999996</c:v>
                </c:pt>
                <c:pt idx="655">
                  <c:v>6488.7389999999996</c:v>
                </c:pt>
                <c:pt idx="656">
                  <c:v>6509.4719999999998</c:v>
                </c:pt>
                <c:pt idx="657">
                  <c:v>6516.6180000000004</c:v>
                </c:pt>
                <c:pt idx="658">
                  <c:v>6510.6620000000003</c:v>
                </c:pt>
                <c:pt idx="659">
                  <c:v>6536.2079999999996</c:v>
                </c:pt>
                <c:pt idx="660">
                  <c:v>6535.8010000000004</c:v>
                </c:pt>
                <c:pt idx="661">
                  <c:v>6545.259</c:v>
                </c:pt>
                <c:pt idx="662">
                  <c:v>6556.5159999999996</c:v>
                </c:pt>
                <c:pt idx="663">
                  <c:v>6578.31</c:v>
                </c:pt>
                <c:pt idx="664">
                  <c:v>6575.0510000000004</c:v>
                </c:pt>
                <c:pt idx="665">
                  <c:v>6598.4949999999999</c:v>
                </c:pt>
                <c:pt idx="666">
                  <c:v>6611.2079999999996</c:v>
                </c:pt>
                <c:pt idx="667">
                  <c:v>6608.4110000000001</c:v>
                </c:pt>
                <c:pt idx="668">
                  <c:v>6626.0649999999996</c:v>
                </c:pt>
                <c:pt idx="669">
                  <c:v>6629.625</c:v>
                </c:pt>
                <c:pt idx="670">
                  <c:v>6663.0469999999996</c:v>
                </c:pt>
                <c:pt idx="671">
                  <c:v>6661.5829999999996</c:v>
                </c:pt>
                <c:pt idx="672">
                  <c:v>6673.3590000000004</c:v>
                </c:pt>
                <c:pt idx="673">
                  <c:v>6678.1779999999999</c:v>
                </c:pt>
                <c:pt idx="674">
                  <c:v>6696.4589999999998</c:v>
                </c:pt>
                <c:pt idx="675">
                  <c:v>6705.47</c:v>
                </c:pt>
                <c:pt idx="676">
                  <c:v>6707.0309999999999</c:v>
                </c:pt>
                <c:pt idx="677">
                  <c:v>6722.4070000000002</c:v>
                </c:pt>
                <c:pt idx="678">
                  <c:v>6740.1220000000003</c:v>
                </c:pt>
                <c:pt idx="679">
                  <c:v>6755.817</c:v>
                </c:pt>
                <c:pt idx="680">
                  <c:v>6742.7849999999999</c:v>
                </c:pt>
                <c:pt idx="681">
                  <c:v>6768.643</c:v>
                </c:pt>
                <c:pt idx="682">
                  <c:v>6789.4390000000003</c:v>
                </c:pt>
                <c:pt idx="683">
                  <c:v>6782.4589999999998</c:v>
                </c:pt>
                <c:pt idx="684">
                  <c:v>6798.8990000000003</c:v>
                </c:pt>
                <c:pt idx="685">
                  <c:v>6812.5259999999998</c:v>
                </c:pt>
                <c:pt idx="686">
                  <c:v>6824.277</c:v>
                </c:pt>
                <c:pt idx="687">
                  <c:v>6833.0889999999999</c:v>
                </c:pt>
                <c:pt idx="688">
                  <c:v>6854.7269999999999</c:v>
                </c:pt>
                <c:pt idx="689">
                  <c:v>6858.6080000000002</c:v>
                </c:pt>
                <c:pt idx="690">
                  <c:v>6866.9459999999999</c:v>
                </c:pt>
                <c:pt idx="691">
                  <c:v>6882.07</c:v>
                </c:pt>
                <c:pt idx="692">
                  <c:v>6877.29</c:v>
                </c:pt>
                <c:pt idx="693">
                  <c:v>6895.6509999999998</c:v>
                </c:pt>
                <c:pt idx="694">
                  <c:v>6905.2830000000004</c:v>
                </c:pt>
                <c:pt idx="695">
                  <c:v>6916.7879999999996</c:v>
                </c:pt>
                <c:pt idx="696">
                  <c:v>6927.652</c:v>
                </c:pt>
                <c:pt idx="697">
                  <c:v>6951.4790000000003</c:v>
                </c:pt>
                <c:pt idx="698">
                  <c:v>6951.085</c:v>
                </c:pt>
                <c:pt idx="699">
                  <c:v>6962.7330000000002</c:v>
                </c:pt>
                <c:pt idx="700">
                  <c:v>6975.4309999999996</c:v>
                </c:pt>
                <c:pt idx="701">
                  <c:v>6984.1760000000004</c:v>
                </c:pt>
                <c:pt idx="702">
                  <c:v>6998.2330000000002</c:v>
                </c:pt>
                <c:pt idx="703">
                  <c:v>7014.4539999999997</c:v>
                </c:pt>
                <c:pt idx="704">
                  <c:v>7021.1270000000004</c:v>
                </c:pt>
                <c:pt idx="705">
                  <c:v>7026.424</c:v>
                </c:pt>
                <c:pt idx="706">
                  <c:v>7035.0829999999996</c:v>
                </c:pt>
                <c:pt idx="707">
                  <c:v>7049.8919999999998</c:v>
                </c:pt>
                <c:pt idx="708">
                  <c:v>7053.5349999999999</c:v>
                </c:pt>
                <c:pt idx="709">
                  <c:v>7064.46</c:v>
                </c:pt>
                <c:pt idx="710">
                  <c:v>7072.9170000000004</c:v>
                </c:pt>
                <c:pt idx="711">
                  <c:v>7095.0150000000003</c:v>
                </c:pt>
                <c:pt idx="712">
                  <c:v>7111.3530000000001</c:v>
                </c:pt>
                <c:pt idx="713">
                  <c:v>7119.2259999999997</c:v>
                </c:pt>
                <c:pt idx="714">
                  <c:v>7127.665</c:v>
                </c:pt>
                <c:pt idx="715">
                  <c:v>7139.3969999999999</c:v>
                </c:pt>
                <c:pt idx="716">
                  <c:v>7152.9210000000003</c:v>
                </c:pt>
                <c:pt idx="717">
                  <c:v>7162.6459999999997</c:v>
                </c:pt>
                <c:pt idx="718">
                  <c:v>7165.5739999999996</c:v>
                </c:pt>
                <c:pt idx="719">
                  <c:v>7190.7110000000002</c:v>
                </c:pt>
                <c:pt idx="720">
                  <c:v>7186.4570000000003</c:v>
                </c:pt>
                <c:pt idx="721">
                  <c:v>7201.9380000000001</c:v>
                </c:pt>
                <c:pt idx="722">
                  <c:v>7208.5640000000003</c:v>
                </c:pt>
                <c:pt idx="723">
                  <c:v>7214.7929999999997</c:v>
                </c:pt>
                <c:pt idx="724">
                  <c:v>7219.0259999999998</c:v>
                </c:pt>
                <c:pt idx="725">
                  <c:v>7243.8909999999996</c:v>
                </c:pt>
                <c:pt idx="726">
                  <c:v>7235.0919999999996</c:v>
                </c:pt>
                <c:pt idx="727">
                  <c:v>7254.2910000000002</c:v>
                </c:pt>
                <c:pt idx="728">
                  <c:v>7276.2550000000001</c:v>
                </c:pt>
                <c:pt idx="729">
                  <c:v>7287.1459999999997</c:v>
                </c:pt>
                <c:pt idx="730">
                  <c:v>7296.6869999999999</c:v>
                </c:pt>
                <c:pt idx="731">
                  <c:v>7308.5230000000001</c:v>
                </c:pt>
                <c:pt idx="732">
                  <c:v>7321.9979999999996</c:v>
                </c:pt>
                <c:pt idx="733">
                  <c:v>7320.0309999999999</c:v>
                </c:pt>
                <c:pt idx="734">
                  <c:v>7340.9030000000002</c:v>
                </c:pt>
                <c:pt idx="735">
                  <c:v>7343.5950000000003</c:v>
                </c:pt>
                <c:pt idx="736">
                  <c:v>7358.11</c:v>
                </c:pt>
                <c:pt idx="737">
                  <c:v>7362.9080000000004</c:v>
                </c:pt>
                <c:pt idx="738">
                  <c:v>7378.1930000000002</c:v>
                </c:pt>
                <c:pt idx="739">
                  <c:v>7390.4970000000003</c:v>
                </c:pt>
                <c:pt idx="740">
                  <c:v>7389.7759999999998</c:v>
                </c:pt>
                <c:pt idx="741">
                  <c:v>7409.4970000000003</c:v>
                </c:pt>
                <c:pt idx="742">
                  <c:v>7409.8540000000003</c:v>
                </c:pt>
                <c:pt idx="743">
                  <c:v>7431.451</c:v>
                </c:pt>
                <c:pt idx="744">
                  <c:v>7433.3440000000001</c:v>
                </c:pt>
                <c:pt idx="745">
                  <c:v>7449.5609999999997</c:v>
                </c:pt>
                <c:pt idx="746">
                  <c:v>7467.4170000000004</c:v>
                </c:pt>
                <c:pt idx="747">
                  <c:v>7475.1310000000003</c:v>
                </c:pt>
                <c:pt idx="748">
                  <c:v>7488.0330000000004</c:v>
                </c:pt>
                <c:pt idx="749">
                  <c:v>7489.0529999999999</c:v>
                </c:pt>
                <c:pt idx="750">
                  <c:v>7497.67</c:v>
                </c:pt>
                <c:pt idx="751">
                  <c:v>7522.4610000000002</c:v>
                </c:pt>
                <c:pt idx="752">
                  <c:v>7515.7960000000003</c:v>
                </c:pt>
                <c:pt idx="753">
                  <c:v>7518.9390000000003</c:v>
                </c:pt>
                <c:pt idx="754">
                  <c:v>7538.4719999999998</c:v>
                </c:pt>
                <c:pt idx="755">
                  <c:v>7538.6909999999998</c:v>
                </c:pt>
                <c:pt idx="756">
                  <c:v>7567.77</c:v>
                </c:pt>
                <c:pt idx="757">
                  <c:v>7576.5730000000003</c:v>
                </c:pt>
                <c:pt idx="758">
                  <c:v>7579.424</c:v>
                </c:pt>
                <c:pt idx="759">
                  <c:v>7592.4210000000003</c:v>
                </c:pt>
                <c:pt idx="760">
                  <c:v>7606.1589999999997</c:v>
                </c:pt>
                <c:pt idx="761">
                  <c:v>7624.1409999999996</c:v>
                </c:pt>
                <c:pt idx="762">
                  <c:v>7632.2669999999998</c:v>
                </c:pt>
                <c:pt idx="763">
                  <c:v>7640.6130000000003</c:v>
                </c:pt>
                <c:pt idx="764">
                  <c:v>7646.6459999999997</c:v>
                </c:pt>
                <c:pt idx="765">
                  <c:v>7660.2190000000001</c:v>
                </c:pt>
                <c:pt idx="766">
                  <c:v>7674.4260000000004</c:v>
                </c:pt>
                <c:pt idx="767">
                  <c:v>7672.2709999999997</c:v>
                </c:pt>
                <c:pt idx="768">
                  <c:v>7696.27</c:v>
                </c:pt>
                <c:pt idx="769">
                  <c:v>7699.3329999999996</c:v>
                </c:pt>
                <c:pt idx="770">
                  <c:v>7709.0410000000002</c:v>
                </c:pt>
                <c:pt idx="771">
                  <c:v>7719.027</c:v>
                </c:pt>
                <c:pt idx="772">
                  <c:v>7720.7939999999999</c:v>
                </c:pt>
                <c:pt idx="773">
                  <c:v>7737.0330000000004</c:v>
                </c:pt>
                <c:pt idx="774">
                  <c:v>7751.7669999999998</c:v>
                </c:pt>
                <c:pt idx="775">
                  <c:v>7759.8519999999999</c:v>
                </c:pt>
                <c:pt idx="776">
                  <c:v>7773.28</c:v>
                </c:pt>
                <c:pt idx="777">
                  <c:v>7789.5519999999997</c:v>
                </c:pt>
                <c:pt idx="778">
                  <c:v>7795.277</c:v>
                </c:pt>
                <c:pt idx="779">
                  <c:v>7803.6019999999999</c:v>
                </c:pt>
                <c:pt idx="780">
                  <c:v>7832.0640000000003</c:v>
                </c:pt>
                <c:pt idx="781">
                  <c:v>7829.1760000000004</c:v>
                </c:pt>
                <c:pt idx="782">
                  <c:v>7839.2479999999996</c:v>
                </c:pt>
                <c:pt idx="783">
                  <c:v>7843.03</c:v>
                </c:pt>
                <c:pt idx="784">
                  <c:v>7853.1469999999999</c:v>
                </c:pt>
                <c:pt idx="785">
                  <c:v>7869.0780000000004</c:v>
                </c:pt>
                <c:pt idx="786">
                  <c:v>7872.75</c:v>
                </c:pt>
                <c:pt idx="787">
                  <c:v>7891.1310000000003</c:v>
                </c:pt>
                <c:pt idx="788">
                  <c:v>7894.683</c:v>
                </c:pt>
                <c:pt idx="789">
                  <c:v>7895.1419999999998</c:v>
                </c:pt>
                <c:pt idx="790">
                  <c:v>7933.4070000000002</c:v>
                </c:pt>
                <c:pt idx="791">
                  <c:v>7935.4639999999999</c:v>
                </c:pt>
                <c:pt idx="792">
                  <c:v>7943.3469999999998</c:v>
                </c:pt>
                <c:pt idx="793">
                  <c:v>7957.7439999999997</c:v>
                </c:pt>
                <c:pt idx="794">
                  <c:v>7960.5349999999999</c:v>
                </c:pt>
                <c:pt idx="795">
                  <c:v>7962.3909999999996</c:v>
                </c:pt>
                <c:pt idx="796">
                  <c:v>7984.4840000000004</c:v>
                </c:pt>
                <c:pt idx="797">
                  <c:v>7974.9449999999997</c:v>
                </c:pt>
                <c:pt idx="798">
                  <c:v>7996.2619999999997</c:v>
                </c:pt>
                <c:pt idx="799">
                  <c:v>8007.7439999999997</c:v>
                </c:pt>
                <c:pt idx="800">
                  <c:v>8017.3959999999997</c:v>
                </c:pt>
                <c:pt idx="801">
                  <c:v>8022.5829999999996</c:v>
                </c:pt>
                <c:pt idx="802">
                  <c:v>8043.58</c:v>
                </c:pt>
                <c:pt idx="803">
                  <c:v>8046.3580000000002</c:v>
                </c:pt>
                <c:pt idx="804">
                  <c:v>8066.8950000000004</c:v>
                </c:pt>
                <c:pt idx="805">
                  <c:v>8068.8050000000003</c:v>
                </c:pt>
                <c:pt idx="806">
                  <c:v>8089.4369999999999</c:v>
                </c:pt>
                <c:pt idx="807">
                  <c:v>8093.8969999999999</c:v>
                </c:pt>
                <c:pt idx="808">
                  <c:v>8097.8680000000004</c:v>
                </c:pt>
                <c:pt idx="809">
                  <c:v>8107.6379999999999</c:v>
                </c:pt>
                <c:pt idx="810">
                  <c:v>8126.0039999999999</c:v>
                </c:pt>
                <c:pt idx="811">
                  <c:v>8136.2449999999999</c:v>
                </c:pt>
                <c:pt idx="812">
                  <c:v>8136.9889999999996</c:v>
                </c:pt>
                <c:pt idx="813">
                  <c:v>8143.1819999999998</c:v>
                </c:pt>
                <c:pt idx="814">
                  <c:v>8156.9470000000001</c:v>
                </c:pt>
                <c:pt idx="815">
                  <c:v>8168.5169999999998</c:v>
                </c:pt>
                <c:pt idx="816">
                  <c:v>8178.9579999999996</c:v>
                </c:pt>
                <c:pt idx="817">
                  <c:v>8186.4639999999999</c:v>
                </c:pt>
                <c:pt idx="818">
                  <c:v>8207.8539999999994</c:v>
                </c:pt>
                <c:pt idx="819">
                  <c:v>8218.3469999999998</c:v>
                </c:pt>
                <c:pt idx="820">
                  <c:v>8224.0439999999999</c:v>
                </c:pt>
                <c:pt idx="821">
                  <c:v>8236.4809999999998</c:v>
                </c:pt>
                <c:pt idx="822">
                  <c:v>8246.8860000000004</c:v>
                </c:pt>
                <c:pt idx="823">
                  <c:v>8260.6679999999997</c:v>
                </c:pt>
                <c:pt idx="824">
                  <c:v>8266.85</c:v>
                </c:pt>
                <c:pt idx="825">
                  <c:v>8272.7790000000005</c:v>
                </c:pt>
                <c:pt idx="826">
                  <c:v>8275.6029999999992</c:v>
                </c:pt>
                <c:pt idx="827">
                  <c:v>8293.652</c:v>
                </c:pt>
                <c:pt idx="828">
                  <c:v>8303.6239999999998</c:v>
                </c:pt>
                <c:pt idx="829">
                  <c:v>8316.1990000000005</c:v>
                </c:pt>
                <c:pt idx="830">
                  <c:v>8321.2900000000009</c:v>
                </c:pt>
                <c:pt idx="831">
                  <c:v>8319.7829999999994</c:v>
                </c:pt>
                <c:pt idx="832">
                  <c:v>8348.2129999999997</c:v>
                </c:pt>
                <c:pt idx="833">
                  <c:v>8353.4189999999999</c:v>
                </c:pt>
                <c:pt idx="834">
                  <c:v>8368.4079999999994</c:v>
                </c:pt>
                <c:pt idx="835">
                  <c:v>8373.9969999999994</c:v>
                </c:pt>
                <c:pt idx="836">
                  <c:v>8382.41</c:v>
                </c:pt>
                <c:pt idx="837">
                  <c:v>8399.0439999999999</c:v>
                </c:pt>
                <c:pt idx="838">
                  <c:v>8409.6309999999994</c:v>
                </c:pt>
                <c:pt idx="839">
                  <c:v>8410.7630000000008</c:v>
                </c:pt>
                <c:pt idx="840">
                  <c:v>8427.3940000000002</c:v>
                </c:pt>
                <c:pt idx="841">
                  <c:v>8423.1720000000005</c:v>
                </c:pt>
                <c:pt idx="842">
                  <c:v>8437.9560000000001</c:v>
                </c:pt>
                <c:pt idx="843">
                  <c:v>8456.8269999999993</c:v>
                </c:pt>
                <c:pt idx="844">
                  <c:v>8462.5580000000009</c:v>
                </c:pt>
                <c:pt idx="845">
                  <c:v>8483.8719999999994</c:v>
                </c:pt>
                <c:pt idx="846">
                  <c:v>8484.6689999999999</c:v>
                </c:pt>
                <c:pt idx="847">
                  <c:v>8491.1839999999993</c:v>
                </c:pt>
                <c:pt idx="848">
                  <c:v>8515.4159999999993</c:v>
                </c:pt>
                <c:pt idx="849">
                  <c:v>8520.5580000000009</c:v>
                </c:pt>
                <c:pt idx="850">
                  <c:v>8528.5229999999992</c:v>
                </c:pt>
                <c:pt idx="851">
                  <c:v>8523.3340000000007</c:v>
                </c:pt>
                <c:pt idx="852">
                  <c:v>8532.6769999999997</c:v>
                </c:pt>
                <c:pt idx="853">
                  <c:v>8554.6380000000008</c:v>
                </c:pt>
                <c:pt idx="854">
                  <c:v>8549.25</c:v>
                </c:pt>
                <c:pt idx="855">
                  <c:v>8557.8050000000003</c:v>
                </c:pt>
                <c:pt idx="856">
                  <c:v>8576.9500000000007</c:v>
                </c:pt>
                <c:pt idx="857">
                  <c:v>8599.8279999999995</c:v>
                </c:pt>
                <c:pt idx="858">
                  <c:v>8603.4349999999995</c:v>
                </c:pt>
                <c:pt idx="859">
                  <c:v>8619.4699999999993</c:v>
                </c:pt>
                <c:pt idx="860">
                  <c:v>8625.5450000000001</c:v>
                </c:pt>
                <c:pt idx="861">
                  <c:v>8636.7939999999999</c:v>
                </c:pt>
                <c:pt idx="862">
                  <c:v>8649.6589999999997</c:v>
                </c:pt>
                <c:pt idx="863">
                  <c:v>8648.64</c:v>
                </c:pt>
                <c:pt idx="864">
                  <c:v>8648.4660000000003</c:v>
                </c:pt>
                <c:pt idx="865">
                  <c:v>8666.7800000000007</c:v>
                </c:pt>
                <c:pt idx="866">
                  <c:v>8677.9950000000008</c:v>
                </c:pt>
                <c:pt idx="867">
                  <c:v>8686.9590000000007</c:v>
                </c:pt>
                <c:pt idx="868">
                  <c:v>8685.3829999999998</c:v>
                </c:pt>
                <c:pt idx="869">
                  <c:v>8712.7870000000003</c:v>
                </c:pt>
                <c:pt idx="870">
                  <c:v>8721.768</c:v>
                </c:pt>
                <c:pt idx="871">
                  <c:v>8726.4519999999993</c:v>
                </c:pt>
                <c:pt idx="872">
                  <c:v>8744.3889999999992</c:v>
                </c:pt>
                <c:pt idx="873">
                  <c:v>8750.4210000000003</c:v>
                </c:pt>
                <c:pt idx="874">
                  <c:v>8751.4599999999991</c:v>
                </c:pt>
                <c:pt idx="875">
                  <c:v>8775.3529999999992</c:v>
                </c:pt>
                <c:pt idx="876">
                  <c:v>8784.3070000000007</c:v>
                </c:pt>
                <c:pt idx="877">
                  <c:v>8795.9060000000009</c:v>
                </c:pt>
                <c:pt idx="878">
                  <c:v>8789.0889999999999</c:v>
                </c:pt>
                <c:pt idx="879">
                  <c:v>8799.2710000000006</c:v>
                </c:pt>
                <c:pt idx="880">
                  <c:v>8806.4050000000007</c:v>
                </c:pt>
                <c:pt idx="881">
                  <c:v>8818.6589999999997</c:v>
                </c:pt>
                <c:pt idx="882">
                  <c:v>8837.0499999999993</c:v>
                </c:pt>
                <c:pt idx="883">
                  <c:v>8849.4390000000003</c:v>
                </c:pt>
                <c:pt idx="884">
                  <c:v>8860.7939999999999</c:v>
                </c:pt>
                <c:pt idx="885">
                  <c:v>8868.2379999999994</c:v>
                </c:pt>
                <c:pt idx="886">
                  <c:v>8887.3880000000008</c:v>
                </c:pt>
                <c:pt idx="887">
                  <c:v>8890.4719999999998</c:v>
                </c:pt>
                <c:pt idx="888">
                  <c:v>8895.7209999999995</c:v>
                </c:pt>
                <c:pt idx="889">
                  <c:v>8901.116</c:v>
                </c:pt>
                <c:pt idx="890">
                  <c:v>8909.7420000000002</c:v>
                </c:pt>
                <c:pt idx="891">
                  <c:v>8913.6540000000005</c:v>
                </c:pt>
                <c:pt idx="892">
                  <c:v>8937.8809999999994</c:v>
                </c:pt>
                <c:pt idx="893">
                  <c:v>8930.8970000000008</c:v>
                </c:pt>
                <c:pt idx="894">
                  <c:v>8951.7759999999998</c:v>
                </c:pt>
                <c:pt idx="895">
                  <c:v>8968.6020000000008</c:v>
                </c:pt>
                <c:pt idx="896">
                  <c:v>8967.0630000000001</c:v>
                </c:pt>
                <c:pt idx="897">
                  <c:v>8991.4879999999994</c:v>
                </c:pt>
                <c:pt idx="898">
                  <c:v>8998.2839999999997</c:v>
                </c:pt>
                <c:pt idx="899">
                  <c:v>9003.7860000000001</c:v>
                </c:pt>
                <c:pt idx="900">
                  <c:v>9017.77</c:v>
                </c:pt>
                <c:pt idx="901">
                  <c:v>9026.3179999999993</c:v>
                </c:pt>
                <c:pt idx="902">
                  <c:v>9034.9750000000004</c:v>
                </c:pt>
                <c:pt idx="903">
                  <c:v>9040.7630000000008</c:v>
                </c:pt>
                <c:pt idx="904">
                  <c:v>9037.3790000000008</c:v>
                </c:pt>
                <c:pt idx="905">
                  <c:v>9054.1479999999992</c:v>
                </c:pt>
                <c:pt idx="906">
                  <c:v>9066.2739999999994</c:v>
                </c:pt>
                <c:pt idx="907">
                  <c:v>9080.9560000000001</c:v>
                </c:pt>
                <c:pt idx="908">
                  <c:v>9111.7810000000009</c:v>
                </c:pt>
                <c:pt idx="909">
                  <c:v>9101.5020000000004</c:v>
                </c:pt>
                <c:pt idx="910">
                  <c:v>9115.8230000000003</c:v>
                </c:pt>
                <c:pt idx="911">
                  <c:v>9111.1730000000007</c:v>
                </c:pt>
                <c:pt idx="912">
                  <c:v>9131.49</c:v>
                </c:pt>
                <c:pt idx="913">
                  <c:v>9147.0010000000002</c:v>
                </c:pt>
                <c:pt idx="914">
                  <c:v>9139.7900000000009</c:v>
                </c:pt>
                <c:pt idx="915">
                  <c:v>9144.4449999999997</c:v>
                </c:pt>
                <c:pt idx="916">
                  <c:v>9172.34</c:v>
                </c:pt>
                <c:pt idx="917">
                  <c:v>9177.2340000000004</c:v>
                </c:pt>
                <c:pt idx="918">
                  <c:v>9180.3389999999999</c:v>
                </c:pt>
                <c:pt idx="919">
                  <c:v>9201.1380000000008</c:v>
                </c:pt>
                <c:pt idx="920">
                  <c:v>9211.7569999999996</c:v>
                </c:pt>
                <c:pt idx="921">
                  <c:v>9218.4770000000008</c:v>
                </c:pt>
                <c:pt idx="922">
                  <c:v>9229.5390000000007</c:v>
                </c:pt>
                <c:pt idx="923">
                  <c:v>9230.4650000000001</c:v>
                </c:pt>
                <c:pt idx="924">
                  <c:v>9237.277</c:v>
                </c:pt>
                <c:pt idx="925">
                  <c:v>9241.9809999999998</c:v>
                </c:pt>
                <c:pt idx="926">
                  <c:v>9263.8809999999994</c:v>
                </c:pt>
                <c:pt idx="927">
                  <c:v>9271.0400000000009</c:v>
                </c:pt>
                <c:pt idx="928">
                  <c:v>9285.1640000000007</c:v>
                </c:pt>
                <c:pt idx="929">
                  <c:v>9286.027</c:v>
                </c:pt>
                <c:pt idx="930">
                  <c:v>9296.0650000000005</c:v>
                </c:pt>
                <c:pt idx="931">
                  <c:v>9297.6209999999992</c:v>
                </c:pt>
                <c:pt idx="932">
                  <c:v>9306.6149999999998</c:v>
                </c:pt>
                <c:pt idx="933">
                  <c:v>9336.1229999999996</c:v>
                </c:pt>
                <c:pt idx="934">
                  <c:v>9335.85</c:v>
                </c:pt>
                <c:pt idx="935">
                  <c:v>9345.2530000000006</c:v>
                </c:pt>
                <c:pt idx="936">
                  <c:v>9357.6820000000007</c:v>
                </c:pt>
                <c:pt idx="937">
                  <c:v>9367.1110000000008</c:v>
                </c:pt>
                <c:pt idx="938">
                  <c:v>9375.6329999999998</c:v>
                </c:pt>
                <c:pt idx="939">
                  <c:v>9386.3089999999993</c:v>
                </c:pt>
                <c:pt idx="940">
                  <c:v>9390.8119999999999</c:v>
                </c:pt>
                <c:pt idx="941">
                  <c:v>9396.7710000000006</c:v>
                </c:pt>
                <c:pt idx="942">
                  <c:v>9418.0740000000005</c:v>
                </c:pt>
                <c:pt idx="943">
                  <c:v>9409.1020000000008</c:v>
                </c:pt>
                <c:pt idx="944">
                  <c:v>9427.3970000000008</c:v>
                </c:pt>
                <c:pt idx="945">
                  <c:v>9440.857</c:v>
                </c:pt>
                <c:pt idx="946">
                  <c:v>9455.9240000000009</c:v>
                </c:pt>
                <c:pt idx="947">
                  <c:v>9457.4429999999993</c:v>
                </c:pt>
                <c:pt idx="948">
                  <c:v>9476.9040000000005</c:v>
                </c:pt>
                <c:pt idx="949">
                  <c:v>9477.18</c:v>
                </c:pt>
                <c:pt idx="950">
                  <c:v>9485.5439999999999</c:v>
                </c:pt>
                <c:pt idx="951">
                  <c:v>9497.5619999999999</c:v>
                </c:pt>
                <c:pt idx="952">
                  <c:v>9504.5</c:v>
                </c:pt>
                <c:pt idx="953">
                  <c:v>9516.0930000000008</c:v>
                </c:pt>
                <c:pt idx="954">
                  <c:v>9517.5529999999999</c:v>
                </c:pt>
                <c:pt idx="955">
                  <c:v>9532.0370000000003</c:v>
                </c:pt>
                <c:pt idx="956">
                  <c:v>9537.6849999999995</c:v>
                </c:pt>
                <c:pt idx="957">
                  <c:v>9545.866</c:v>
                </c:pt>
                <c:pt idx="958">
                  <c:v>9564.9040000000005</c:v>
                </c:pt>
                <c:pt idx="959">
                  <c:v>9575.42</c:v>
                </c:pt>
                <c:pt idx="960">
                  <c:v>9576.6139999999996</c:v>
                </c:pt>
                <c:pt idx="961">
                  <c:v>9597.357</c:v>
                </c:pt>
                <c:pt idx="962">
                  <c:v>9592.0499999999993</c:v>
                </c:pt>
                <c:pt idx="963">
                  <c:v>9622.0879999999997</c:v>
                </c:pt>
                <c:pt idx="964">
                  <c:v>9618.6209999999992</c:v>
                </c:pt>
                <c:pt idx="965">
                  <c:v>9637.0490000000009</c:v>
                </c:pt>
                <c:pt idx="966">
                  <c:v>9624.5470000000005</c:v>
                </c:pt>
                <c:pt idx="967">
                  <c:v>9638.8359999999993</c:v>
                </c:pt>
                <c:pt idx="968">
                  <c:v>9662.3019999999997</c:v>
                </c:pt>
                <c:pt idx="969">
                  <c:v>9666.2890000000007</c:v>
                </c:pt>
                <c:pt idx="970">
                  <c:v>9682.0069999999996</c:v>
                </c:pt>
                <c:pt idx="971">
                  <c:v>9687.0470000000005</c:v>
                </c:pt>
                <c:pt idx="972">
                  <c:v>9683.2099999999991</c:v>
                </c:pt>
                <c:pt idx="973">
                  <c:v>9709.4</c:v>
                </c:pt>
                <c:pt idx="974">
                  <c:v>9717.6190000000006</c:v>
                </c:pt>
                <c:pt idx="975">
                  <c:v>9715.9240000000009</c:v>
                </c:pt>
                <c:pt idx="976">
                  <c:v>9726.1239999999998</c:v>
                </c:pt>
                <c:pt idx="977">
                  <c:v>9732.6949999999997</c:v>
                </c:pt>
                <c:pt idx="978">
                  <c:v>9740.2729999999992</c:v>
                </c:pt>
                <c:pt idx="979">
                  <c:v>9751.9030000000002</c:v>
                </c:pt>
                <c:pt idx="980">
                  <c:v>9758.6299999999992</c:v>
                </c:pt>
                <c:pt idx="981">
                  <c:v>9775.7039999999997</c:v>
                </c:pt>
                <c:pt idx="982">
                  <c:v>9778.6720000000005</c:v>
                </c:pt>
                <c:pt idx="983">
                  <c:v>9776.1010000000006</c:v>
                </c:pt>
                <c:pt idx="984">
                  <c:v>9802.2160000000003</c:v>
                </c:pt>
                <c:pt idx="985">
                  <c:v>9817.2929999999997</c:v>
                </c:pt>
                <c:pt idx="986">
                  <c:v>9828.9560000000001</c:v>
                </c:pt>
                <c:pt idx="987">
                  <c:v>9826.6180000000004</c:v>
                </c:pt>
                <c:pt idx="988">
                  <c:v>9839.0619999999999</c:v>
                </c:pt>
                <c:pt idx="989">
                  <c:v>9843.9940000000006</c:v>
                </c:pt>
                <c:pt idx="990">
                  <c:v>9847.3189999999995</c:v>
                </c:pt>
                <c:pt idx="991">
                  <c:v>9850.3369999999995</c:v>
                </c:pt>
                <c:pt idx="992">
                  <c:v>9870.2029999999995</c:v>
                </c:pt>
                <c:pt idx="993">
                  <c:v>9876.15</c:v>
                </c:pt>
                <c:pt idx="994">
                  <c:v>9895.6039999999994</c:v>
                </c:pt>
                <c:pt idx="995">
                  <c:v>9904.3729999999996</c:v>
                </c:pt>
                <c:pt idx="996">
                  <c:v>9915.5210000000006</c:v>
                </c:pt>
                <c:pt idx="997">
                  <c:v>9927.9609999999993</c:v>
                </c:pt>
                <c:pt idx="998">
                  <c:v>9935.4850000000006</c:v>
                </c:pt>
                <c:pt idx="999">
                  <c:v>9934.1720000000005</c:v>
                </c:pt>
                <c:pt idx="1000">
                  <c:v>9956.1190000000006</c:v>
                </c:pt>
                <c:pt idx="1001">
                  <c:v>9947.9509999999991</c:v>
                </c:pt>
                <c:pt idx="1002">
                  <c:v>9965.5329999999994</c:v>
                </c:pt>
                <c:pt idx="1003">
                  <c:v>9958.2559999999994</c:v>
                </c:pt>
                <c:pt idx="1004">
                  <c:v>9980.5360000000001</c:v>
                </c:pt>
                <c:pt idx="1005">
                  <c:v>9990.7350000000006</c:v>
                </c:pt>
                <c:pt idx="1006">
                  <c:v>10002.89</c:v>
                </c:pt>
                <c:pt idx="1007">
                  <c:v>10016.879999999999</c:v>
                </c:pt>
                <c:pt idx="1008">
                  <c:v>10015.370000000001</c:v>
                </c:pt>
                <c:pt idx="1009">
                  <c:v>10024.370000000001</c:v>
                </c:pt>
                <c:pt idx="1010">
                  <c:v>10036.93</c:v>
                </c:pt>
                <c:pt idx="1011">
                  <c:v>10041.59</c:v>
                </c:pt>
                <c:pt idx="1012">
                  <c:v>10047.91</c:v>
                </c:pt>
                <c:pt idx="1013">
                  <c:v>10054.290000000001</c:v>
                </c:pt>
                <c:pt idx="1014">
                  <c:v>10071.26</c:v>
                </c:pt>
                <c:pt idx="1015">
                  <c:v>10075.49</c:v>
                </c:pt>
                <c:pt idx="1016">
                  <c:v>10076.799999999999</c:v>
                </c:pt>
                <c:pt idx="1017">
                  <c:v>10085.98</c:v>
                </c:pt>
                <c:pt idx="1018">
                  <c:v>10090.81</c:v>
                </c:pt>
                <c:pt idx="1019">
                  <c:v>10105.049999999999</c:v>
                </c:pt>
                <c:pt idx="1020">
                  <c:v>10122.049999999999</c:v>
                </c:pt>
                <c:pt idx="1021">
                  <c:v>10124.870000000001</c:v>
                </c:pt>
                <c:pt idx="1022">
                  <c:v>10132.370000000001</c:v>
                </c:pt>
                <c:pt idx="1023">
                  <c:v>10143.469999999999</c:v>
                </c:pt>
                <c:pt idx="1024">
                  <c:v>10155.17</c:v>
                </c:pt>
                <c:pt idx="1025">
                  <c:v>10169.42</c:v>
                </c:pt>
                <c:pt idx="1026">
                  <c:v>10162.780000000001</c:v>
                </c:pt>
                <c:pt idx="1027">
                  <c:v>10184.81</c:v>
                </c:pt>
                <c:pt idx="1028">
                  <c:v>10184.33</c:v>
                </c:pt>
                <c:pt idx="1029">
                  <c:v>10195.17</c:v>
                </c:pt>
                <c:pt idx="1030">
                  <c:v>10205.969999999999</c:v>
                </c:pt>
                <c:pt idx="1031">
                  <c:v>10205.799999999999</c:v>
                </c:pt>
                <c:pt idx="1032">
                  <c:v>10211.280000000001</c:v>
                </c:pt>
                <c:pt idx="1033">
                  <c:v>10236.39</c:v>
                </c:pt>
                <c:pt idx="1034">
                  <c:v>10239.94</c:v>
                </c:pt>
                <c:pt idx="1035">
                  <c:v>10232.790000000001</c:v>
                </c:pt>
                <c:pt idx="1036">
                  <c:v>10257.98</c:v>
                </c:pt>
                <c:pt idx="1037">
                  <c:v>10268.200000000001</c:v>
                </c:pt>
                <c:pt idx="1038">
                  <c:v>10278.66</c:v>
                </c:pt>
                <c:pt idx="1039">
                  <c:v>10285.26</c:v>
                </c:pt>
                <c:pt idx="1040">
                  <c:v>10283.06</c:v>
                </c:pt>
                <c:pt idx="1041">
                  <c:v>10290.32</c:v>
                </c:pt>
                <c:pt idx="1042">
                  <c:v>10298.84</c:v>
                </c:pt>
                <c:pt idx="1043">
                  <c:v>10315.469999999999</c:v>
                </c:pt>
                <c:pt idx="1044">
                  <c:v>10319.92</c:v>
                </c:pt>
                <c:pt idx="1045">
                  <c:v>10337.629999999999</c:v>
                </c:pt>
                <c:pt idx="1046">
                  <c:v>10353.450000000001</c:v>
                </c:pt>
                <c:pt idx="1047">
                  <c:v>10345.58</c:v>
                </c:pt>
                <c:pt idx="1048">
                  <c:v>10367.43</c:v>
                </c:pt>
                <c:pt idx="1049">
                  <c:v>10361.780000000001</c:v>
                </c:pt>
                <c:pt idx="1050">
                  <c:v>10365.33</c:v>
                </c:pt>
                <c:pt idx="1051">
                  <c:v>10389.969999999999</c:v>
                </c:pt>
                <c:pt idx="1052">
                  <c:v>10407.58</c:v>
                </c:pt>
                <c:pt idx="1053">
                  <c:v>10386.16</c:v>
                </c:pt>
                <c:pt idx="1054">
                  <c:v>10398.120000000001</c:v>
                </c:pt>
                <c:pt idx="1055">
                  <c:v>10414.91</c:v>
                </c:pt>
                <c:pt idx="1056">
                  <c:v>10423.75</c:v>
                </c:pt>
                <c:pt idx="1057">
                  <c:v>10442.81</c:v>
                </c:pt>
                <c:pt idx="1058">
                  <c:v>10440.66</c:v>
                </c:pt>
                <c:pt idx="1059">
                  <c:v>10454.77</c:v>
                </c:pt>
                <c:pt idx="1060">
                  <c:v>10463.81</c:v>
                </c:pt>
                <c:pt idx="1061">
                  <c:v>10468.73</c:v>
                </c:pt>
                <c:pt idx="1062">
                  <c:v>10482.9</c:v>
                </c:pt>
                <c:pt idx="1063">
                  <c:v>10478.540000000001</c:v>
                </c:pt>
                <c:pt idx="1064">
                  <c:v>10492.23</c:v>
                </c:pt>
                <c:pt idx="1065">
                  <c:v>10505.71</c:v>
                </c:pt>
                <c:pt idx="1066">
                  <c:v>10493.83</c:v>
                </c:pt>
                <c:pt idx="1067">
                  <c:v>10522.27</c:v>
                </c:pt>
                <c:pt idx="1068">
                  <c:v>10530.56</c:v>
                </c:pt>
                <c:pt idx="1069">
                  <c:v>10549.87</c:v>
                </c:pt>
                <c:pt idx="1070">
                  <c:v>10544.96</c:v>
                </c:pt>
                <c:pt idx="1071">
                  <c:v>10548.62</c:v>
                </c:pt>
                <c:pt idx="1072">
                  <c:v>10561.92</c:v>
                </c:pt>
                <c:pt idx="1073">
                  <c:v>10559.25</c:v>
                </c:pt>
                <c:pt idx="1074">
                  <c:v>10575.21</c:v>
                </c:pt>
                <c:pt idx="1075">
                  <c:v>10586.67</c:v>
                </c:pt>
                <c:pt idx="1076">
                  <c:v>10585.06</c:v>
                </c:pt>
                <c:pt idx="1077">
                  <c:v>10598.8</c:v>
                </c:pt>
                <c:pt idx="1078">
                  <c:v>10610.54</c:v>
                </c:pt>
                <c:pt idx="1079">
                  <c:v>10630.87</c:v>
                </c:pt>
                <c:pt idx="1080">
                  <c:v>10626.33</c:v>
                </c:pt>
                <c:pt idx="1081">
                  <c:v>10648.46</c:v>
                </c:pt>
                <c:pt idx="1082">
                  <c:v>10640.87</c:v>
                </c:pt>
                <c:pt idx="1083">
                  <c:v>10647.02</c:v>
                </c:pt>
                <c:pt idx="1084">
                  <c:v>10662.67</c:v>
                </c:pt>
                <c:pt idx="1085">
                  <c:v>10680.3</c:v>
                </c:pt>
                <c:pt idx="1086">
                  <c:v>10685.84</c:v>
                </c:pt>
                <c:pt idx="1087">
                  <c:v>10692.18</c:v>
                </c:pt>
                <c:pt idx="1088">
                  <c:v>10683.68</c:v>
                </c:pt>
                <c:pt idx="1089">
                  <c:v>10700.54</c:v>
                </c:pt>
                <c:pt idx="1090">
                  <c:v>10708.99</c:v>
                </c:pt>
                <c:pt idx="1091">
                  <c:v>10724.64</c:v>
                </c:pt>
                <c:pt idx="1092">
                  <c:v>10729.6</c:v>
                </c:pt>
                <c:pt idx="1093">
                  <c:v>10741.3</c:v>
                </c:pt>
                <c:pt idx="1094">
                  <c:v>10761.5</c:v>
                </c:pt>
                <c:pt idx="1095">
                  <c:v>10748.7</c:v>
                </c:pt>
                <c:pt idx="1096">
                  <c:v>10767.57</c:v>
                </c:pt>
                <c:pt idx="1097">
                  <c:v>10766.37</c:v>
                </c:pt>
                <c:pt idx="1098">
                  <c:v>10775.36</c:v>
                </c:pt>
                <c:pt idx="1099">
                  <c:v>10781.94</c:v>
                </c:pt>
                <c:pt idx="1100">
                  <c:v>10801.28</c:v>
                </c:pt>
                <c:pt idx="1101">
                  <c:v>10801.17</c:v>
                </c:pt>
                <c:pt idx="1102">
                  <c:v>10803.8</c:v>
                </c:pt>
                <c:pt idx="1103">
                  <c:v>10829.53</c:v>
                </c:pt>
                <c:pt idx="1104">
                  <c:v>10822.89</c:v>
                </c:pt>
                <c:pt idx="1105">
                  <c:v>10846.36</c:v>
                </c:pt>
                <c:pt idx="1106">
                  <c:v>10839.89</c:v>
                </c:pt>
                <c:pt idx="1107">
                  <c:v>10845.28</c:v>
                </c:pt>
                <c:pt idx="1108">
                  <c:v>10857.82</c:v>
                </c:pt>
                <c:pt idx="1109">
                  <c:v>10876.6</c:v>
                </c:pt>
                <c:pt idx="1110">
                  <c:v>10871.62</c:v>
                </c:pt>
                <c:pt idx="1111">
                  <c:v>10877.85</c:v>
                </c:pt>
                <c:pt idx="1112">
                  <c:v>10889</c:v>
                </c:pt>
                <c:pt idx="1113">
                  <c:v>10911.82</c:v>
                </c:pt>
                <c:pt idx="1114">
                  <c:v>10914.7</c:v>
                </c:pt>
                <c:pt idx="1115">
                  <c:v>10925.25</c:v>
                </c:pt>
                <c:pt idx="1116">
                  <c:v>10944.64</c:v>
                </c:pt>
                <c:pt idx="1117">
                  <c:v>10944.07</c:v>
                </c:pt>
                <c:pt idx="1118">
                  <c:v>10962.55</c:v>
                </c:pt>
                <c:pt idx="1119">
                  <c:v>10966.4</c:v>
                </c:pt>
                <c:pt idx="1120">
                  <c:v>10974.07</c:v>
                </c:pt>
                <c:pt idx="1121">
                  <c:v>10979.83</c:v>
                </c:pt>
                <c:pt idx="1122">
                  <c:v>10982.69</c:v>
                </c:pt>
                <c:pt idx="1123">
                  <c:v>10999.54</c:v>
                </c:pt>
                <c:pt idx="1124">
                  <c:v>10996.16</c:v>
                </c:pt>
                <c:pt idx="1125">
                  <c:v>11018.1</c:v>
                </c:pt>
                <c:pt idx="1126">
                  <c:v>11040.17</c:v>
                </c:pt>
                <c:pt idx="1127">
                  <c:v>11039.87</c:v>
                </c:pt>
                <c:pt idx="1128">
                  <c:v>11054.52</c:v>
                </c:pt>
                <c:pt idx="1129">
                  <c:v>11068.47</c:v>
                </c:pt>
                <c:pt idx="1130">
                  <c:v>11070.39</c:v>
                </c:pt>
                <c:pt idx="1131">
                  <c:v>11067.91</c:v>
                </c:pt>
                <c:pt idx="1132">
                  <c:v>11074.33</c:v>
                </c:pt>
                <c:pt idx="1133">
                  <c:v>11096.47</c:v>
                </c:pt>
                <c:pt idx="1134">
                  <c:v>11087.46</c:v>
                </c:pt>
                <c:pt idx="1135">
                  <c:v>11087.8</c:v>
                </c:pt>
                <c:pt idx="1136">
                  <c:v>11108.74</c:v>
                </c:pt>
                <c:pt idx="1137">
                  <c:v>11125.09</c:v>
                </c:pt>
                <c:pt idx="1138">
                  <c:v>11141.67</c:v>
                </c:pt>
                <c:pt idx="1139">
                  <c:v>11143.68</c:v>
                </c:pt>
                <c:pt idx="1140">
                  <c:v>11139.74</c:v>
                </c:pt>
                <c:pt idx="1141">
                  <c:v>11164.36</c:v>
                </c:pt>
                <c:pt idx="1142">
                  <c:v>11163.91</c:v>
                </c:pt>
                <c:pt idx="1143">
                  <c:v>11182.32</c:v>
                </c:pt>
                <c:pt idx="1144">
                  <c:v>11183.5</c:v>
                </c:pt>
                <c:pt idx="1145">
                  <c:v>11208.24</c:v>
                </c:pt>
                <c:pt idx="1146">
                  <c:v>11186.8</c:v>
                </c:pt>
                <c:pt idx="1147">
                  <c:v>11207.1</c:v>
                </c:pt>
                <c:pt idx="1148">
                  <c:v>11212.41</c:v>
                </c:pt>
                <c:pt idx="1149">
                  <c:v>11223.26</c:v>
                </c:pt>
                <c:pt idx="1150">
                  <c:v>11242.76</c:v>
                </c:pt>
                <c:pt idx="1151">
                  <c:v>11242.76</c:v>
                </c:pt>
                <c:pt idx="1152">
                  <c:v>11248.61</c:v>
                </c:pt>
                <c:pt idx="1153">
                  <c:v>11266.91</c:v>
                </c:pt>
                <c:pt idx="1154">
                  <c:v>11275.01</c:v>
                </c:pt>
                <c:pt idx="1155">
                  <c:v>11274.15</c:v>
                </c:pt>
                <c:pt idx="1156">
                  <c:v>11282.05</c:v>
                </c:pt>
                <c:pt idx="1157">
                  <c:v>11297.96</c:v>
                </c:pt>
                <c:pt idx="1158">
                  <c:v>11301.24</c:v>
                </c:pt>
                <c:pt idx="1159">
                  <c:v>11305.04</c:v>
                </c:pt>
                <c:pt idx="1160">
                  <c:v>11324.36</c:v>
                </c:pt>
                <c:pt idx="1161">
                  <c:v>11329.31</c:v>
                </c:pt>
                <c:pt idx="1162">
                  <c:v>11328.18</c:v>
                </c:pt>
                <c:pt idx="1163">
                  <c:v>11341.73</c:v>
                </c:pt>
                <c:pt idx="1164">
                  <c:v>11347.03</c:v>
                </c:pt>
                <c:pt idx="1165">
                  <c:v>11348.5</c:v>
                </c:pt>
                <c:pt idx="1166">
                  <c:v>11371.89</c:v>
                </c:pt>
                <c:pt idx="1167">
                  <c:v>11363.14</c:v>
                </c:pt>
                <c:pt idx="1168">
                  <c:v>11373.47</c:v>
                </c:pt>
                <c:pt idx="1169">
                  <c:v>11387.4</c:v>
                </c:pt>
                <c:pt idx="1170">
                  <c:v>11390.17</c:v>
                </c:pt>
                <c:pt idx="1171">
                  <c:v>11396.44</c:v>
                </c:pt>
                <c:pt idx="1172">
                  <c:v>11416.75</c:v>
                </c:pt>
                <c:pt idx="1173">
                  <c:v>11411.93</c:v>
                </c:pt>
                <c:pt idx="1174">
                  <c:v>11419.28</c:v>
                </c:pt>
                <c:pt idx="1175">
                  <c:v>11433.16</c:v>
                </c:pt>
                <c:pt idx="1176">
                  <c:v>11435.49</c:v>
                </c:pt>
                <c:pt idx="1177">
                  <c:v>11445.13</c:v>
                </c:pt>
                <c:pt idx="1178">
                  <c:v>11462.06</c:v>
                </c:pt>
                <c:pt idx="1179">
                  <c:v>11464.5</c:v>
                </c:pt>
                <c:pt idx="1180">
                  <c:v>11479.48</c:v>
                </c:pt>
                <c:pt idx="1181">
                  <c:v>11484.84</c:v>
                </c:pt>
                <c:pt idx="1182">
                  <c:v>11485.53</c:v>
                </c:pt>
                <c:pt idx="1183">
                  <c:v>11508.71</c:v>
                </c:pt>
                <c:pt idx="1184">
                  <c:v>11486.71</c:v>
                </c:pt>
                <c:pt idx="1185">
                  <c:v>11524.25</c:v>
                </c:pt>
                <c:pt idx="1186">
                  <c:v>11524.6</c:v>
                </c:pt>
                <c:pt idx="1187">
                  <c:v>11516.35</c:v>
                </c:pt>
                <c:pt idx="1188">
                  <c:v>11541.43</c:v>
                </c:pt>
                <c:pt idx="1189">
                  <c:v>11557.12</c:v>
                </c:pt>
                <c:pt idx="1190">
                  <c:v>11562.39</c:v>
                </c:pt>
                <c:pt idx="1191">
                  <c:v>11567.85</c:v>
                </c:pt>
                <c:pt idx="1192">
                  <c:v>11569.31</c:v>
                </c:pt>
                <c:pt idx="1193">
                  <c:v>11588.74</c:v>
                </c:pt>
                <c:pt idx="1194">
                  <c:v>11585.19</c:v>
                </c:pt>
                <c:pt idx="1195">
                  <c:v>11588.26</c:v>
                </c:pt>
                <c:pt idx="1196">
                  <c:v>11590.07</c:v>
                </c:pt>
                <c:pt idx="1197">
                  <c:v>11590.12</c:v>
                </c:pt>
                <c:pt idx="1198">
                  <c:v>11611.29</c:v>
                </c:pt>
                <c:pt idx="1199">
                  <c:v>11606.35</c:v>
                </c:pt>
                <c:pt idx="1200">
                  <c:v>11630.25</c:v>
                </c:pt>
                <c:pt idx="1201">
                  <c:v>11634.72</c:v>
                </c:pt>
                <c:pt idx="1202">
                  <c:v>11654.58</c:v>
                </c:pt>
                <c:pt idx="1203">
                  <c:v>11652.14</c:v>
                </c:pt>
                <c:pt idx="1204">
                  <c:v>11670.56</c:v>
                </c:pt>
                <c:pt idx="1205">
                  <c:v>11664.41</c:v>
                </c:pt>
                <c:pt idx="1206">
                  <c:v>11688.76</c:v>
                </c:pt>
                <c:pt idx="1207">
                  <c:v>11683.69</c:v>
                </c:pt>
                <c:pt idx="1208">
                  <c:v>11688.44</c:v>
                </c:pt>
                <c:pt idx="1209">
                  <c:v>11691.41</c:v>
                </c:pt>
                <c:pt idx="1210">
                  <c:v>11725.82</c:v>
                </c:pt>
                <c:pt idx="1211">
                  <c:v>11730.41</c:v>
                </c:pt>
                <c:pt idx="1212">
                  <c:v>11734.4</c:v>
                </c:pt>
                <c:pt idx="1213">
                  <c:v>11739.69</c:v>
                </c:pt>
                <c:pt idx="1214">
                  <c:v>11742.08</c:v>
                </c:pt>
                <c:pt idx="1215">
                  <c:v>11752.52</c:v>
                </c:pt>
                <c:pt idx="1216">
                  <c:v>11756.07</c:v>
                </c:pt>
                <c:pt idx="1217">
                  <c:v>11759.28</c:v>
                </c:pt>
                <c:pt idx="1218">
                  <c:v>11762.73</c:v>
                </c:pt>
                <c:pt idx="1219">
                  <c:v>11790.76</c:v>
                </c:pt>
                <c:pt idx="1220">
                  <c:v>11780.05</c:v>
                </c:pt>
                <c:pt idx="1221">
                  <c:v>11802.34</c:v>
                </c:pt>
                <c:pt idx="1222">
                  <c:v>11792.6</c:v>
                </c:pt>
                <c:pt idx="1223">
                  <c:v>11810.36</c:v>
                </c:pt>
                <c:pt idx="1224">
                  <c:v>11818.42</c:v>
                </c:pt>
                <c:pt idx="1225">
                  <c:v>11826.94</c:v>
                </c:pt>
                <c:pt idx="1226">
                  <c:v>11830.93</c:v>
                </c:pt>
                <c:pt idx="1227">
                  <c:v>11837.74</c:v>
                </c:pt>
                <c:pt idx="1228">
                  <c:v>11841.45</c:v>
                </c:pt>
                <c:pt idx="1229">
                  <c:v>11854.71</c:v>
                </c:pt>
                <c:pt idx="1230">
                  <c:v>11860.22</c:v>
                </c:pt>
                <c:pt idx="1231">
                  <c:v>11868.14</c:v>
                </c:pt>
                <c:pt idx="1232">
                  <c:v>11880.09</c:v>
                </c:pt>
                <c:pt idx="1233">
                  <c:v>11895.32</c:v>
                </c:pt>
                <c:pt idx="1234">
                  <c:v>11901.63</c:v>
                </c:pt>
                <c:pt idx="1235">
                  <c:v>11904.68</c:v>
                </c:pt>
                <c:pt idx="1236">
                  <c:v>11896.23</c:v>
                </c:pt>
                <c:pt idx="1237">
                  <c:v>11925.84</c:v>
                </c:pt>
                <c:pt idx="1238">
                  <c:v>11921.14</c:v>
                </c:pt>
                <c:pt idx="1239">
                  <c:v>11933.18</c:v>
                </c:pt>
                <c:pt idx="1240">
                  <c:v>11923.73</c:v>
                </c:pt>
                <c:pt idx="1241">
                  <c:v>11954.92</c:v>
                </c:pt>
                <c:pt idx="1242">
                  <c:v>11962.28</c:v>
                </c:pt>
                <c:pt idx="1243">
                  <c:v>11960.62</c:v>
                </c:pt>
                <c:pt idx="1244">
                  <c:v>11971.69</c:v>
                </c:pt>
                <c:pt idx="1245">
                  <c:v>11969.96</c:v>
                </c:pt>
                <c:pt idx="1246">
                  <c:v>11983.8</c:v>
                </c:pt>
                <c:pt idx="1247">
                  <c:v>11988.16</c:v>
                </c:pt>
                <c:pt idx="1248">
                  <c:v>11994.72</c:v>
                </c:pt>
                <c:pt idx="1249">
                  <c:v>12007.6</c:v>
                </c:pt>
                <c:pt idx="1250">
                  <c:v>12008.56</c:v>
                </c:pt>
                <c:pt idx="1251">
                  <c:v>12025.53</c:v>
                </c:pt>
                <c:pt idx="1252">
                  <c:v>12023.8</c:v>
                </c:pt>
                <c:pt idx="1253">
                  <c:v>12033.53</c:v>
                </c:pt>
                <c:pt idx="1254">
                  <c:v>12044.61</c:v>
                </c:pt>
                <c:pt idx="1255">
                  <c:v>12059.18</c:v>
                </c:pt>
                <c:pt idx="1256">
                  <c:v>12047.7</c:v>
                </c:pt>
                <c:pt idx="1257">
                  <c:v>12066.45</c:v>
                </c:pt>
                <c:pt idx="1258">
                  <c:v>12073.32</c:v>
                </c:pt>
                <c:pt idx="1259">
                  <c:v>12084.93</c:v>
                </c:pt>
                <c:pt idx="1260">
                  <c:v>12091.46</c:v>
                </c:pt>
                <c:pt idx="1261">
                  <c:v>12087.43</c:v>
                </c:pt>
                <c:pt idx="1262">
                  <c:v>12107.07</c:v>
                </c:pt>
                <c:pt idx="1263">
                  <c:v>12118.86</c:v>
                </c:pt>
                <c:pt idx="1264">
                  <c:v>12136.23</c:v>
                </c:pt>
                <c:pt idx="1265">
                  <c:v>12135.12</c:v>
                </c:pt>
                <c:pt idx="1266">
                  <c:v>12133.98</c:v>
                </c:pt>
                <c:pt idx="1267">
                  <c:v>12159.74</c:v>
                </c:pt>
                <c:pt idx="1268">
                  <c:v>12161.81</c:v>
                </c:pt>
                <c:pt idx="1269">
                  <c:v>12168.15</c:v>
                </c:pt>
                <c:pt idx="1270">
                  <c:v>12163.93</c:v>
                </c:pt>
                <c:pt idx="1271">
                  <c:v>12166.75</c:v>
                </c:pt>
                <c:pt idx="1272">
                  <c:v>12185.05</c:v>
                </c:pt>
                <c:pt idx="1273">
                  <c:v>12191.95</c:v>
                </c:pt>
                <c:pt idx="1274">
                  <c:v>12203.54</c:v>
                </c:pt>
                <c:pt idx="1275">
                  <c:v>12203.87</c:v>
                </c:pt>
                <c:pt idx="1276">
                  <c:v>12216.06</c:v>
                </c:pt>
                <c:pt idx="1277">
                  <c:v>12221.15</c:v>
                </c:pt>
                <c:pt idx="1278">
                  <c:v>12216.07</c:v>
                </c:pt>
                <c:pt idx="1279">
                  <c:v>12226.51</c:v>
                </c:pt>
                <c:pt idx="1280">
                  <c:v>12241.39</c:v>
                </c:pt>
                <c:pt idx="1281">
                  <c:v>12246.04</c:v>
                </c:pt>
                <c:pt idx="1282">
                  <c:v>12256.02</c:v>
                </c:pt>
                <c:pt idx="1283">
                  <c:v>12267.19</c:v>
                </c:pt>
                <c:pt idx="1284">
                  <c:v>12277.67</c:v>
                </c:pt>
                <c:pt idx="1285">
                  <c:v>12278.95</c:v>
                </c:pt>
                <c:pt idx="1286">
                  <c:v>12294.01</c:v>
                </c:pt>
                <c:pt idx="1287">
                  <c:v>12295.42</c:v>
                </c:pt>
                <c:pt idx="1288">
                  <c:v>12292.88</c:v>
                </c:pt>
                <c:pt idx="1289">
                  <c:v>12311.4</c:v>
                </c:pt>
                <c:pt idx="1290">
                  <c:v>12321.85</c:v>
                </c:pt>
                <c:pt idx="1291">
                  <c:v>12339.76</c:v>
                </c:pt>
                <c:pt idx="1292">
                  <c:v>12336.73</c:v>
                </c:pt>
                <c:pt idx="1293">
                  <c:v>12346.69</c:v>
                </c:pt>
                <c:pt idx="1294">
                  <c:v>12343.24</c:v>
                </c:pt>
                <c:pt idx="1295">
                  <c:v>12366.68</c:v>
                </c:pt>
                <c:pt idx="1296">
                  <c:v>12369.23</c:v>
                </c:pt>
                <c:pt idx="1297">
                  <c:v>12367.76</c:v>
                </c:pt>
                <c:pt idx="1298">
                  <c:v>12373.3</c:v>
                </c:pt>
                <c:pt idx="1299">
                  <c:v>12388.88</c:v>
                </c:pt>
                <c:pt idx="1300">
                  <c:v>12403.78</c:v>
                </c:pt>
                <c:pt idx="1301">
                  <c:v>12416.86</c:v>
                </c:pt>
                <c:pt idx="1302">
                  <c:v>12414.63</c:v>
                </c:pt>
                <c:pt idx="1303">
                  <c:v>12426.77</c:v>
                </c:pt>
                <c:pt idx="1304">
                  <c:v>12438.4</c:v>
                </c:pt>
                <c:pt idx="1305">
                  <c:v>12439.55</c:v>
                </c:pt>
                <c:pt idx="1306">
                  <c:v>12438.46</c:v>
                </c:pt>
                <c:pt idx="1307">
                  <c:v>12439.47</c:v>
                </c:pt>
                <c:pt idx="1308">
                  <c:v>12453.41</c:v>
                </c:pt>
                <c:pt idx="1309">
                  <c:v>12467.55</c:v>
                </c:pt>
                <c:pt idx="1310">
                  <c:v>12465.91</c:v>
                </c:pt>
                <c:pt idx="1311">
                  <c:v>12487.6</c:v>
                </c:pt>
                <c:pt idx="1312">
                  <c:v>12493.31</c:v>
                </c:pt>
                <c:pt idx="1313">
                  <c:v>12493.67</c:v>
                </c:pt>
                <c:pt idx="1314">
                  <c:v>12499.97</c:v>
                </c:pt>
                <c:pt idx="1315">
                  <c:v>12503.51</c:v>
                </c:pt>
                <c:pt idx="1316">
                  <c:v>12504.66</c:v>
                </c:pt>
                <c:pt idx="1317">
                  <c:v>12514.14</c:v>
                </c:pt>
                <c:pt idx="1318">
                  <c:v>12532.19</c:v>
                </c:pt>
                <c:pt idx="1319">
                  <c:v>12551.96</c:v>
                </c:pt>
                <c:pt idx="1320">
                  <c:v>12545.18</c:v>
                </c:pt>
                <c:pt idx="1321">
                  <c:v>12549.37</c:v>
                </c:pt>
                <c:pt idx="1322">
                  <c:v>12564.33</c:v>
                </c:pt>
                <c:pt idx="1323">
                  <c:v>12566.66</c:v>
                </c:pt>
                <c:pt idx="1324">
                  <c:v>12581.86</c:v>
                </c:pt>
                <c:pt idx="1325">
                  <c:v>12585.97</c:v>
                </c:pt>
                <c:pt idx="1326">
                  <c:v>12582.81</c:v>
                </c:pt>
                <c:pt idx="1327">
                  <c:v>12592.49</c:v>
                </c:pt>
                <c:pt idx="1328">
                  <c:v>12592.53</c:v>
                </c:pt>
                <c:pt idx="1329">
                  <c:v>12618.23</c:v>
                </c:pt>
                <c:pt idx="1330">
                  <c:v>12622.55</c:v>
                </c:pt>
                <c:pt idx="1331">
                  <c:v>12621.26</c:v>
                </c:pt>
                <c:pt idx="1332">
                  <c:v>12646.59</c:v>
                </c:pt>
                <c:pt idx="1333">
                  <c:v>12655.39</c:v>
                </c:pt>
                <c:pt idx="1334">
                  <c:v>12642.39</c:v>
                </c:pt>
                <c:pt idx="1335">
                  <c:v>12658.64</c:v>
                </c:pt>
                <c:pt idx="1336">
                  <c:v>12671.38</c:v>
                </c:pt>
                <c:pt idx="1337">
                  <c:v>12681.28</c:v>
                </c:pt>
                <c:pt idx="1338">
                  <c:v>12681.6</c:v>
                </c:pt>
                <c:pt idx="1339">
                  <c:v>12686.27</c:v>
                </c:pt>
                <c:pt idx="1340">
                  <c:v>12694.24</c:v>
                </c:pt>
                <c:pt idx="1341">
                  <c:v>12698.65</c:v>
                </c:pt>
                <c:pt idx="1342">
                  <c:v>12688.74</c:v>
                </c:pt>
                <c:pt idx="1343">
                  <c:v>12710.18</c:v>
                </c:pt>
                <c:pt idx="1344">
                  <c:v>12720.54</c:v>
                </c:pt>
                <c:pt idx="1345">
                  <c:v>12729.26</c:v>
                </c:pt>
                <c:pt idx="1346">
                  <c:v>12736.98</c:v>
                </c:pt>
                <c:pt idx="1347">
                  <c:v>12746.44</c:v>
                </c:pt>
                <c:pt idx="1348">
                  <c:v>12750.57</c:v>
                </c:pt>
                <c:pt idx="1349">
                  <c:v>12747.15</c:v>
                </c:pt>
                <c:pt idx="1350">
                  <c:v>12757.55</c:v>
                </c:pt>
                <c:pt idx="1351">
                  <c:v>12777.74</c:v>
                </c:pt>
                <c:pt idx="1352">
                  <c:v>12779.02</c:v>
                </c:pt>
                <c:pt idx="1353">
                  <c:v>12795.29</c:v>
                </c:pt>
                <c:pt idx="1354">
                  <c:v>12802.03</c:v>
                </c:pt>
                <c:pt idx="1355">
                  <c:v>12801.78</c:v>
                </c:pt>
                <c:pt idx="1356">
                  <c:v>12789.6</c:v>
                </c:pt>
                <c:pt idx="1357">
                  <c:v>12812.12</c:v>
                </c:pt>
                <c:pt idx="1358">
                  <c:v>12803.21</c:v>
                </c:pt>
                <c:pt idx="1359">
                  <c:v>12830.19</c:v>
                </c:pt>
                <c:pt idx="1360">
                  <c:v>12838.88</c:v>
                </c:pt>
                <c:pt idx="1361">
                  <c:v>12833.31</c:v>
                </c:pt>
                <c:pt idx="1362">
                  <c:v>12851.42</c:v>
                </c:pt>
                <c:pt idx="1363">
                  <c:v>12858.07</c:v>
                </c:pt>
                <c:pt idx="1364">
                  <c:v>12855.69</c:v>
                </c:pt>
                <c:pt idx="1365">
                  <c:v>12874.33</c:v>
                </c:pt>
                <c:pt idx="1366">
                  <c:v>12882.22</c:v>
                </c:pt>
                <c:pt idx="1367">
                  <c:v>12880.49</c:v>
                </c:pt>
                <c:pt idx="1368">
                  <c:v>12893.05</c:v>
                </c:pt>
                <c:pt idx="1369">
                  <c:v>12889.4</c:v>
                </c:pt>
                <c:pt idx="1370">
                  <c:v>12901.4</c:v>
                </c:pt>
                <c:pt idx="1371">
                  <c:v>12930.1</c:v>
                </c:pt>
                <c:pt idx="1372">
                  <c:v>12923.34</c:v>
                </c:pt>
                <c:pt idx="1373">
                  <c:v>12926.68</c:v>
                </c:pt>
                <c:pt idx="1374">
                  <c:v>12919.02</c:v>
                </c:pt>
                <c:pt idx="1375">
                  <c:v>12935.56</c:v>
                </c:pt>
                <c:pt idx="1376">
                  <c:v>12945.01</c:v>
                </c:pt>
                <c:pt idx="1377">
                  <c:v>12943.65</c:v>
                </c:pt>
                <c:pt idx="1378">
                  <c:v>12965.36</c:v>
                </c:pt>
                <c:pt idx="1379">
                  <c:v>12980.99</c:v>
                </c:pt>
                <c:pt idx="1380">
                  <c:v>12976.51</c:v>
                </c:pt>
                <c:pt idx="1381">
                  <c:v>12988.29</c:v>
                </c:pt>
                <c:pt idx="1382">
                  <c:v>12994.01</c:v>
                </c:pt>
                <c:pt idx="1383">
                  <c:v>13003.04</c:v>
                </c:pt>
                <c:pt idx="1384">
                  <c:v>12997.52</c:v>
                </c:pt>
                <c:pt idx="1385">
                  <c:v>13003.31</c:v>
                </c:pt>
                <c:pt idx="1386">
                  <c:v>13026.44</c:v>
                </c:pt>
                <c:pt idx="1387">
                  <c:v>13015.41</c:v>
                </c:pt>
                <c:pt idx="1388">
                  <c:v>13055</c:v>
                </c:pt>
                <c:pt idx="1389">
                  <c:v>13046.06</c:v>
                </c:pt>
                <c:pt idx="1390">
                  <c:v>13062.39</c:v>
                </c:pt>
                <c:pt idx="1391">
                  <c:v>13043.66</c:v>
                </c:pt>
                <c:pt idx="1392">
                  <c:v>13072.39</c:v>
                </c:pt>
                <c:pt idx="1393">
                  <c:v>13057.98</c:v>
                </c:pt>
                <c:pt idx="1394">
                  <c:v>13077.81</c:v>
                </c:pt>
                <c:pt idx="1395">
                  <c:v>13091.7</c:v>
                </c:pt>
                <c:pt idx="1396">
                  <c:v>13091.08</c:v>
                </c:pt>
                <c:pt idx="1397">
                  <c:v>13107.64</c:v>
                </c:pt>
                <c:pt idx="1398">
                  <c:v>13108.43</c:v>
                </c:pt>
                <c:pt idx="1399">
                  <c:v>13101.71</c:v>
                </c:pt>
                <c:pt idx="1400">
                  <c:v>13117.87</c:v>
                </c:pt>
                <c:pt idx="1401">
                  <c:v>13123.6</c:v>
                </c:pt>
                <c:pt idx="1402">
                  <c:v>13132.38</c:v>
                </c:pt>
                <c:pt idx="1403">
                  <c:v>13140.13</c:v>
                </c:pt>
                <c:pt idx="1404">
                  <c:v>13143.85</c:v>
                </c:pt>
                <c:pt idx="1405">
                  <c:v>13160.21</c:v>
                </c:pt>
                <c:pt idx="1406">
                  <c:v>13168.93</c:v>
                </c:pt>
                <c:pt idx="1407">
                  <c:v>13180.2</c:v>
                </c:pt>
                <c:pt idx="1408">
                  <c:v>13184.14</c:v>
                </c:pt>
                <c:pt idx="1409">
                  <c:v>13186.62</c:v>
                </c:pt>
                <c:pt idx="1410">
                  <c:v>13195.95</c:v>
                </c:pt>
                <c:pt idx="1411">
                  <c:v>13209.35</c:v>
                </c:pt>
                <c:pt idx="1412">
                  <c:v>13202.6</c:v>
                </c:pt>
                <c:pt idx="1413">
                  <c:v>13210.9</c:v>
                </c:pt>
                <c:pt idx="1414">
                  <c:v>13218.29</c:v>
                </c:pt>
                <c:pt idx="1415">
                  <c:v>13223.28</c:v>
                </c:pt>
                <c:pt idx="1416">
                  <c:v>13228.16</c:v>
                </c:pt>
                <c:pt idx="1417">
                  <c:v>13244.97</c:v>
                </c:pt>
                <c:pt idx="1418">
                  <c:v>13255.99</c:v>
                </c:pt>
                <c:pt idx="1419">
                  <c:v>13254.84</c:v>
                </c:pt>
                <c:pt idx="1420">
                  <c:v>13246.27</c:v>
                </c:pt>
                <c:pt idx="1421">
                  <c:v>13269.91</c:v>
                </c:pt>
                <c:pt idx="1422">
                  <c:v>13265.8</c:v>
                </c:pt>
                <c:pt idx="1423">
                  <c:v>13292.43</c:v>
                </c:pt>
                <c:pt idx="1424">
                  <c:v>13294.58</c:v>
                </c:pt>
                <c:pt idx="1425">
                  <c:v>13294.99</c:v>
                </c:pt>
                <c:pt idx="1426">
                  <c:v>13299.24</c:v>
                </c:pt>
                <c:pt idx="1427">
                  <c:v>13303.22</c:v>
                </c:pt>
                <c:pt idx="1428">
                  <c:v>13312.15</c:v>
                </c:pt>
                <c:pt idx="1429">
                  <c:v>13311.68</c:v>
                </c:pt>
                <c:pt idx="1430">
                  <c:v>13323.71</c:v>
                </c:pt>
                <c:pt idx="1431">
                  <c:v>13333.78</c:v>
                </c:pt>
                <c:pt idx="1432">
                  <c:v>13334.4</c:v>
                </c:pt>
                <c:pt idx="1433">
                  <c:v>13353.37</c:v>
                </c:pt>
                <c:pt idx="1434">
                  <c:v>13356.06</c:v>
                </c:pt>
                <c:pt idx="1435">
                  <c:v>13346.01</c:v>
                </c:pt>
                <c:pt idx="1436">
                  <c:v>13367.29</c:v>
                </c:pt>
                <c:pt idx="1437">
                  <c:v>13378.56</c:v>
                </c:pt>
                <c:pt idx="1438">
                  <c:v>13376.39</c:v>
                </c:pt>
                <c:pt idx="1439">
                  <c:v>13388.36</c:v>
                </c:pt>
                <c:pt idx="1440">
                  <c:v>13393.12</c:v>
                </c:pt>
                <c:pt idx="1441">
                  <c:v>13398.73</c:v>
                </c:pt>
                <c:pt idx="1442">
                  <c:v>13403.6</c:v>
                </c:pt>
                <c:pt idx="1443">
                  <c:v>13407.96</c:v>
                </c:pt>
                <c:pt idx="1444">
                  <c:v>13414</c:v>
                </c:pt>
                <c:pt idx="1445">
                  <c:v>13435.39</c:v>
                </c:pt>
                <c:pt idx="1446">
                  <c:v>13434.55</c:v>
                </c:pt>
                <c:pt idx="1447">
                  <c:v>13448.17</c:v>
                </c:pt>
                <c:pt idx="1448">
                  <c:v>13449.16</c:v>
                </c:pt>
                <c:pt idx="1449">
                  <c:v>13464.52</c:v>
                </c:pt>
                <c:pt idx="1450">
                  <c:v>13465.27</c:v>
                </c:pt>
                <c:pt idx="1451">
                  <c:v>13475.1</c:v>
                </c:pt>
                <c:pt idx="1452">
                  <c:v>13488.9</c:v>
                </c:pt>
                <c:pt idx="1453">
                  <c:v>13480.7</c:v>
                </c:pt>
                <c:pt idx="1454">
                  <c:v>13496.95</c:v>
                </c:pt>
                <c:pt idx="1455">
                  <c:v>13501.37</c:v>
                </c:pt>
                <c:pt idx="1456">
                  <c:v>13504.12</c:v>
                </c:pt>
                <c:pt idx="1457">
                  <c:v>13505.3</c:v>
                </c:pt>
                <c:pt idx="1458">
                  <c:v>13534.46</c:v>
                </c:pt>
                <c:pt idx="1459">
                  <c:v>13518.76</c:v>
                </c:pt>
                <c:pt idx="1460">
                  <c:v>13532.93</c:v>
                </c:pt>
                <c:pt idx="1461">
                  <c:v>13548.73</c:v>
                </c:pt>
                <c:pt idx="1462">
                  <c:v>13527.05</c:v>
                </c:pt>
                <c:pt idx="1463">
                  <c:v>13572.27</c:v>
                </c:pt>
                <c:pt idx="1464">
                  <c:v>13578.42</c:v>
                </c:pt>
                <c:pt idx="1465">
                  <c:v>13564.51</c:v>
                </c:pt>
                <c:pt idx="1466">
                  <c:v>13573.57</c:v>
                </c:pt>
                <c:pt idx="1467">
                  <c:v>13581.95</c:v>
                </c:pt>
                <c:pt idx="1468">
                  <c:v>13589.22</c:v>
                </c:pt>
                <c:pt idx="1469">
                  <c:v>13585.67</c:v>
                </c:pt>
                <c:pt idx="1470">
                  <c:v>13608.52</c:v>
                </c:pt>
                <c:pt idx="1471">
                  <c:v>13596.01</c:v>
                </c:pt>
                <c:pt idx="1472">
                  <c:v>13605.63</c:v>
                </c:pt>
                <c:pt idx="1473">
                  <c:v>13615.9</c:v>
                </c:pt>
                <c:pt idx="1474">
                  <c:v>13628.71</c:v>
                </c:pt>
                <c:pt idx="1475">
                  <c:v>13634.01</c:v>
                </c:pt>
                <c:pt idx="1476">
                  <c:v>13631.95</c:v>
                </c:pt>
                <c:pt idx="1477">
                  <c:v>13656.84</c:v>
                </c:pt>
                <c:pt idx="1478">
                  <c:v>13634.38</c:v>
                </c:pt>
                <c:pt idx="1479">
                  <c:v>13668.23</c:v>
                </c:pt>
                <c:pt idx="1480">
                  <c:v>13683.28</c:v>
                </c:pt>
                <c:pt idx="1481">
                  <c:v>13701.87</c:v>
                </c:pt>
                <c:pt idx="1482">
                  <c:v>13684.33</c:v>
                </c:pt>
                <c:pt idx="1483">
                  <c:v>13691.29</c:v>
                </c:pt>
                <c:pt idx="1484">
                  <c:v>13681.38</c:v>
                </c:pt>
                <c:pt idx="1485">
                  <c:v>13715.08</c:v>
                </c:pt>
                <c:pt idx="1486">
                  <c:v>13714.86</c:v>
                </c:pt>
                <c:pt idx="1487">
                  <c:v>13709.75</c:v>
                </c:pt>
                <c:pt idx="1488">
                  <c:v>13715.35</c:v>
                </c:pt>
                <c:pt idx="1489">
                  <c:v>13732.09</c:v>
                </c:pt>
                <c:pt idx="1490">
                  <c:v>13720.75</c:v>
                </c:pt>
                <c:pt idx="1491">
                  <c:v>13746.9</c:v>
                </c:pt>
                <c:pt idx="1492">
                  <c:v>13744.47</c:v>
                </c:pt>
                <c:pt idx="1493">
                  <c:v>13760.11</c:v>
                </c:pt>
                <c:pt idx="1494">
                  <c:v>13757.1</c:v>
                </c:pt>
                <c:pt idx="1495">
                  <c:v>13772.16</c:v>
                </c:pt>
                <c:pt idx="1496">
                  <c:v>13767.85</c:v>
                </c:pt>
                <c:pt idx="1497">
                  <c:v>13782.37</c:v>
                </c:pt>
                <c:pt idx="1498">
                  <c:v>13804.02</c:v>
                </c:pt>
                <c:pt idx="1499">
                  <c:v>13798.98</c:v>
                </c:pt>
                <c:pt idx="1500">
                  <c:v>13800.02</c:v>
                </c:pt>
                <c:pt idx="1501">
                  <c:v>13809.94</c:v>
                </c:pt>
                <c:pt idx="1502">
                  <c:v>13815.51</c:v>
                </c:pt>
                <c:pt idx="1503">
                  <c:v>13820.4</c:v>
                </c:pt>
                <c:pt idx="1504">
                  <c:v>13842.74</c:v>
                </c:pt>
                <c:pt idx="1505">
                  <c:v>13824.53</c:v>
                </c:pt>
                <c:pt idx="1506">
                  <c:v>13847.87</c:v>
                </c:pt>
                <c:pt idx="1507">
                  <c:v>13840.97</c:v>
                </c:pt>
                <c:pt idx="1508">
                  <c:v>13849.11</c:v>
                </c:pt>
                <c:pt idx="1509">
                  <c:v>13853.08</c:v>
                </c:pt>
                <c:pt idx="1510">
                  <c:v>13866.56</c:v>
                </c:pt>
                <c:pt idx="1511">
                  <c:v>13876.48</c:v>
                </c:pt>
                <c:pt idx="1512">
                  <c:v>13879.07</c:v>
                </c:pt>
                <c:pt idx="1513">
                  <c:v>13889.71</c:v>
                </c:pt>
                <c:pt idx="1514">
                  <c:v>13896.15</c:v>
                </c:pt>
                <c:pt idx="1515">
                  <c:v>13902.53</c:v>
                </c:pt>
                <c:pt idx="1516">
                  <c:v>13917.05</c:v>
                </c:pt>
                <c:pt idx="1517">
                  <c:v>13916.65</c:v>
                </c:pt>
                <c:pt idx="1518">
                  <c:v>13930.54</c:v>
                </c:pt>
                <c:pt idx="1519">
                  <c:v>13927.37</c:v>
                </c:pt>
                <c:pt idx="1520">
                  <c:v>13928.18</c:v>
                </c:pt>
                <c:pt idx="1521">
                  <c:v>13943.2</c:v>
                </c:pt>
                <c:pt idx="1522">
                  <c:v>13939.73</c:v>
                </c:pt>
                <c:pt idx="1523">
                  <c:v>13962.63</c:v>
                </c:pt>
                <c:pt idx="1524">
                  <c:v>13969.37</c:v>
                </c:pt>
                <c:pt idx="1525">
                  <c:v>13959.04</c:v>
                </c:pt>
                <c:pt idx="1526">
                  <c:v>13972.58</c:v>
                </c:pt>
                <c:pt idx="1527">
                  <c:v>13991.56</c:v>
                </c:pt>
                <c:pt idx="1528">
                  <c:v>14001.76</c:v>
                </c:pt>
                <c:pt idx="1529">
                  <c:v>14003.62</c:v>
                </c:pt>
                <c:pt idx="1530">
                  <c:v>13987.26</c:v>
                </c:pt>
                <c:pt idx="1531">
                  <c:v>14009.08</c:v>
                </c:pt>
                <c:pt idx="1532">
                  <c:v>14008.41</c:v>
                </c:pt>
                <c:pt idx="1533">
                  <c:v>14027.65</c:v>
                </c:pt>
                <c:pt idx="1534">
                  <c:v>13997.04</c:v>
                </c:pt>
                <c:pt idx="1535">
                  <c:v>14033.77</c:v>
                </c:pt>
                <c:pt idx="1536">
                  <c:v>14036.4</c:v>
                </c:pt>
                <c:pt idx="1537">
                  <c:v>14051</c:v>
                </c:pt>
                <c:pt idx="1538">
                  <c:v>14050.48</c:v>
                </c:pt>
                <c:pt idx="1539">
                  <c:v>14042.76</c:v>
                </c:pt>
                <c:pt idx="1540">
                  <c:v>14072.13</c:v>
                </c:pt>
                <c:pt idx="1541">
                  <c:v>14071.29</c:v>
                </c:pt>
                <c:pt idx="1542">
                  <c:v>14066.92</c:v>
                </c:pt>
                <c:pt idx="1543">
                  <c:v>14092.15</c:v>
                </c:pt>
                <c:pt idx="1544">
                  <c:v>14091.65</c:v>
                </c:pt>
                <c:pt idx="1545">
                  <c:v>14105.12</c:v>
                </c:pt>
                <c:pt idx="1546">
                  <c:v>14115.52</c:v>
                </c:pt>
                <c:pt idx="1547">
                  <c:v>14117.98</c:v>
                </c:pt>
                <c:pt idx="1548">
                  <c:v>14121.73</c:v>
                </c:pt>
                <c:pt idx="1549">
                  <c:v>14126.05</c:v>
                </c:pt>
                <c:pt idx="1550">
                  <c:v>14138.61</c:v>
                </c:pt>
                <c:pt idx="1551">
                  <c:v>14146.59</c:v>
                </c:pt>
                <c:pt idx="1552">
                  <c:v>14146.56</c:v>
                </c:pt>
                <c:pt idx="1553">
                  <c:v>14151.52</c:v>
                </c:pt>
                <c:pt idx="1554">
                  <c:v>14157.95</c:v>
                </c:pt>
                <c:pt idx="1555">
                  <c:v>14168.44</c:v>
                </c:pt>
                <c:pt idx="1556">
                  <c:v>14174.13</c:v>
                </c:pt>
                <c:pt idx="1557">
                  <c:v>14192.71</c:v>
                </c:pt>
                <c:pt idx="1558">
                  <c:v>14186.62</c:v>
                </c:pt>
                <c:pt idx="1559">
                  <c:v>14196.57</c:v>
                </c:pt>
                <c:pt idx="1560">
                  <c:v>14204.65</c:v>
                </c:pt>
                <c:pt idx="1561">
                  <c:v>14206.27</c:v>
                </c:pt>
                <c:pt idx="1562">
                  <c:v>14208.81</c:v>
                </c:pt>
                <c:pt idx="1563">
                  <c:v>14214.77</c:v>
                </c:pt>
                <c:pt idx="1564">
                  <c:v>14248.01</c:v>
                </c:pt>
                <c:pt idx="1565">
                  <c:v>14240.74</c:v>
                </c:pt>
                <c:pt idx="1566">
                  <c:v>14249.03</c:v>
                </c:pt>
                <c:pt idx="1567">
                  <c:v>14252.67</c:v>
                </c:pt>
                <c:pt idx="1568">
                  <c:v>14263.71</c:v>
                </c:pt>
                <c:pt idx="1569">
                  <c:v>14264</c:v>
                </c:pt>
                <c:pt idx="1570">
                  <c:v>14263.44</c:v>
                </c:pt>
                <c:pt idx="1571">
                  <c:v>14275.42</c:v>
                </c:pt>
                <c:pt idx="1572">
                  <c:v>14274.87</c:v>
                </c:pt>
                <c:pt idx="1573">
                  <c:v>14276.08</c:v>
                </c:pt>
                <c:pt idx="1574">
                  <c:v>14304.89</c:v>
                </c:pt>
                <c:pt idx="1575">
                  <c:v>14316.76</c:v>
                </c:pt>
                <c:pt idx="1576">
                  <c:v>14303.02</c:v>
                </c:pt>
                <c:pt idx="1577">
                  <c:v>14305.72</c:v>
                </c:pt>
                <c:pt idx="1578">
                  <c:v>14305.99</c:v>
                </c:pt>
                <c:pt idx="1579">
                  <c:v>14310.11</c:v>
                </c:pt>
                <c:pt idx="1580">
                  <c:v>14315.85</c:v>
                </c:pt>
                <c:pt idx="1581">
                  <c:v>14336</c:v>
                </c:pt>
                <c:pt idx="1582">
                  <c:v>14324.4</c:v>
                </c:pt>
                <c:pt idx="1583">
                  <c:v>14340.4</c:v>
                </c:pt>
                <c:pt idx="1584">
                  <c:v>14370.77</c:v>
                </c:pt>
                <c:pt idx="1585">
                  <c:v>14350.75</c:v>
                </c:pt>
                <c:pt idx="1586">
                  <c:v>14370.86</c:v>
                </c:pt>
                <c:pt idx="1587">
                  <c:v>14371.89</c:v>
                </c:pt>
                <c:pt idx="1588">
                  <c:v>14374.14</c:v>
                </c:pt>
                <c:pt idx="1589">
                  <c:v>14387.09</c:v>
                </c:pt>
                <c:pt idx="1590">
                  <c:v>14389.76</c:v>
                </c:pt>
                <c:pt idx="1591">
                  <c:v>14395.72</c:v>
                </c:pt>
                <c:pt idx="1592">
                  <c:v>14408.17</c:v>
                </c:pt>
                <c:pt idx="1593">
                  <c:v>14406.49</c:v>
                </c:pt>
                <c:pt idx="1594">
                  <c:v>14419.02</c:v>
                </c:pt>
                <c:pt idx="1595">
                  <c:v>14427.16</c:v>
                </c:pt>
                <c:pt idx="1596">
                  <c:v>14417.64</c:v>
                </c:pt>
                <c:pt idx="1597">
                  <c:v>14435.27</c:v>
                </c:pt>
                <c:pt idx="1598">
                  <c:v>14434.87</c:v>
                </c:pt>
                <c:pt idx="1599">
                  <c:v>14452.77</c:v>
                </c:pt>
                <c:pt idx="1600">
                  <c:v>14476.65</c:v>
                </c:pt>
                <c:pt idx="1601">
                  <c:v>14475.6</c:v>
                </c:pt>
                <c:pt idx="1602">
                  <c:v>14482.71</c:v>
                </c:pt>
                <c:pt idx="1603">
                  <c:v>14484.16</c:v>
                </c:pt>
                <c:pt idx="1604">
                  <c:v>14476.07</c:v>
                </c:pt>
                <c:pt idx="1605">
                  <c:v>14490.18</c:v>
                </c:pt>
                <c:pt idx="1606">
                  <c:v>14500.79</c:v>
                </c:pt>
                <c:pt idx="1607">
                  <c:v>14489.57</c:v>
                </c:pt>
                <c:pt idx="1608">
                  <c:v>14515.43</c:v>
                </c:pt>
                <c:pt idx="1609">
                  <c:v>14503.51</c:v>
                </c:pt>
                <c:pt idx="1610">
                  <c:v>14521.09</c:v>
                </c:pt>
                <c:pt idx="1611">
                  <c:v>14532.94</c:v>
                </c:pt>
                <c:pt idx="1612">
                  <c:v>14526.87</c:v>
                </c:pt>
                <c:pt idx="1613">
                  <c:v>14532.43</c:v>
                </c:pt>
                <c:pt idx="1614">
                  <c:v>14551.04</c:v>
                </c:pt>
                <c:pt idx="1615">
                  <c:v>14557.94</c:v>
                </c:pt>
                <c:pt idx="1616">
                  <c:v>14559</c:v>
                </c:pt>
                <c:pt idx="1617">
                  <c:v>14559.55</c:v>
                </c:pt>
                <c:pt idx="1618">
                  <c:v>14567.62</c:v>
                </c:pt>
                <c:pt idx="1619">
                  <c:v>14557.72</c:v>
                </c:pt>
                <c:pt idx="1620">
                  <c:v>14573.04</c:v>
                </c:pt>
                <c:pt idx="1621">
                  <c:v>14590.67</c:v>
                </c:pt>
                <c:pt idx="1622">
                  <c:v>14585.61</c:v>
                </c:pt>
                <c:pt idx="1623">
                  <c:v>14590.81</c:v>
                </c:pt>
                <c:pt idx="1624">
                  <c:v>14609.01</c:v>
                </c:pt>
                <c:pt idx="1625">
                  <c:v>14623.15</c:v>
                </c:pt>
                <c:pt idx="1626">
                  <c:v>14617.79</c:v>
                </c:pt>
                <c:pt idx="1627">
                  <c:v>14621.9</c:v>
                </c:pt>
                <c:pt idx="1628">
                  <c:v>14630.86</c:v>
                </c:pt>
                <c:pt idx="1629">
                  <c:v>14647.21</c:v>
                </c:pt>
                <c:pt idx="1630">
                  <c:v>14641.7</c:v>
                </c:pt>
                <c:pt idx="1631">
                  <c:v>14639.49</c:v>
                </c:pt>
                <c:pt idx="1632">
                  <c:v>14652.51</c:v>
                </c:pt>
                <c:pt idx="1633">
                  <c:v>14671.22</c:v>
                </c:pt>
                <c:pt idx="1634">
                  <c:v>14664.95</c:v>
                </c:pt>
                <c:pt idx="1635">
                  <c:v>14674.39</c:v>
                </c:pt>
                <c:pt idx="1636">
                  <c:v>14678.66</c:v>
                </c:pt>
                <c:pt idx="1637">
                  <c:v>14673.84</c:v>
                </c:pt>
                <c:pt idx="1638">
                  <c:v>14690.18</c:v>
                </c:pt>
                <c:pt idx="1639">
                  <c:v>14694.72</c:v>
                </c:pt>
                <c:pt idx="1640">
                  <c:v>14690.85</c:v>
                </c:pt>
                <c:pt idx="1641">
                  <c:v>14704.83</c:v>
                </c:pt>
                <c:pt idx="1642">
                  <c:v>14715.49</c:v>
                </c:pt>
                <c:pt idx="1643">
                  <c:v>14714.29</c:v>
                </c:pt>
                <c:pt idx="1644">
                  <c:v>14733.7</c:v>
                </c:pt>
                <c:pt idx="1645">
                  <c:v>14715.95</c:v>
                </c:pt>
                <c:pt idx="1646">
                  <c:v>14726.15</c:v>
                </c:pt>
                <c:pt idx="1647">
                  <c:v>14722.64</c:v>
                </c:pt>
                <c:pt idx="1648">
                  <c:v>14749.8</c:v>
                </c:pt>
                <c:pt idx="1649">
                  <c:v>14767.56</c:v>
                </c:pt>
                <c:pt idx="1650">
                  <c:v>14756.61</c:v>
                </c:pt>
                <c:pt idx="1651">
                  <c:v>14767.5</c:v>
                </c:pt>
                <c:pt idx="1652">
                  <c:v>14761.09</c:v>
                </c:pt>
                <c:pt idx="1653">
                  <c:v>14770.91</c:v>
                </c:pt>
                <c:pt idx="1654">
                  <c:v>14800.95</c:v>
                </c:pt>
                <c:pt idx="1655">
                  <c:v>14778.32</c:v>
                </c:pt>
                <c:pt idx="1656">
                  <c:v>14789.52</c:v>
                </c:pt>
                <c:pt idx="1657">
                  <c:v>14795.11</c:v>
                </c:pt>
                <c:pt idx="1658">
                  <c:v>14807.37</c:v>
                </c:pt>
                <c:pt idx="1659">
                  <c:v>14792.04</c:v>
                </c:pt>
                <c:pt idx="1660">
                  <c:v>14815.59</c:v>
                </c:pt>
                <c:pt idx="1661">
                  <c:v>14837.02</c:v>
                </c:pt>
                <c:pt idx="1662">
                  <c:v>14824.49</c:v>
                </c:pt>
                <c:pt idx="1663">
                  <c:v>14840.5</c:v>
                </c:pt>
                <c:pt idx="1664">
                  <c:v>14833</c:v>
                </c:pt>
                <c:pt idx="1665">
                  <c:v>14831.09</c:v>
                </c:pt>
                <c:pt idx="1666">
                  <c:v>14841.59</c:v>
                </c:pt>
                <c:pt idx="1667">
                  <c:v>14857.07</c:v>
                </c:pt>
                <c:pt idx="1668">
                  <c:v>14850.59</c:v>
                </c:pt>
                <c:pt idx="1669">
                  <c:v>14868.79</c:v>
                </c:pt>
                <c:pt idx="1670">
                  <c:v>14868.68</c:v>
                </c:pt>
                <c:pt idx="1671">
                  <c:v>14873.72</c:v>
                </c:pt>
                <c:pt idx="1672">
                  <c:v>14884.78</c:v>
                </c:pt>
                <c:pt idx="1673">
                  <c:v>14880.3</c:v>
                </c:pt>
                <c:pt idx="1674">
                  <c:v>14889.65</c:v>
                </c:pt>
                <c:pt idx="1675">
                  <c:v>14896.06</c:v>
                </c:pt>
                <c:pt idx="1676">
                  <c:v>14894.76</c:v>
                </c:pt>
                <c:pt idx="1677">
                  <c:v>14909.5</c:v>
                </c:pt>
                <c:pt idx="1678">
                  <c:v>14918.66</c:v>
                </c:pt>
                <c:pt idx="1679">
                  <c:v>14913.32</c:v>
                </c:pt>
                <c:pt idx="1680">
                  <c:v>14923.51</c:v>
                </c:pt>
                <c:pt idx="1681">
                  <c:v>14949.43</c:v>
                </c:pt>
                <c:pt idx="1682">
                  <c:v>14940.05</c:v>
                </c:pt>
                <c:pt idx="1683">
                  <c:v>14937.69</c:v>
                </c:pt>
                <c:pt idx="1684">
                  <c:v>14945.01</c:v>
                </c:pt>
                <c:pt idx="1685">
                  <c:v>14953.63</c:v>
                </c:pt>
                <c:pt idx="1686">
                  <c:v>14965.19</c:v>
                </c:pt>
                <c:pt idx="1687">
                  <c:v>14959.34</c:v>
                </c:pt>
                <c:pt idx="1688">
                  <c:v>14981.14</c:v>
                </c:pt>
                <c:pt idx="1689">
                  <c:v>14969.59</c:v>
                </c:pt>
                <c:pt idx="1690">
                  <c:v>14974.46</c:v>
                </c:pt>
                <c:pt idx="1691">
                  <c:v>14992.54</c:v>
                </c:pt>
                <c:pt idx="1692">
                  <c:v>14981.12</c:v>
                </c:pt>
                <c:pt idx="1693">
                  <c:v>14991.67</c:v>
                </c:pt>
                <c:pt idx="1694">
                  <c:v>15005.65</c:v>
                </c:pt>
                <c:pt idx="1695">
                  <c:v>15023.19</c:v>
                </c:pt>
                <c:pt idx="1696">
                  <c:v>15004.52</c:v>
                </c:pt>
                <c:pt idx="1697">
                  <c:v>15007.78</c:v>
                </c:pt>
                <c:pt idx="1698">
                  <c:v>15007.21</c:v>
                </c:pt>
                <c:pt idx="1699">
                  <c:v>15022.63</c:v>
                </c:pt>
                <c:pt idx="1700">
                  <c:v>15025.73</c:v>
                </c:pt>
                <c:pt idx="1701">
                  <c:v>15036.77</c:v>
                </c:pt>
                <c:pt idx="1702">
                  <c:v>15061.24</c:v>
                </c:pt>
                <c:pt idx="1703">
                  <c:v>15045.13</c:v>
                </c:pt>
                <c:pt idx="1704">
                  <c:v>15063.03</c:v>
                </c:pt>
                <c:pt idx="1705">
                  <c:v>15072.28</c:v>
                </c:pt>
                <c:pt idx="1706">
                  <c:v>15071.52</c:v>
                </c:pt>
                <c:pt idx="1707">
                  <c:v>15069.5</c:v>
                </c:pt>
                <c:pt idx="1708">
                  <c:v>15081.26</c:v>
                </c:pt>
                <c:pt idx="1709">
                  <c:v>15082.81</c:v>
                </c:pt>
                <c:pt idx="1710">
                  <c:v>15098.33</c:v>
                </c:pt>
                <c:pt idx="1711">
                  <c:v>15095.58</c:v>
                </c:pt>
                <c:pt idx="1712">
                  <c:v>15096.09</c:v>
                </c:pt>
                <c:pt idx="1713">
                  <c:v>15109.44</c:v>
                </c:pt>
                <c:pt idx="1714">
                  <c:v>15105.86</c:v>
                </c:pt>
                <c:pt idx="1715">
                  <c:v>15118.64</c:v>
                </c:pt>
                <c:pt idx="1716">
                  <c:v>15118.9</c:v>
                </c:pt>
                <c:pt idx="1717">
                  <c:v>15135.46</c:v>
                </c:pt>
                <c:pt idx="1718">
                  <c:v>15131.69</c:v>
                </c:pt>
                <c:pt idx="1719">
                  <c:v>15140.49</c:v>
                </c:pt>
                <c:pt idx="1720">
                  <c:v>15142.67</c:v>
                </c:pt>
                <c:pt idx="1721">
                  <c:v>15159.08</c:v>
                </c:pt>
                <c:pt idx="1722">
                  <c:v>15156.06</c:v>
                </c:pt>
                <c:pt idx="1723">
                  <c:v>15149.2</c:v>
                </c:pt>
                <c:pt idx="1724">
                  <c:v>15154</c:v>
                </c:pt>
                <c:pt idx="1725">
                  <c:v>15172.99</c:v>
                </c:pt>
                <c:pt idx="1726">
                  <c:v>15171.46</c:v>
                </c:pt>
                <c:pt idx="1727">
                  <c:v>15184.22</c:v>
                </c:pt>
                <c:pt idx="1728">
                  <c:v>15189.02</c:v>
                </c:pt>
                <c:pt idx="1729">
                  <c:v>15192.03</c:v>
                </c:pt>
                <c:pt idx="1730">
                  <c:v>15186.39</c:v>
                </c:pt>
                <c:pt idx="1731">
                  <c:v>15213.36</c:v>
                </c:pt>
                <c:pt idx="1732">
                  <c:v>15200.03</c:v>
                </c:pt>
                <c:pt idx="1733">
                  <c:v>15220.4</c:v>
                </c:pt>
                <c:pt idx="1734">
                  <c:v>15222.63</c:v>
                </c:pt>
                <c:pt idx="1735">
                  <c:v>15223.84</c:v>
                </c:pt>
                <c:pt idx="1736">
                  <c:v>15230.54</c:v>
                </c:pt>
                <c:pt idx="1737">
                  <c:v>15243.43</c:v>
                </c:pt>
                <c:pt idx="1738">
                  <c:v>15231.65</c:v>
                </c:pt>
                <c:pt idx="1739">
                  <c:v>15249.9</c:v>
                </c:pt>
                <c:pt idx="1740">
                  <c:v>15252.8</c:v>
                </c:pt>
                <c:pt idx="1741">
                  <c:v>15274.33</c:v>
                </c:pt>
                <c:pt idx="1742">
                  <c:v>15247.18</c:v>
                </c:pt>
                <c:pt idx="1743">
                  <c:v>15271.06</c:v>
                </c:pt>
                <c:pt idx="1744">
                  <c:v>15263.68</c:v>
                </c:pt>
                <c:pt idx="1745">
                  <c:v>15270.37</c:v>
                </c:pt>
                <c:pt idx="1746">
                  <c:v>15290.8</c:v>
                </c:pt>
                <c:pt idx="1747">
                  <c:v>15283.94</c:v>
                </c:pt>
                <c:pt idx="1748">
                  <c:v>15294.97</c:v>
                </c:pt>
                <c:pt idx="1749">
                  <c:v>15301.86</c:v>
                </c:pt>
                <c:pt idx="1750">
                  <c:v>15297.63</c:v>
                </c:pt>
                <c:pt idx="1751">
                  <c:v>15314.21</c:v>
                </c:pt>
                <c:pt idx="1752">
                  <c:v>15320.57</c:v>
                </c:pt>
                <c:pt idx="1753">
                  <c:v>15323.21</c:v>
                </c:pt>
                <c:pt idx="1754">
                  <c:v>15331.25</c:v>
                </c:pt>
                <c:pt idx="1755">
                  <c:v>15324.11</c:v>
                </c:pt>
                <c:pt idx="1756">
                  <c:v>15328.06</c:v>
                </c:pt>
                <c:pt idx="1757">
                  <c:v>15363.23</c:v>
                </c:pt>
                <c:pt idx="1758">
                  <c:v>15349.96</c:v>
                </c:pt>
                <c:pt idx="1759">
                  <c:v>15356.83</c:v>
                </c:pt>
                <c:pt idx="1760">
                  <c:v>15345.57</c:v>
                </c:pt>
                <c:pt idx="1761">
                  <c:v>15356.78</c:v>
                </c:pt>
                <c:pt idx="1762">
                  <c:v>15374.7</c:v>
                </c:pt>
                <c:pt idx="1763">
                  <c:v>15364.29</c:v>
                </c:pt>
                <c:pt idx="1764">
                  <c:v>15373.01</c:v>
                </c:pt>
                <c:pt idx="1765">
                  <c:v>15371.43</c:v>
                </c:pt>
                <c:pt idx="1766">
                  <c:v>15383.22</c:v>
                </c:pt>
                <c:pt idx="1767">
                  <c:v>15399.8</c:v>
                </c:pt>
                <c:pt idx="1768">
                  <c:v>15385.77</c:v>
                </c:pt>
                <c:pt idx="1769">
                  <c:v>15416.58</c:v>
                </c:pt>
                <c:pt idx="1770">
                  <c:v>15410.85</c:v>
                </c:pt>
                <c:pt idx="1771">
                  <c:v>15399.29</c:v>
                </c:pt>
                <c:pt idx="1772">
                  <c:v>15418.66</c:v>
                </c:pt>
                <c:pt idx="1773">
                  <c:v>15416.19</c:v>
                </c:pt>
                <c:pt idx="1774">
                  <c:v>15417.63</c:v>
                </c:pt>
                <c:pt idx="1775">
                  <c:v>15438.21</c:v>
                </c:pt>
                <c:pt idx="1776">
                  <c:v>15440.64</c:v>
                </c:pt>
                <c:pt idx="1777">
                  <c:v>15431.87</c:v>
                </c:pt>
                <c:pt idx="1778">
                  <c:v>15431.65</c:v>
                </c:pt>
                <c:pt idx="1779">
                  <c:v>15456.44</c:v>
                </c:pt>
                <c:pt idx="1780">
                  <c:v>15445.81</c:v>
                </c:pt>
                <c:pt idx="1781">
                  <c:v>15457.64</c:v>
                </c:pt>
                <c:pt idx="1782">
                  <c:v>15469.23</c:v>
                </c:pt>
                <c:pt idx="1783">
                  <c:v>15451.88</c:v>
                </c:pt>
                <c:pt idx="1784">
                  <c:v>15477.35</c:v>
                </c:pt>
                <c:pt idx="1785">
                  <c:v>15450.59</c:v>
                </c:pt>
                <c:pt idx="1786">
                  <c:v>15485.03</c:v>
                </c:pt>
                <c:pt idx="1787">
                  <c:v>15477.71</c:v>
                </c:pt>
                <c:pt idx="1788">
                  <c:v>15479.91</c:v>
                </c:pt>
                <c:pt idx="1789">
                  <c:v>15489.06</c:v>
                </c:pt>
                <c:pt idx="1790">
                  <c:v>15516.41</c:v>
                </c:pt>
                <c:pt idx="1791">
                  <c:v>15510.02</c:v>
                </c:pt>
                <c:pt idx="1792">
                  <c:v>15516.24</c:v>
                </c:pt>
                <c:pt idx="1793">
                  <c:v>15534.4</c:v>
                </c:pt>
                <c:pt idx="1794">
                  <c:v>15510.27</c:v>
                </c:pt>
                <c:pt idx="1795">
                  <c:v>15516.76</c:v>
                </c:pt>
                <c:pt idx="1796">
                  <c:v>15535.72</c:v>
                </c:pt>
                <c:pt idx="1797">
                  <c:v>15541.53</c:v>
                </c:pt>
                <c:pt idx="1798">
                  <c:v>15526.01</c:v>
                </c:pt>
                <c:pt idx="1799">
                  <c:v>15548.43</c:v>
                </c:pt>
                <c:pt idx="1800">
                  <c:v>15541.83</c:v>
                </c:pt>
                <c:pt idx="1801">
                  <c:v>15563.71</c:v>
                </c:pt>
                <c:pt idx="1802">
                  <c:v>15571.03</c:v>
                </c:pt>
                <c:pt idx="1803">
                  <c:v>15567.85</c:v>
                </c:pt>
                <c:pt idx="1804">
                  <c:v>15566.15</c:v>
                </c:pt>
                <c:pt idx="1805">
                  <c:v>15582.92</c:v>
                </c:pt>
                <c:pt idx="1806">
                  <c:v>15575.42</c:v>
                </c:pt>
                <c:pt idx="1807">
                  <c:v>15571.63</c:v>
                </c:pt>
                <c:pt idx="1808">
                  <c:v>15577.9</c:v>
                </c:pt>
                <c:pt idx="1809">
                  <c:v>15594.59</c:v>
                </c:pt>
                <c:pt idx="1810">
                  <c:v>15597.7</c:v>
                </c:pt>
                <c:pt idx="1811">
                  <c:v>15589.66</c:v>
                </c:pt>
                <c:pt idx="1812">
                  <c:v>15597.74</c:v>
                </c:pt>
                <c:pt idx="1813">
                  <c:v>15609.62</c:v>
                </c:pt>
                <c:pt idx="1814">
                  <c:v>15623.04</c:v>
                </c:pt>
                <c:pt idx="1815">
                  <c:v>15618.43</c:v>
                </c:pt>
                <c:pt idx="1816">
                  <c:v>15647.1</c:v>
                </c:pt>
                <c:pt idx="1817">
                  <c:v>15631.92</c:v>
                </c:pt>
                <c:pt idx="1818">
                  <c:v>15635.9</c:v>
                </c:pt>
                <c:pt idx="1819">
                  <c:v>15630.12</c:v>
                </c:pt>
                <c:pt idx="1820">
                  <c:v>15636.9</c:v>
                </c:pt>
                <c:pt idx="1821">
                  <c:v>15666.9</c:v>
                </c:pt>
                <c:pt idx="1822">
                  <c:v>15644.75</c:v>
                </c:pt>
                <c:pt idx="1823">
                  <c:v>15645.37</c:v>
                </c:pt>
                <c:pt idx="1824">
                  <c:v>15676.74</c:v>
                </c:pt>
                <c:pt idx="1825">
                  <c:v>15678.12</c:v>
                </c:pt>
                <c:pt idx="1826">
                  <c:v>15655.83</c:v>
                </c:pt>
                <c:pt idx="1827">
                  <c:v>15673.26</c:v>
                </c:pt>
                <c:pt idx="1828">
                  <c:v>15687.57</c:v>
                </c:pt>
                <c:pt idx="1829">
                  <c:v>15682.56</c:v>
                </c:pt>
                <c:pt idx="1830">
                  <c:v>15686.42</c:v>
                </c:pt>
                <c:pt idx="1831">
                  <c:v>15694.28</c:v>
                </c:pt>
                <c:pt idx="1832">
                  <c:v>15702.87</c:v>
                </c:pt>
                <c:pt idx="1833">
                  <c:v>15714.2</c:v>
                </c:pt>
                <c:pt idx="1834">
                  <c:v>15711.16</c:v>
                </c:pt>
                <c:pt idx="1835">
                  <c:v>15695.1</c:v>
                </c:pt>
                <c:pt idx="1836">
                  <c:v>15712.87</c:v>
                </c:pt>
                <c:pt idx="1837">
                  <c:v>15714.6</c:v>
                </c:pt>
                <c:pt idx="1838">
                  <c:v>15742.87</c:v>
                </c:pt>
                <c:pt idx="1839">
                  <c:v>15742.41</c:v>
                </c:pt>
                <c:pt idx="1840">
                  <c:v>15737.45</c:v>
                </c:pt>
                <c:pt idx="1841">
                  <c:v>15728.22</c:v>
                </c:pt>
                <c:pt idx="1842">
                  <c:v>15757.93</c:v>
                </c:pt>
                <c:pt idx="1843">
                  <c:v>15745.24</c:v>
                </c:pt>
                <c:pt idx="1844">
                  <c:v>15750.05</c:v>
                </c:pt>
                <c:pt idx="1845">
                  <c:v>15746.88</c:v>
                </c:pt>
                <c:pt idx="1846">
                  <c:v>15756.09</c:v>
                </c:pt>
                <c:pt idx="1847">
                  <c:v>15763.71</c:v>
                </c:pt>
                <c:pt idx="1848">
                  <c:v>15793.76</c:v>
                </c:pt>
                <c:pt idx="1849">
                  <c:v>15777.21</c:v>
                </c:pt>
                <c:pt idx="1850">
                  <c:v>15777.14</c:v>
                </c:pt>
                <c:pt idx="1851">
                  <c:v>15792.29</c:v>
                </c:pt>
                <c:pt idx="1852">
                  <c:v>15774.91</c:v>
                </c:pt>
                <c:pt idx="1853">
                  <c:v>15801.49</c:v>
                </c:pt>
                <c:pt idx="1854">
                  <c:v>15792.93</c:v>
                </c:pt>
                <c:pt idx="1855">
                  <c:v>15801.9</c:v>
                </c:pt>
                <c:pt idx="1856">
                  <c:v>15807.39</c:v>
                </c:pt>
                <c:pt idx="1857">
                  <c:v>15808.48</c:v>
                </c:pt>
                <c:pt idx="1858">
                  <c:v>15806.78</c:v>
                </c:pt>
                <c:pt idx="1859">
                  <c:v>15817.25</c:v>
                </c:pt>
                <c:pt idx="1860">
                  <c:v>15819.24</c:v>
                </c:pt>
                <c:pt idx="1861">
                  <c:v>15821.61</c:v>
                </c:pt>
                <c:pt idx="1862">
                  <c:v>15826.77</c:v>
                </c:pt>
                <c:pt idx="1863">
                  <c:v>15821.99</c:v>
                </c:pt>
                <c:pt idx="1864">
                  <c:v>15844.55</c:v>
                </c:pt>
                <c:pt idx="1865">
                  <c:v>15830.83</c:v>
                </c:pt>
                <c:pt idx="1866">
                  <c:v>15838.21</c:v>
                </c:pt>
                <c:pt idx="1867">
                  <c:v>15851.85</c:v>
                </c:pt>
                <c:pt idx="1868">
                  <c:v>15857</c:v>
                </c:pt>
                <c:pt idx="1869">
                  <c:v>15868.35</c:v>
                </c:pt>
                <c:pt idx="1870">
                  <c:v>15868.95</c:v>
                </c:pt>
                <c:pt idx="1871">
                  <c:v>15874.35</c:v>
                </c:pt>
                <c:pt idx="1872">
                  <c:v>15867.36</c:v>
                </c:pt>
                <c:pt idx="1873">
                  <c:v>15875.69</c:v>
                </c:pt>
                <c:pt idx="1874">
                  <c:v>15877.23</c:v>
                </c:pt>
                <c:pt idx="1875">
                  <c:v>15881.72</c:v>
                </c:pt>
                <c:pt idx="1876">
                  <c:v>15885.9</c:v>
                </c:pt>
                <c:pt idx="1877">
                  <c:v>15889.38</c:v>
                </c:pt>
                <c:pt idx="1878">
                  <c:v>15893.22</c:v>
                </c:pt>
                <c:pt idx="1879">
                  <c:v>15896.22</c:v>
                </c:pt>
                <c:pt idx="1880">
                  <c:v>15898.59</c:v>
                </c:pt>
                <c:pt idx="1881">
                  <c:v>15915.82</c:v>
                </c:pt>
                <c:pt idx="1882">
                  <c:v>15910.28</c:v>
                </c:pt>
                <c:pt idx="1883">
                  <c:v>15911.77</c:v>
                </c:pt>
                <c:pt idx="1884">
                  <c:v>15918.71</c:v>
                </c:pt>
                <c:pt idx="1885">
                  <c:v>15936.99</c:v>
                </c:pt>
                <c:pt idx="1886">
                  <c:v>15937.36</c:v>
                </c:pt>
                <c:pt idx="1887">
                  <c:v>15938.08</c:v>
                </c:pt>
                <c:pt idx="1888">
                  <c:v>15934.05</c:v>
                </c:pt>
                <c:pt idx="1889">
                  <c:v>15935.43</c:v>
                </c:pt>
                <c:pt idx="1890">
                  <c:v>15940.32</c:v>
                </c:pt>
                <c:pt idx="1891">
                  <c:v>15941.99</c:v>
                </c:pt>
                <c:pt idx="1892">
                  <c:v>15957.49</c:v>
                </c:pt>
                <c:pt idx="1893">
                  <c:v>15946.75</c:v>
                </c:pt>
                <c:pt idx="1894">
                  <c:v>15954.26</c:v>
                </c:pt>
                <c:pt idx="1895">
                  <c:v>15961.79</c:v>
                </c:pt>
                <c:pt idx="1896">
                  <c:v>15966.41</c:v>
                </c:pt>
                <c:pt idx="1897">
                  <c:v>15986.45</c:v>
                </c:pt>
                <c:pt idx="1898">
                  <c:v>15967.86</c:v>
                </c:pt>
                <c:pt idx="1899">
                  <c:v>15973.02</c:v>
                </c:pt>
                <c:pt idx="1900">
                  <c:v>15982.41</c:v>
                </c:pt>
                <c:pt idx="1901">
                  <c:v>15997.64</c:v>
                </c:pt>
                <c:pt idx="1902">
                  <c:v>16007.87</c:v>
                </c:pt>
                <c:pt idx="1903">
                  <c:v>16006.37</c:v>
                </c:pt>
                <c:pt idx="1904">
                  <c:v>15984.87</c:v>
                </c:pt>
                <c:pt idx="1905">
                  <c:v>16013.85</c:v>
                </c:pt>
                <c:pt idx="1906">
                  <c:v>16013.26</c:v>
                </c:pt>
                <c:pt idx="1907">
                  <c:v>16033.24</c:v>
                </c:pt>
                <c:pt idx="1908">
                  <c:v>16034.36</c:v>
                </c:pt>
                <c:pt idx="1909">
                  <c:v>16016.45</c:v>
                </c:pt>
                <c:pt idx="1910">
                  <c:v>16018.99</c:v>
                </c:pt>
                <c:pt idx="1911">
                  <c:v>16028.75</c:v>
                </c:pt>
                <c:pt idx="1912">
                  <c:v>16022.43</c:v>
                </c:pt>
                <c:pt idx="1913">
                  <c:v>16045.41</c:v>
                </c:pt>
                <c:pt idx="1914">
                  <c:v>16028.02</c:v>
                </c:pt>
                <c:pt idx="1915">
                  <c:v>16029.29</c:v>
                </c:pt>
                <c:pt idx="1916">
                  <c:v>16061.21</c:v>
                </c:pt>
                <c:pt idx="1917">
                  <c:v>16051.15</c:v>
                </c:pt>
                <c:pt idx="1918">
                  <c:v>16061.98</c:v>
                </c:pt>
                <c:pt idx="1919">
                  <c:v>16069.48</c:v>
                </c:pt>
                <c:pt idx="1920">
                  <c:v>16059.34</c:v>
                </c:pt>
                <c:pt idx="1921">
                  <c:v>16085.8</c:v>
                </c:pt>
                <c:pt idx="1922">
                  <c:v>16074.99</c:v>
                </c:pt>
                <c:pt idx="1923">
                  <c:v>16071.16</c:v>
                </c:pt>
                <c:pt idx="1924">
                  <c:v>16080.36</c:v>
                </c:pt>
                <c:pt idx="1925">
                  <c:v>16068.95</c:v>
                </c:pt>
                <c:pt idx="1926">
                  <c:v>16087.16</c:v>
                </c:pt>
                <c:pt idx="1927">
                  <c:v>16101.69</c:v>
                </c:pt>
                <c:pt idx="1928">
                  <c:v>16069.72</c:v>
                </c:pt>
                <c:pt idx="1929">
                  <c:v>16080.85</c:v>
                </c:pt>
                <c:pt idx="1930">
                  <c:v>16098.02</c:v>
                </c:pt>
                <c:pt idx="1931">
                  <c:v>16097.37</c:v>
                </c:pt>
                <c:pt idx="1932">
                  <c:v>16105.22</c:v>
                </c:pt>
                <c:pt idx="1933">
                  <c:v>16109.45</c:v>
                </c:pt>
                <c:pt idx="1934">
                  <c:v>16113.98</c:v>
                </c:pt>
                <c:pt idx="1935">
                  <c:v>16104.18</c:v>
                </c:pt>
                <c:pt idx="1936">
                  <c:v>16121.7</c:v>
                </c:pt>
                <c:pt idx="1937">
                  <c:v>16141.51</c:v>
                </c:pt>
                <c:pt idx="1938">
                  <c:v>16126.74</c:v>
                </c:pt>
                <c:pt idx="1939">
                  <c:v>16126.63</c:v>
                </c:pt>
                <c:pt idx="1940">
                  <c:v>16131.12</c:v>
                </c:pt>
                <c:pt idx="1941">
                  <c:v>16139.24</c:v>
                </c:pt>
                <c:pt idx="1942">
                  <c:v>16145.61</c:v>
                </c:pt>
                <c:pt idx="1943">
                  <c:v>16142.86</c:v>
                </c:pt>
                <c:pt idx="1944">
                  <c:v>16170.4</c:v>
                </c:pt>
                <c:pt idx="1945">
                  <c:v>16134.93</c:v>
                </c:pt>
                <c:pt idx="1946">
                  <c:v>16167.73</c:v>
                </c:pt>
                <c:pt idx="1947">
                  <c:v>16150.44</c:v>
                </c:pt>
                <c:pt idx="1948">
                  <c:v>16151.36</c:v>
                </c:pt>
                <c:pt idx="1949">
                  <c:v>16182.85</c:v>
                </c:pt>
                <c:pt idx="1950">
                  <c:v>16165.44</c:v>
                </c:pt>
                <c:pt idx="1951">
                  <c:v>16172.24</c:v>
                </c:pt>
                <c:pt idx="1952">
                  <c:v>16181.71</c:v>
                </c:pt>
                <c:pt idx="1953">
                  <c:v>16165.1</c:v>
                </c:pt>
                <c:pt idx="1954">
                  <c:v>16195.7</c:v>
                </c:pt>
                <c:pt idx="1955">
                  <c:v>16182.92</c:v>
                </c:pt>
                <c:pt idx="1956">
                  <c:v>16187.85</c:v>
                </c:pt>
                <c:pt idx="1957">
                  <c:v>16189.75</c:v>
                </c:pt>
                <c:pt idx="1958">
                  <c:v>16193.14</c:v>
                </c:pt>
                <c:pt idx="1959">
                  <c:v>16193.4</c:v>
                </c:pt>
                <c:pt idx="1960">
                  <c:v>16196.84</c:v>
                </c:pt>
                <c:pt idx="1961">
                  <c:v>16213.78</c:v>
                </c:pt>
                <c:pt idx="1962">
                  <c:v>16208.37</c:v>
                </c:pt>
                <c:pt idx="1963">
                  <c:v>16219.39</c:v>
                </c:pt>
                <c:pt idx="1964">
                  <c:v>16208.6</c:v>
                </c:pt>
                <c:pt idx="1965">
                  <c:v>16233.79</c:v>
                </c:pt>
                <c:pt idx="1966">
                  <c:v>16217.75</c:v>
                </c:pt>
                <c:pt idx="1967">
                  <c:v>16215.16</c:v>
                </c:pt>
                <c:pt idx="1968">
                  <c:v>16229.22</c:v>
                </c:pt>
                <c:pt idx="1969">
                  <c:v>16246.62</c:v>
                </c:pt>
                <c:pt idx="1970">
                  <c:v>16221.94</c:v>
                </c:pt>
                <c:pt idx="1971">
                  <c:v>16224.97</c:v>
                </c:pt>
                <c:pt idx="1972">
                  <c:v>16234.52</c:v>
                </c:pt>
                <c:pt idx="1973">
                  <c:v>16243.73</c:v>
                </c:pt>
                <c:pt idx="1974">
                  <c:v>16242.83</c:v>
                </c:pt>
                <c:pt idx="1975">
                  <c:v>16254.81</c:v>
                </c:pt>
                <c:pt idx="1976">
                  <c:v>16266.24</c:v>
                </c:pt>
                <c:pt idx="1977">
                  <c:v>16254.53</c:v>
                </c:pt>
                <c:pt idx="1978">
                  <c:v>16290.75</c:v>
                </c:pt>
                <c:pt idx="1979">
                  <c:v>16261.91</c:v>
                </c:pt>
                <c:pt idx="1980">
                  <c:v>16272.19</c:v>
                </c:pt>
                <c:pt idx="1981">
                  <c:v>16273.46</c:v>
                </c:pt>
                <c:pt idx="1982">
                  <c:v>16269.73</c:v>
                </c:pt>
                <c:pt idx="1983">
                  <c:v>16267.09</c:v>
                </c:pt>
                <c:pt idx="1984">
                  <c:v>16299.5</c:v>
                </c:pt>
                <c:pt idx="1985">
                  <c:v>16290.02</c:v>
                </c:pt>
                <c:pt idx="1986">
                  <c:v>16286.39</c:v>
                </c:pt>
                <c:pt idx="1987">
                  <c:v>16291.01</c:v>
                </c:pt>
                <c:pt idx="1988">
                  <c:v>16288.47</c:v>
                </c:pt>
                <c:pt idx="1989">
                  <c:v>16299.78</c:v>
                </c:pt>
                <c:pt idx="1990">
                  <c:v>16297.39</c:v>
                </c:pt>
                <c:pt idx="1991">
                  <c:v>16325.45</c:v>
                </c:pt>
                <c:pt idx="1992">
                  <c:v>16320.77</c:v>
                </c:pt>
                <c:pt idx="1993">
                  <c:v>16330.43</c:v>
                </c:pt>
                <c:pt idx="1994">
                  <c:v>16317.04</c:v>
                </c:pt>
                <c:pt idx="1995">
                  <c:v>16315.91</c:v>
                </c:pt>
                <c:pt idx="1996">
                  <c:v>16308.93</c:v>
                </c:pt>
                <c:pt idx="1997">
                  <c:v>16333.98</c:v>
                </c:pt>
                <c:pt idx="1998">
                  <c:v>16309.25</c:v>
                </c:pt>
                <c:pt idx="1999">
                  <c:v>16334</c:v>
                </c:pt>
                <c:pt idx="2000">
                  <c:v>16337.09</c:v>
                </c:pt>
                <c:pt idx="2001">
                  <c:v>16342.99</c:v>
                </c:pt>
                <c:pt idx="2002">
                  <c:v>16356.98</c:v>
                </c:pt>
                <c:pt idx="2003">
                  <c:v>16348.28</c:v>
                </c:pt>
                <c:pt idx="2004">
                  <c:v>16322.48</c:v>
                </c:pt>
                <c:pt idx="2005">
                  <c:v>16343.3</c:v>
                </c:pt>
                <c:pt idx="2006">
                  <c:v>16340.59</c:v>
                </c:pt>
                <c:pt idx="2007">
                  <c:v>16343.2</c:v>
                </c:pt>
                <c:pt idx="2008">
                  <c:v>16353.92</c:v>
                </c:pt>
                <c:pt idx="2009">
                  <c:v>16361.58</c:v>
                </c:pt>
                <c:pt idx="2010">
                  <c:v>16374.73</c:v>
                </c:pt>
                <c:pt idx="2011">
                  <c:v>16369.88</c:v>
                </c:pt>
                <c:pt idx="2012">
                  <c:v>16359.25</c:v>
                </c:pt>
                <c:pt idx="2013">
                  <c:v>16372.13</c:v>
                </c:pt>
                <c:pt idx="2014">
                  <c:v>16374.67</c:v>
                </c:pt>
                <c:pt idx="2015">
                  <c:v>16383.37</c:v>
                </c:pt>
                <c:pt idx="2016">
                  <c:v>16370.07</c:v>
                </c:pt>
                <c:pt idx="2017">
                  <c:v>16369.27</c:v>
                </c:pt>
                <c:pt idx="2018">
                  <c:v>16399.939999999999</c:v>
                </c:pt>
                <c:pt idx="2019">
                  <c:v>16374.91</c:v>
                </c:pt>
                <c:pt idx="2020">
                  <c:v>16406.990000000002</c:v>
                </c:pt>
                <c:pt idx="2021">
                  <c:v>16403.830000000002</c:v>
                </c:pt>
                <c:pt idx="2022">
                  <c:v>16410.32</c:v>
                </c:pt>
                <c:pt idx="2023">
                  <c:v>16385.75</c:v>
                </c:pt>
                <c:pt idx="2024">
                  <c:v>16414.77</c:v>
                </c:pt>
                <c:pt idx="2025">
                  <c:v>16410.150000000001</c:v>
                </c:pt>
                <c:pt idx="2026">
                  <c:v>16409.759999999998</c:v>
                </c:pt>
                <c:pt idx="2027">
                  <c:v>16404.05</c:v>
                </c:pt>
                <c:pt idx="2028">
                  <c:v>16420.259999999998</c:v>
                </c:pt>
                <c:pt idx="2029">
                  <c:v>16405.59</c:v>
                </c:pt>
                <c:pt idx="2030">
                  <c:v>16430.810000000001</c:v>
                </c:pt>
                <c:pt idx="2031">
                  <c:v>16426.11</c:v>
                </c:pt>
                <c:pt idx="2032">
                  <c:v>16430.919999999998</c:v>
                </c:pt>
                <c:pt idx="2033">
                  <c:v>16430.689999999999</c:v>
                </c:pt>
                <c:pt idx="2034">
                  <c:v>16418.14</c:v>
                </c:pt>
                <c:pt idx="2035">
                  <c:v>16434.5</c:v>
                </c:pt>
                <c:pt idx="2036">
                  <c:v>16439.48</c:v>
                </c:pt>
                <c:pt idx="2037">
                  <c:v>16430.93</c:v>
                </c:pt>
                <c:pt idx="2038">
                  <c:v>16439.14</c:v>
                </c:pt>
                <c:pt idx="2039">
                  <c:v>16459.38</c:v>
                </c:pt>
                <c:pt idx="2040">
                  <c:v>16471.27</c:v>
                </c:pt>
                <c:pt idx="2041">
                  <c:v>16441.560000000001</c:v>
                </c:pt>
                <c:pt idx="2042">
                  <c:v>16448.259999999998</c:v>
                </c:pt>
                <c:pt idx="2043">
                  <c:v>16455.03</c:v>
                </c:pt>
                <c:pt idx="2044">
                  <c:v>16477.09</c:v>
                </c:pt>
                <c:pt idx="2045">
                  <c:v>16447.419999999998</c:v>
                </c:pt>
                <c:pt idx="2046">
                  <c:v>16461.27</c:v>
                </c:pt>
                <c:pt idx="2047">
                  <c:v>16462.919999999998</c:v>
                </c:pt>
                <c:pt idx="2048">
                  <c:v>16459.169999999998</c:v>
                </c:pt>
                <c:pt idx="2049">
                  <c:v>16473.78</c:v>
                </c:pt>
                <c:pt idx="2050">
                  <c:v>16482.650000000001</c:v>
                </c:pt>
                <c:pt idx="2051">
                  <c:v>16491.78</c:v>
                </c:pt>
                <c:pt idx="2052">
                  <c:v>16492.22</c:v>
                </c:pt>
                <c:pt idx="2053">
                  <c:v>16475.060000000001</c:v>
                </c:pt>
                <c:pt idx="2054">
                  <c:v>16479.03</c:v>
                </c:pt>
                <c:pt idx="2055">
                  <c:v>16501.79</c:v>
                </c:pt>
                <c:pt idx="2056">
                  <c:v>16502.939999999999</c:v>
                </c:pt>
                <c:pt idx="2057">
                  <c:v>16490.23</c:v>
                </c:pt>
                <c:pt idx="2058">
                  <c:v>16475.16</c:v>
                </c:pt>
                <c:pt idx="2059">
                  <c:v>16493.099999999999</c:v>
                </c:pt>
                <c:pt idx="2060">
                  <c:v>16508.400000000001</c:v>
                </c:pt>
                <c:pt idx="2061">
                  <c:v>16490.7</c:v>
                </c:pt>
                <c:pt idx="2062">
                  <c:v>16510.68</c:v>
                </c:pt>
                <c:pt idx="2063">
                  <c:v>16519.490000000002</c:v>
                </c:pt>
                <c:pt idx="2064">
                  <c:v>16495.86</c:v>
                </c:pt>
                <c:pt idx="2065">
                  <c:v>16509.560000000001</c:v>
                </c:pt>
                <c:pt idx="2066">
                  <c:v>16510.47</c:v>
                </c:pt>
                <c:pt idx="2067">
                  <c:v>16503.47</c:v>
                </c:pt>
                <c:pt idx="2068">
                  <c:v>16538.04</c:v>
                </c:pt>
                <c:pt idx="2069">
                  <c:v>16526.330000000002</c:v>
                </c:pt>
                <c:pt idx="2070">
                  <c:v>16538.54</c:v>
                </c:pt>
                <c:pt idx="2071">
                  <c:v>16542.259999999998</c:v>
                </c:pt>
                <c:pt idx="2072">
                  <c:v>16524.25</c:v>
                </c:pt>
                <c:pt idx="2073">
                  <c:v>16547.54</c:v>
                </c:pt>
                <c:pt idx="2074">
                  <c:v>16534.12</c:v>
                </c:pt>
                <c:pt idx="2075">
                  <c:v>16529.46</c:v>
                </c:pt>
                <c:pt idx="2076">
                  <c:v>16534</c:v>
                </c:pt>
                <c:pt idx="2077">
                  <c:v>16536.310000000001</c:v>
                </c:pt>
                <c:pt idx="2078">
                  <c:v>16557.13</c:v>
                </c:pt>
                <c:pt idx="2079">
                  <c:v>16533.150000000001</c:v>
                </c:pt>
                <c:pt idx="2080">
                  <c:v>16554.189999999999</c:v>
                </c:pt>
                <c:pt idx="2081">
                  <c:v>16546.080000000002</c:v>
                </c:pt>
                <c:pt idx="2082">
                  <c:v>16550.849999999999</c:v>
                </c:pt>
                <c:pt idx="2083">
                  <c:v>16566.11</c:v>
                </c:pt>
                <c:pt idx="2084">
                  <c:v>16548.46</c:v>
                </c:pt>
                <c:pt idx="2085">
                  <c:v>16567.54</c:v>
                </c:pt>
                <c:pt idx="2086">
                  <c:v>16571.830000000002</c:v>
                </c:pt>
                <c:pt idx="2087">
                  <c:v>16556.27</c:v>
                </c:pt>
                <c:pt idx="2088">
                  <c:v>16568.13</c:v>
                </c:pt>
                <c:pt idx="2089">
                  <c:v>16561.240000000002</c:v>
                </c:pt>
                <c:pt idx="2090">
                  <c:v>16568.419999999998</c:v>
                </c:pt>
                <c:pt idx="2091">
                  <c:v>16562.650000000001</c:v>
                </c:pt>
                <c:pt idx="2092">
                  <c:v>16592.61</c:v>
                </c:pt>
                <c:pt idx="2093">
                  <c:v>16575.98</c:v>
                </c:pt>
                <c:pt idx="2094">
                  <c:v>16601.64</c:v>
                </c:pt>
                <c:pt idx="2095">
                  <c:v>16569.13</c:v>
                </c:pt>
                <c:pt idx="2096">
                  <c:v>16597</c:v>
                </c:pt>
                <c:pt idx="2097">
                  <c:v>16587.78</c:v>
                </c:pt>
                <c:pt idx="2098">
                  <c:v>16580.52</c:v>
                </c:pt>
                <c:pt idx="2099">
                  <c:v>16579.54</c:v>
                </c:pt>
                <c:pt idx="2100">
                  <c:v>16594.25</c:v>
                </c:pt>
                <c:pt idx="2101">
                  <c:v>16593.37</c:v>
                </c:pt>
                <c:pt idx="2102">
                  <c:v>16598.240000000002</c:v>
                </c:pt>
                <c:pt idx="2103">
                  <c:v>16617.509999999998</c:v>
                </c:pt>
                <c:pt idx="2104">
                  <c:v>16604.93</c:v>
                </c:pt>
                <c:pt idx="2105">
                  <c:v>16601.73</c:v>
                </c:pt>
                <c:pt idx="2106">
                  <c:v>16609.150000000001</c:v>
                </c:pt>
                <c:pt idx="2107">
                  <c:v>16617.900000000001</c:v>
                </c:pt>
                <c:pt idx="2108">
                  <c:v>16612.79</c:v>
                </c:pt>
                <c:pt idx="2109">
                  <c:v>16615.64</c:v>
                </c:pt>
                <c:pt idx="2110">
                  <c:v>16622.400000000001</c:v>
                </c:pt>
                <c:pt idx="2111">
                  <c:v>16596.66</c:v>
                </c:pt>
                <c:pt idx="2112">
                  <c:v>16601.07</c:v>
                </c:pt>
                <c:pt idx="2113">
                  <c:v>16609.89</c:v>
                </c:pt>
                <c:pt idx="2114">
                  <c:v>16633.95</c:v>
                </c:pt>
                <c:pt idx="2115">
                  <c:v>16616.37</c:v>
                </c:pt>
                <c:pt idx="2116">
                  <c:v>16619.07</c:v>
                </c:pt>
                <c:pt idx="2117">
                  <c:v>16625.990000000002</c:v>
                </c:pt>
                <c:pt idx="2118">
                  <c:v>16621.82</c:v>
                </c:pt>
                <c:pt idx="2119">
                  <c:v>16645.91</c:v>
                </c:pt>
                <c:pt idx="2120">
                  <c:v>16645.3</c:v>
                </c:pt>
                <c:pt idx="2121">
                  <c:v>16640.14</c:v>
                </c:pt>
                <c:pt idx="2122">
                  <c:v>16641.73</c:v>
                </c:pt>
                <c:pt idx="2123">
                  <c:v>16637.099999999999</c:v>
                </c:pt>
                <c:pt idx="2124">
                  <c:v>16639.03</c:v>
                </c:pt>
                <c:pt idx="2125">
                  <c:v>16639.009999999998</c:v>
                </c:pt>
                <c:pt idx="2126">
                  <c:v>16657.21</c:v>
                </c:pt>
                <c:pt idx="2127">
                  <c:v>16657.12</c:v>
                </c:pt>
                <c:pt idx="2128">
                  <c:v>16658.849999999999</c:v>
                </c:pt>
                <c:pt idx="2129">
                  <c:v>16645.349999999999</c:v>
                </c:pt>
                <c:pt idx="2130">
                  <c:v>16652.89</c:v>
                </c:pt>
                <c:pt idx="2131">
                  <c:v>16681.41</c:v>
                </c:pt>
                <c:pt idx="2132">
                  <c:v>16665.89</c:v>
                </c:pt>
                <c:pt idx="2133">
                  <c:v>16679.5</c:v>
                </c:pt>
                <c:pt idx="2134">
                  <c:v>16645.009999999998</c:v>
                </c:pt>
                <c:pt idx="2135">
                  <c:v>16665.75</c:v>
                </c:pt>
                <c:pt idx="2136">
                  <c:v>16684.93</c:v>
                </c:pt>
                <c:pt idx="2137">
                  <c:v>16657.82</c:v>
                </c:pt>
                <c:pt idx="2138">
                  <c:v>16664.84</c:v>
                </c:pt>
                <c:pt idx="2139">
                  <c:v>16667.98</c:v>
                </c:pt>
                <c:pt idx="2140">
                  <c:v>16699.68</c:v>
                </c:pt>
                <c:pt idx="2141">
                  <c:v>16676.169999999998</c:v>
                </c:pt>
                <c:pt idx="2142">
                  <c:v>16680.46</c:v>
                </c:pt>
                <c:pt idx="2143">
                  <c:v>16684.900000000001</c:v>
                </c:pt>
                <c:pt idx="2144">
                  <c:v>16674.560000000001</c:v>
                </c:pt>
                <c:pt idx="2145">
                  <c:v>16693.560000000001</c:v>
                </c:pt>
                <c:pt idx="2146">
                  <c:v>16691.22</c:v>
                </c:pt>
                <c:pt idx="2147">
                  <c:v>16680.650000000001</c:v>
                </c:pt>
                <c:pt idx="2148">
                  <c:v>16694.54</c:v>
                </c:pt>
                <c:pt idx="2149">
                  <c:v>16692.22</c:v>
                </c:pt>
                <c:pt idx="2150">
                  <c:v>16687.79</c:v>
                </c:pt>
                <c:pt idx="2151">
                  <c:v>16692.580000000002</c:v>
                </c:pt>
                <c:pt idx="2152">
                  <c:v>16689.86</c:v>
                </c:pt>
                <c:pt idx="2153">
                  <c:v>16704.13</c:v>
                </c:pt>
                <c:pt idx="2154">
                  <c:v>16692.560000000001</c:v>
                </c:pt>
                <c:pt idx="2155">
                  <c:v>16694.53</c:v>
                </c:pt>
                <c:pt idx="2156">
                  <c:v>16699.73</c:v>
                </c:pt>
                <c:pt idx="2157">
                  <c:v>16688.16</c:v>
                </c:pt>
                <c:pt idx="2158">
                  <c:v>16690.71</c:v>
                </c:pt>
                <c:pt idx="2159">
                  <c:v>16705.53</c:v>
                </c:pt>
                <c:pt idx="2160">
                  <c:v>16712.43</c:v>
                </c:pt>
                <c:pt idx="2161">
                  <c:v>16720.62</c:v>
                </c:pt>
                <c:pt idx="2162">
                  <c:v>16708.599999999999</c:v>
                </c:pt>
                <c:pt idx="2163">
                  <c:v>16702.18</c:v>
                </c:pt>
                <c:pt idx="2164">
                  <c:v>16714.36</c:v>
                </c:pt>
                <c:pt idx="2165">
                  <c:v>16726.75</c:v>
                </c:pt>
                <c:pt idx="2166">
                  <c:v>16730.169999999998</c:v>
                </c:pt>
                <c:pt idx="2167">
                  <c:v>16720.48</c:v>
                </c:pt>
                <c:pt idx="2168">
                  <c:v>16741.63</c:v>
                </c:pt>
                <c:pt idx="2169">
                  <c:v>16735.88</c:v>
                </c:pt>
                <c:pt idx="2170">
                  <c:v>16722.919999999998</c:v>
                </c:pt>
                <c:pt idx="2171">
                  <c:v>16717.45</c:v>
                </c:pt>
                <c:pt idx="2172">
                  <c:v>16737.439999999999</c:v>
                </c:pt>
                <c:pt idx="2173">
                  <c:v>16717.89</c:v>
                </c:pt>
                <c:pt idx="2174">
                  <c:v>16742.04</c:v>
                </c:pt>
                <c:pt idx="2175">
                  <c:v>16745.150000000001</c:v>
                </c:pt>
                <c:pt idx="2176">
                  <c:v>16731.23</c:v>
                </c:pt>
                <c:pt idx="2177">
                  <c:v>16723</c:v>
                </c:pt>
                <c:pt idx="2178">
                  <c:v>16732.18</c:v>
                </c:pt>
                <c:pt idx="2179">
                  <c:v>16732.310000000001</c:v>
                </c:pt>
                <c:pt idx="2180">
                  <c:v>16731.04</c:v>
                </c:pt>
                <c:pt idx="2181">
                  <c:v>16728.98</c:v>
                </c:pt>
                <c:pt idx="2182">
                  <c:v>16728.53</c:v>
                </c:pt>
                <c:pt idx="2183">
                  <c:v>16741.68</c:v>
                </c:pt>
                <c:pt idx="2184">
                  <c:v>16725.86</c:v>
                </c:pt>
                <c:pt idx="2185">
                  <c:v>16747.330000000002</c:v>
                </c:pt>
                <c:pt idx="2186">
                  <c:v>16755.5</c:v>
                </c:pt>
                <c:pt idx="2187">
                  <c:v>16749.23</c:v>
                </c:pt>
                <c:pt idx="2188">
                  <c:v>16748.43</c:v>
                </c:pt>
                <c:pt idx="2189">
                  <c:v>16745.060000000001</c:v>
                </c:pt>
                <c:pt idx="2190">
                  <c:v>16747.5</c:v>
                </c:pt>
                <c:pt idx="2191">
                  <c:v>16758.37</c:v>
                </c:pt>
                <c:pt idx="2192">
                  <c:v>16742.080000000002</c:v>
                </c:pt>
                <c:pt idx="2193">
                  <c:v>16757.009999999998</c:v>
                </c:pt>
                <c:pt idx="2194">
                  <c:v>16759.060000000001</c:v>
                </c:pt>
                <c:pt idx="2195">
                  <c:v>16765.57</c:v>
                </c:pt>
                <c:pt idx="2196">
                  <c:v>16750.490000000002</c:v>
                </c:pt>
                <c:pt idx="2197">
                  <c:v>16754.759999999998</c:v>
                </c:pt>
                <c:pt idx="2198">
                  <c:v>16758.86</c:v>
                </c:pt>
                <c:pt idx="2199">
                  <c:v>16780.939999999999</c:v>
                </c:pt>
                <c:pt idx="2200">
                  <c:v>16780.759999999998</c:v>
                </c:pt>
                <c:pt idx="2201">
                  <c:v>16780.11</c:v>
                </c:pt>
                <c:pt idx="2202">
                  <c:v>16774.14</c:v>
                </c:pt>
                <c:pt idx="2203">
                  <c:v>16765.72</c:v>
                </c:pt>
                <c:pt idx="2204">
                  <c:v>16774.45</c:v>
                </c:pt>
                <c:pt idx="2205">
                  <c:v>16761.72</c:v>
                </c:pt>
                <c:pt idx="2206">
                  <c:v>16756.189999999999</c:v>
                </c:pt>
                <c:pt idx="2207">
                  <c:v>16780.16</c:v>
                </c:pt>
                <c:pt idx="2208">
                  <c:v>16769.77</c:v>
                </c:pt>
                <c:pt idx="2209">
                  <c:v>16758.41</c:v>
                </c:pt>
                <c:pt idx="2210">
                  <c:v>16769.16</c:v>
                </c:pt>
                <c:pt idx="2211">
                  <c:v>16777.919999999998</c:v>
                </c:pt>
                <c:pt idx="2212">
                  <c:v>16780.5</c:v>
                </c:pt>
                <c:pt idx="2213">
                  <c:v>16783.96</c:v>
                </c:pt>
                <c:pt idx="2214">
                  <c:v>16791.55</c:v>
                </c:pt>
                <c:pt idx="2215">
                  <c:v>16779.43</c:v>
                </c:pt>
                <c:pt idx="2216">
                  <c:v>16779.900000000001</c:v>
                </c:pt>
                <c:pt idx="2217">
                  <c:v>16776.689999999999</c:v>
                </c:pt>
                <c:pt idx="2218">
                  <c:v>16783.169999999998</c:v>
                </c:pt>
                <c:pt idx="2219">
                  <c:v>16788.86</c:v>
                </c:pt>
                <c:pt idx="2220">
                  <c:v>16780.57</c:v>
                </c:pt>
                <c:pt idx="2221">
                  <c:v>16773.669999999998</c:v>
                </c:pt>
                <c:pt idx="2222">
                  <c:v>16782.21</c:v>
                </c:pt>
                <c:pt idx="2223">
                  <c:v>16814.54</c:v>
                </c:pt>
                <c:pt idx="2224">
                  <c:v>16760.669999999998</c:v>
                </c:pt>
                <c:pt idx="2225">
                  <c:v>16800.61</c:v>
                </c:pt>
                <c:pt idx="2226">
                  <c:v>16773.23</c:v>
                </c:pt>
                <c:pt idx="2227">
                  <c:v>16787.330000000002</c:v>
                </c:pt>
                <c:pt idx="2228">
                  <c:v>16802.14</c:v>
                </c:pt>
                <c:pt idx="2229">
                  <c:v>16802.830000000002</c:v>
                </c:pt>
                <c:pt idx="2230">
                  <c:v>16795.12</c:v>
                </c:pt>
                <c:pt idx="2231">
                  <c:v>16779.12</c:v>
                </c:pt>
                <c:pt idx="2232">
                  <c:v>16796.68</c:v>
                </c:pt>
                <c:pt idx="2233">
                  <c:v>16810.580000000002</c:v>
                </c:pt>
                <c:pt idx="2234">
                  <c:v>16804.150000000001</c:v>
                </c:pt>
                <c:pt idx="2235">
                  <c:v>16788.060000000001</c:v>
                </c:pt>
                <c:pt idx="2236">
                  <c:v>16791.97</c:v>
                </c:pt>
                <c:pt idx="2237">
                  <c:v>16793.849999999999</c:v>
                </c:pt>
                <c:pt idx="2238">
                  <c:v>16808.38</c:v>
                </c:pt>
                <c:pt idx="2239">
                  <c:v>16804.78</c:v>
                </c:pt>
                <c:pt idx="2240">
                  <c:v>16806.939999999999</c:v>
                </c:pt>
                <c:pt idx="2241">
                  <c:v>16793.52</c:v>
                </c:pt>
                <c:pt idx="2242">
                  <c:v>16815.96</c:v>
                </c:pt>
                <c:pt idx="2243">
                  <c:v>16813.11</c:v>
                </c:pt>
                <c:pt idx="2244">
                  <c:v>16798.98</c:v>
                </c:pt>
                <c:pt idx="2245">
                  <c:v>16799.59</c:v>
                </c:pt>
                <c:pt idx="2246">
                  <c:v>16803.59</c:v>
                </c:pt>
                <c:pt idx="2247">
                  <c:v>16809.59</c:v>
                </c:pt>
                <c:pt idx="2248">
                  <c:v>16811.12</c:v>
                </c:pt>
                <c:pt idx="2249">
                  <c:v>16808.22</c:v>
                </c:pt>
                <c:pt idx="2250">
                  <c:v>16796.560000000001</c:v>
                </c:pt>
                <c:pt idx="2251">
                  <c:v>16800.02</c:v>
                </c:pt>
                <c:pt idx="2252">
                  <c:v>16807.310000000001</c:v>
                </c:pt>
                <c:pt idx="2253">
                  <c:v>16799.189999999999</c:v>
                </c:pt>
                <c:pt idx="2254">
                  <c:v>16795.39</c:v>
                </c:pt>
                <c:pt idx="2255">
                  <c:v>16814.95</c:v>
                </c:pt>
                <c:pt idx="2256">
                  <c:v>16808.57</c:v>
                </c:pt>
                <c:pt idx="2257">
                  <c:v>16806.939999999999</c:v>
                </c:pt>
                <c:pt idx="2258">
                  <c:v>16809.39</c:v>
                </c:pt>
                <c:pt idx="2259">
                  <c:v>16809.57</c:v>
                </c:pt>
                <c:pt idx="2260">
                  <c:v>16808.86</c:v>
                </c:pt>
                <c:pt idx="2261">
                  <c:v>16820.38</c:v>
                </c:pt>
                <c:pt idx="2262">
                  <c:v>16823.939999999999</c:v>
                </c:pt>
                <c:pt idx="2263">
                  <c:v>16816.93</c:v>
                </c:pt>
                <c:pt idx="2264">
                  <c:v>16812.04</c:v>
                </c:pt>
                <c:pt idx="2265">
                  <c:v>16816.62</c:v>
                </c:pt>
                <c:pt idx="2266">
                  <c:v>16815.75</c:v>
                </c:pt>
                <c:pt idx="2267">
                  <c:v>16825.48</c:v>
                </c:pt>
                <c:pt idx="2268">
                  <c:v>16821.400000000001</c:v>
                </c:pt>
                <c:pt idx="2269">
                  <c:v>16818.05</c:v>
                </c:pt>
                <c:pt idx="2270">
                  <c:v>16801.12</c:v>
                </c:pt>
                <c:pt idx="2271">
                  <c:v>16817.27</c:v>
                </c:pt>
                <c:pt idx="2272">
                  <c:v>16820.650000000001</c:v>
                </c:pt>
                <c:pt idx="2273">
                  <c:v>16808.810000000001</c:v>
                </c:pt>
                <c:pt idx="2274">
                  <c:v>16808.919999999998</c:v>
                </c:pt>
                <c:pt idx="2275">
                  <c:v>16826.580000000002</c:v>
                </c:pt>
                <c:pt idx="2276">
                  <c:v>16818.32</c:v>
                </c:pt>
                <c:pt idx="2277">
                  <c:v>16827.580000000002</c:v>
                </c:pt>
                <c:pt idx="2278">
                  <c:v>16819.18</c:v>
                </c:pt>
                <c:pt idx="2279">
                  <c:v>16820.04</c:v>
                </c:pt>
                <c:pt idx="2280">
                  <c:v>16813.86</c:v>
                </c:pt>
                <c:pt idx="2281">
                  <c:v>16834.310000000001</c:v>
                </c:pt>
                <c:pt idx="2282">
                  <c:v>16828.240000000002</c:v>
                </c:pt>
                <c:pt idx="2283">
                  <c:v>16811.849999999999</c:v>
                </c:pt>
                <c:pt idx="2284">
                  <c:v>16813.830000000002</c:v>
                </c:pt>
                <c:pt idx="2285">
                  <c:v>16829.71</c:v>
                </c:pt>
                <c:pt idx="2286">
                  <c:v>16817.939999999999</c:v>
                </c:pt>
                <c:pt idx="2287">
                  <c:v>16813.46</c:v>
                </c:pt>
                <c:pt idx="2288">
                  <c:v>16845.509999999998</c:v>
                </c:pt>
                <c:pt idx="2289">
                  <c:v>16827.79</c:v>
                </c:pt>
                <c:pt idx="2290">
                  <c:v>16798.75</c:v>
                </c:pt>
                <c:pt idx="2291">
                  <c:v>16825.900000000001</c:v>
                </c:pt>
                <c:pt idx="2292">
                  <c:v>16824.91</c:v>
                </c:pt>
                <c:pt idx="2293">
                  <c:v>16819.75</c:v>
                </c:pt>
                <c:pt idx="2294">
                  <c:v>16819.560000000001</c:v>
                </c:pt>
                <c:pt idx="2295">
                  <c:v>16826.72</c:v>
                </c:pt>
                <c:pt idx="2296">
                  <c:v>16825.59</c:v>
                </c:pt>
                <c:pt idx="2297">
                  <c:v>16825.400000000001</c:v>
                </c:pt>
                <c:pt idx="2298">
                  <c:v>16826.240000000002</c:v>
                </c:pt>
                <c:pt idx="2299">
                  <c:v>16832.68</c:v>
                </c:pt>
                <c:pt idx="2300">
                  <c:v>16842.919999999998</c:v>
                </c:pt>
                <c:pt idx="2301">
                  <c:v>16826.39</c:v>
                </c:pt>
                <c:pt idx="2302">
                  <c:v>16821.64</c:v>
                </c:pt>
                <c:pt idx="2303">
                  <c:v>16811.72</c:v>
                </c:pt>
                <c:pt idx="2304">
                  <c:v>16808.990000000002</c:v>
                </c:pt>
                <c:pt idx="2305">
                  <c:v>16827.080000000002</c:v>
                </c:pt>
                <c:pt idx="2306">
                  <c:v>16821.080000000002</c:v>
                </c:pt>
                <c:pt idx="2307">
                  <c:v>16819.919999999998</c:v>
                </c:pt>
                <c:pt idx="2308">
                  <c:v>16810.419999999998</c:v>
                </c:pt>
                <c:pt idx="2309">
                  <c:v>16818.88</c:v>
                </c:pt>
                <c:pt idx="2310">
                  <c:v>16797.32</c:v>
                </c:pt>
                <c:pt idx="2311">
                  <c:v>16807.93</c:v>
                </c:pt>
                <c:pt idx="2312">
                  <c:v>16827.990000000002</c:v>
                </c:pt>
                <c:pt idx="2313">
                  <c:v>16819.740000000002</c:v>
                </c:pt>
                <c:pt idx="2314">
                  <c:v>16807.55</c:v>
                </c:pt>
                <c:pt idx="2315">
                  <c:v>16796.400000000001</c:v>
                </c:pt>
                <c:pt idx="2316">
                  <c:v>16824.55</c:v>
                </c:pt>
                <c:pt idx="2317">
                  <c:v>16801.830000000002</c:v>
                </c:pt>
                <c:pt idx="2318">
                  <c:v>16818.54</c:v>
                </c:pt>
                <c:pt idx="2319">
                  <c:v>16821.89</c:v>
                </c:pt>
                <c:pt idx="2320">
                  <c:v>16821.37</c:v>
                </c:pt>
                <c:pt idx="2321">
                  <c:v>16813</c:v>
                </c:pt>
                <c:pt idx="2322">
                  <c:v>16816.919999999998</c:v>
                </c:pt>
                <c:pt idx="2323">
                  <c:v>16818.41</c:v>
                </c:pt>
                <c:pt idx="2324">
                  <c:v>16819.32</c:v>
                </c:pt>
                <c:pt idx="2325">
                  <c:v>16810.439999999999</c:v>
                </c:pt>
                <c:pt idx="2326">
                  <c:v>16818.09</c:v>
                </c:pt>
                <c:pt idx="2327">
                  <c:v>16800.310000000001</c:v>
                </c:pt>
                <c:pt idx="2328">
                  <c:v>16813.46</c:v>
                </c:pt>
                <c:pt idx="2329">
                  <c:v>16808.43</c:v>
                </c:pt>
                <c:pt idx="2330">
                  <c:v>16814.72</c:v>
                </c:pt>
                <c:pt idx="2331">
                  <c:v>16829.38</c:v>
                </c:pt>
                <c:pt idx="2332">
                  <c:v>16803.96</c:v>
                </c:pt>
                <c:pt idx="2333">
                  <c:v>16833.939999999999</c:v>
                </c:pt>
                <c:pt idx="2334">
                  <c:v>16802.740000000002</c:v>
                </c:pt>
                <c:pt idx="2335">
                  <c:v>16793.2</c:v>
                </c:pt>
                <c:pt idx="2336">
                  <c:v>16803.87</c:v>
                </c:pt>
                <c:pt idx="2337">
                  <c:v>16805.84</c:v>
                </c:pt>
                <c:pt idx="2338">
                  <c:v>16808.650000000001</c:v>
                </c:pt>
                <c:pt idx="2339">
                  <c:v>16804.98</c:v>
                </c:pt>
                <c:pt idx="2340">
                  <c:v>16822.580000000002</c:v>
                </c:pt>
                <c:pt idx="2341">
                  <c:v>16797.96</c:v>
                </c:pt>
                <c:pt idx="2342">
                  <c:v>16805.82</c:v>
                </c:pt>
                <c:pt idx="2343">
                  <c:v>16795.36</c:v>
                </c:pt>
                <c:pt idx="2344">
                  <c:v>16799.82</c:v>
                </c:pt>
                <c:pt idx="2345">
                  <c:v>16811.560000000001</c:v>
                </c:pt>
                <c:pt idx="2346">
                  <c:v>16789.53</c:v>
                </c:pt>
                <c:pt idx="2347">
                  <c:v>16797.05</c:v>
                </c:pt>
                <c:pt idx="2348">
                  <c:v>16793.509999999998</c:v>
                </c:pt>
                <c:pt idx="2349">
                  <c:v>16796.259999999998</c:v>
                </c:pt>
                <c:pt idx="2350">
                  <c:v>16792.93</c:v>
                </c:pt>
                <c:pt idx="2351">
                  <c:v>16804.23</c:v>
                </c:pt>
                <c:pt idx="2352">
                  <c:v>16804.599999999999</c:v>
                </c:pt>
                <c:pt idx="2353">
                  <c:v>16786.22</c:v>
                </c:pt>
                <c:pt idx="2354">
                  <c:v>16796.34</c:v>
                </c:pt>
                <c:pt idx="2355">
                  <c:v>16788.34</c:v>
                </c:pt>
                <c:pt idx="2356">
                  <c:v>16790.82</c:v>
                </c:pt>
                <c:pt idx="2357">
                  <c:v>16742.04</c:v>
                </c:pt>
                <c:pt idx="2358">
                  <c:v>16783.29</c:v>
                </c:pt>
                <c:pt idx="2359">
                  <c:v>16790.8</c:v>
                </c:pt>
                <c:pt idx="2360">
                  <c:v>16774.310000000001</c:v>
                </c:pt>
                <c:pt idx="2361">
                  <c:v>16780.3</c:v>
                </c:pt>
                <c:pt idx="2362">
                  <c:v>16773.29</c:v>
                </c:pt>
                <c:pt idx="2363">
                  <c:v>16767.41</c:v>
                </c:pt>
                <c:pt idx="2364">
                  <c:v>16777.5</c:v>
                </c:pt>
                <c:pt idx="2365">
                  <c:v>16769.14</c:v>
                </c:pt>
                <c:pt idx="2366">
                  <c:v>16737.18</c:v>
                </c:pt>
                <c:pt idx="2367">
                  <c:v>16765.009999999998</c:v>
                </c:pt>
                <c:pt idx="2368">
                  <c:v>16754.97</c:v>
                </c:pt>
                <c:pt idx="2369">
                  <c:v>16749.21</c:v>
                </c:pt>
                <c:pt idx="2370">
                  <c:v>16756.990000000002</c:v>
                </c:pt>
                <c:pt idx="2371">
                  <c:v>16737.05</c:v>
                </c:pt>
                <c:pt idx="2372">
                  <c:v>16754.97</c:v>
                </c:pt>
                <c:pt idx="2373">
                  <c:v>16746.759999999998</c:v>
                </c:pt>
                <c:pt idx="2374">
                  <c:v>16739.89</c:v>
                </c:pt>
                <c:pt idx="2375">
                  <c:v>16734.150000000001</c:v>
                </c:pt>
                <c:pt idx="2376">
                  <c:v>16738.830000000002</c:v>
                </c:pt>
                <c:pt idx="2377">
                  <c:v>16739.89</c:v>
                </c:pt>
                <c:pt idx="2378">
                  <c:v>16721.48</c:v>
                </c:pt>
                <c:pt idx="2379">
                  <c:v>16717.95</c:v>
                </c:pt>
                <c:pt idx="2380">
                  <c:v>16703.78</c:v>
                </c:pt>
                <c:pt idx="2381">
                  <c:v>16700.080000000002</c:v>
                </c:pt>
                <c:pt idx="2382">
                  <c:v>16694.98</c:v>
                </c:pt>
                <c:pt idx="2383">
                  <c:v>16693.099999999999</c:v>
                </c:pt>
                <c:pt idx="2384">
                  <c:v>16682.04</c:v>
                </c:pt>
                <c:pt idx="2385">
                  <c:v>16683.310000000001</c:v>
                </c:pt>
                <c:pt idx="2386">
                  <c:v>16674.47</c:v>
                </c:pt>
                <c:pt idx="2387">
                  <c:v>16671.78</c:v>
                </c:pt>
                <c:pt idx="2388">
                  <c:v>16669.900000000001</c:v>
                </c:pt>
                <c:pt idx="2389">
                  <c:v>16644.009999999998</c:v>
                </c:pt>
                <c:pt idx="2390">
                  <c:v>16661.12</c:v>
                </c:pt>
                <c:pt idx="2391">
                  <c:v>16637.09</c:v>
                </c:pt>
                <c:pt idx="2392">
                  <c:v>16621.72</c:v>
                </c:pt>
                <c:pt idx="2393">
                  <c:v>16630.64</c:v>
                </c:pt>
                <c:pt idx="2394">
                  <c:v>16610.25</c:v>
                </c:pt>
                <c:pt idx="2395">
                  <c:v>16603.61</c:v>
                </c:pt>
                <c:pt idx="2396">
                  <c:v>16589.72</c:v>
                </c:pt>
                <c:pt idx="2397">
                  <c:v>16578.27</c:v>
                </c:pt>
                <c:pt idx="2398">
                  <c:v>16568.849999999999</c:v>
                </c:pt>
                <c:pt idx="2399">
                  <c:v>16551.11</c:v>
                </c:pt>
                <c:pt idx="2400">
                  <c:v>16525.29</c:v>
                </c:pt>
                <c:pt idx="2401">
                  <c:v>16509.330000000002</c:v>
                </c:pt>
                <c:pt idx="2402">
                  <c:v>16502.900000000001</c:v>
                </c:pt>
                <c:pt idx="2403">
                  <c:v>16483.04</c:v>
                </c:pt>
                <c:pt idx="2404">
                  <c:v>16466.79</c:v>
                </c:pt>
                <c:pt idx="2405">
                  <c:v>16445.14</c:v>
                </c:pt>
                <c:pt idx="2406">
                  <c:v>16425.490000000002</c:v>
                </c:pt>
                <c:pt idx="2407">
                  <c:v>16401.88</c:v>
                </c:pt>
                <c:pt idx="2408">
                  <c:v>16384.78</c:v>
                </c:pt>
                <c:pt idx="2409">
                  <c:v>16362.55</c:v>
                </c:pt>
                <c:pt idx="2410">
                  <c:v>16344.97</c:v>
                </c:pt>
                <c:pt idx="2411">
                  <c:v>16319.62</c:v>
                </c:pt>
                <c:pt idx="2412">
                  <c:v>16313.6</c:v>
                </c:pt>
                <c:pt idx="2413">
                  <c:v>16278.44</c:v>
                </c:pt>
                <c:pt idx="2414">
                  <c:v>16246.08</c:v>
                </c:pt>
                <c:pt idx="2415">
                  <c:v>16223.74</c:v>
                </c:pt>
                <c:pt idx="2416">
                  <c:v>16191.88</c:v>
                </c:pt>
                <c:pt idx="2417">
                  <c:v>16154.57</c:v>
                </c:pt>
                <c:pt idx="2418">
                  <c:v>16127.78</c:v>
                </c:pt>
                <c:pt idx="2419">
                  <c:v>16083.02</c:v>
                </c:pt>
                <c:pt idx="2420">
                  <c:v>16036.5</c:v>
                </c:pt>
                <c:pt idx="2421">
                  <c:v>16002.07</c:v>
                </c:pt>
                <c:pt idx="2422">
                  <c:v>15935.31</c:v>
                </c:pt>
                <c:pt idx="2423">
                  <c:v>15883.01</c:v>
                </c:pt>
                <c:pt idx="2424">
                  <c:v>15816.84</c:v>
                </c:pt>
                <c:pt idx="2425">
                  <c:v>15714.22</c:v>
                </c:pt>
                <c:pt idx="2426">
                  <c:v>15610.06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0-48FC-9BDD-5F00F741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09968"/>
        <c:axId val="461557168"/>
      </c:scatterChart>
      <c:valAx>
        <c:axId val="458509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Volumetric Strain, E</a:t>
                </a:r>
                <a:r>
                  <a:rPr lang="en-US" sz="1100" b="1" i="0" baseline="-25000">
                    <a:effectLst/>
                  </a:rPr>
                  <a:t>vol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61557168"/>
        <c:crossesAt val="-8.0000000000000019E-3"/>
        <c:crossBetween val="midCat"/>
      </c:valAx>
      <c:valAx>
        <c:axId val="4615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Deviatoric Stress, Sig</a:t>
                </a:r>
                <a:r>
                  <a:rPr lang="en-US" sz="1100" b="1" i="0" baseline="-25000">
                    <a:effectLst/>
                  </a:rPr>
                  <a:t>d </a:t>
                </a:r>
                <a:r>
                  <a:rPr lang="en-US" sz="1100" b="1" i="0" baseline="0">
                    <a:effectLst/>
                  </a:rPr>
                  <a:t>[psi]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58509968"/>
        <c:crosses val="autoZero"/>
        <c:crossBetween val="midCat"/>
        <c:majorUnit val="4000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368575</xdr:colOff>
      <xdr:row>0</xdr:row>
      <xdr:rowOff>44727</xdr:rowOff>
    </xdr:from>
    <xdr:to>
      <xdr:col>13</xdr:col>
      <xdr:colOff>422413</xdr:colOff>
      <xdr:row>22</xdr:row>
      <xdr:rowOff>66260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67090</xdr:colOff>
      <xdr:row>23</xdr:row>
      <xdr:rowOff>48866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14</xdr:col>
      <xdr:colOff>67090</xdr:colOff>
      <xdr:row>46</xdr:row>
      <xdr:rowOff>48866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23</xdr:col>
      <xdr:colOff>67090</xdr:colOff>
      <xdr:row>23</xdr:row>
      <xdr:rowOff>48866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23</xdr:col>
      <xdr:colOff>67090</xdr:colOff>
      <xdr:row>47</xdr:row>
      <xdr:rowOff>48866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41</xdr:col>
      <xdr:colOff>67090</xdr:colOff>
      <xdr:row>23</xdr:row>
      <xdr:rowOff>48866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32</xdr:col>
      <xdr:colOff>67090</xdr:colOff>
      <xdr:row>23</xdr:row>
      <xdr:rowOff>48866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0</xdr:colOff>
      <xdr:row>24</xdr:row>
      <xdr:rowOff>0</xdr:rowOff>
    </xdr:from>
    <xdr:to>
      <xdr:col>41</xdr:col>
      <xdr:colOff>67090</xdr:colOff>
      <xdr:row>46</xdr:row>
      <xdr:rowOff>48867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77192-9B57-466E-B851-B5572389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0.25817</cdr:x>
      <cdr:y>0.18951</cdr:y>
    </cdr:from>
    <cdr:to>
      <cdr:x>0.71662</cdr:x>
      <cdr:y>0.26671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9123" y="756771"/>
          <a:ext cx="2537759" cy="308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Loading</a:t>
          </a:r>
          <a:r>
            <a:rPr lang="en-US" sz="1100" b="1" baseline="0">
              <a:latin typeface="Cambria" panose="02040503050406030204" pitchFamily="18" charset="0"/>
            </a:rPr>
            <a:t> strain rate is 4*10</a:t>
          </a:r>
          <a:r>
            <a:rPr lang="en-US" sz="1100" b="1" baseline="30000">
              <a:latin typeface="Cambria" panose="02040503050406030204" pitchFamily="18" charset="0"/>
            </a:rPr>
            <a:t>-6</a:t>
          </a:r>
          <a:r>
            <a:rPr lang="en-US" sz="1100" b="1" baseline="0">
              <a:latin typeface="Cambria" panose="02040503050406030204" pitchFamily="18" charset="0"/>
            </a:rPr>
            <a:t> 1/s</a:t>
          </a:r>
          <a:endParaRPr lang="en-US" sz="1100" b="1">
            <a:latin typeface="Cambria" panose="02040503050406030204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0.47509</cdr:x>
      <cdr:y>0.66173</cdr:y>
    </cdr:from>
    <cdr:to>
      <cdr:x>0.6569</cdr:x>
      <cdr:y>0.72554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38425" y="2666999"/>
          <a:ext cx="10096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UNLOADING</a:t>
          </a:r>
        </a:p>
      </cdr:txBody>
    </cdr:sp>
  </cdr:relSizeAnchor>
  <cdr:relSizeAnchor xmlns:cdr="http://schemas.openxmlformats.org/drawingml/2006/chartDrawing">
    <cdr:from>
      <cdr:x>0.29215</cdr:x>
      <cdr:y>0.44273</cdr:y>
    </cdr:from>
    <cdr:to>
      <cdr:x>0.44651</cdr:x>
      <cdr:y>0.50654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622425" y="1784350"/>
          <a:ext cx="85725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LOADING</a:t>
          </a:r>
        </a:p>
      </cdr:txBody>
    </cdr:sp>
  </cdr:relSizeAnchor>
  <cdr:relSizeAnchor xmlns:cdr="http://schemas.openxmlformats.org/drawingml/2006/chartDrawing">
    <cdr:from>
      <cdr:x>0.31273</cdr:x>
      <cdr:y>0.60344</cdr:y>
    </cdr:from>
    <cdr:to>
      <cdr:x>0.41049</cdr:x>
      <cdr:y>0.74524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736725" y="2432050"/>
          <a:ext cx="542925" cy="5715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2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0.64317</cdr:x>
      <cdr:y>0.38758</cdr:y>
    </cdr:from>
    <cdr:to>
      <cdr:x>0.82327</cdr:x>
      <cdr:y>0.45139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838" y="1562070"/>
          <a:ext cx="1000162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UNLOADING</a:t>
          </a:r>
        </a:p>
      </cdr:txBody>
    </cdr:sp>
  </cdr:relSizeAnchor>
  <cdr:relSizeAnchor xmlns:cdr="http://schemas.openxmlformats.org/drawingml/2006/chartDrawing">
    <cdr:from>
      <cdr:x>0.41564</cdr:x>
      <cdr:y>0.14495</cdr:y>
    </cdr:from>
    <cdr:to>
      <cdr:x>0.57</cdr:x>
      <cdr:y>0.20876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08252" y="584192"/>
          <a:ext cx="857237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LOADING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0.33171</cdr:x>
      <cdr:y>0.33284</cdr:y>
    </cdr:from>
    <cdr:to>
      <cdr:x>0.74449</cdr:x>
      <cdr:y>0.41004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36194" y="1329153"/>
          <a:ext cx="2284968" cy="308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It first contracts and then</a:t>
          </a:r>
          <a:r>
            <a:rPr lang="en-US" sz="1100" b="1" baseline="0">
              <a:latin typeface="Cambria" panose="02040503050406030204" pitchFamily="18" charset="0"/>
            </a:rPr>
            <a:t> dilates</a:t>
          </a:r>
          <a:endParaRPr lang="en-US" sz="1100" b="1">
            <a:latin typeface="Cambria" panose="02040503050406030204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0.25486</cdr:x>
      <cdr:y>0.36976</cdr:y>
    </cdr:from>
    <cdr:to>
      <cdr:x>0.5836</cdr:x>
      <cdr:y>0.44696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10800" y="1476584"/>
          <a:ext cx="1819731" cy="308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Poisson's Ratio is 0.329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0.27098</cdr:x>
      <cdr:y>0.20657</cdr:y>
    </cdr:from>
    <cdr:to>
      <cdr:x>0.68376</cdr:x>
      <cdr:y>0.28377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00018" y="824887"/>
          <a:ext cx="2284968" cy="308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Cambria" panose="02040503050406030204" pitchFamily="18" charset="0"/>
            </a:rPr>
            <a:t>It first contracts and then</a:t>
          </a:r>
          <a:r>
            <a:rPr lang="en-US" sz="1100" b="1" baseline="0">
              <a:latin typeface="Cambria" panose="02040503050406030204" pitchFamily="18" charset="0"/>
            </a:rPr>
            <a:t> dilates</a:t>
          </a:r>
          <a:endParaRPr lang="en-US" sz="1100" b="1">
            <a:latin typeface="Cambria" panose="020405030504060302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"/>
  <sheetViews>
    <sheetView tabSelected="1" zoomScale="115" zoomScaleNormal="115" workbookViewId="0"/>
  </sheetViews>
  <sheetFormatPr defaultRowHeight="14.25" x14ac:dyDescent="0.2"/>
  <cols>
    <col min="1" max="1" width="21" style="1" bestFit="1" customWidth="1"/>
    <col min="2" max="2" width="17.25" style="1" bestFit="1" customWidth="1"/>
    <col min="3" max="3" width="23.875" style="1" bestFit="1" customWidth="1"/>
    <col min="4" max="5" width="12.5" style="1" bestFit="1" customWidth="1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10</v>
      </c>
      <c r="B2" s="1">
        <v>0</v>
      </c>
      <c r="C2" s="1">
        <v>116</v>
      </c>
      <c r="D2" s="1">
        <f t="shared" ref="D2:D13" si="0">P_c-P_p</f>
        <v>10</v>
      </c>
      <c r="E2" s="1">
        <f t="shared" ref="E2:E13" si="1">sigma_3+sigma_d</f>
        <v>126</v>
      </c>
    </row>
    <row r="3" spans="1:5" x14ac:dyDescent="0.2">
      <c r="A3" s="1">
        <v>50</v>
      </c>
      <c r="B3" s="1">
        <v>0</v>
      </c>
      <c r="C3" s="1">
        <v>227</v>
      </c>
      <c r="D3" s="1">
        <f t="shared" si="0"/>
        <v>50</v>
      </c>
      <c r="E3" s="1">
        <f t="shared" si="1"/>
        <v>277</v>
      </c>
    </row>
    <row r="4" spans="1:5" x14ac:dyDescent="0.2">
      <c r="A4" s="1">
        <v>20</v>
      </c>
      <c r="B4" s="1">
        <v>8</v>
      </c>
      <c r="C4" s="1">
        <v>119</v>
      </c>
      <c r="D4" s="1">
        <f t="shared" si="0"/>
        <v>12</v>
      </c>
      <c r="E4" s="1">
        <f t="shared" si="1"/>
        <v>131</v>
      </c>
    </row>
    <row r="5" spans="1:5" x14ac:dyDescent="0.2">
      <c r="A5" s="1">
        <v>45</v>
      </c>
      <c r="B5" s="1">
        <v>8</v>
      </c>
      <c r="C5" s="1">
        <v>183</v>
      </c>
      <c r="D5" s="1">
        <f t="shared" si="0"/>
        <v>37</v>
      </c>
      <c r="E5" s="1">
        <f t="shared" si="1"/>
        <v>220</v>
      </c>
    </row>
    <row r="6" spans="1:5" x14ac:dyDescent="0.2">
      <c r="A6" s="1">
        <v>60</v>
      </c>
      <c r="B6" s="1">
        <v>8</v>
      </c>
      <c r="C6" s="1">
        <v>206</v>
      </c>
      <c r="D6" s="1">
        <f t="shared" si="0"/>
        <v>52</v>
      </c>
      <c r="E6" s="1">
        <f t="shared" si="1"/>
        <v>258</v>
      </c>
    </row>
    <row r="7" spans="1:5" x14ac:dyDescent="0.2">
      <c r="A7" s="1">
        <v>75</v>
      </c>
      <c r="B7" s="1">
        <v>8</v>
      </c>
      <c r="C7" s="1">
        <v>228</v>
      </c>
      <c r="D7" s="1">
        <f t="shared" si="0"/>
        <v>67</v>
      </c>
      <c r="E7" s="1">
        <f t="shared" si="1"/>
        <v>295</v>
      </c>
    </row>
    <row r="8" spans="1:5" x14ac:dyDescent="0.2">
      <c r="A8" s="1">
        <v>50</v>
      </c>
      <c r="B8" s="1">
        <v>37</v>
      </c>
      <c r="C8" s="1">
        <v>120</v>
      </c>
      <c r="D8" s="1">
        <f t="shared" si="0"/>
        <v>13</v>
      </c>
      <c r="E8" s="1">
        <f t="shared" si="1"/>
        <v>133</v>
      </c>
    </row>
    <row r="9" spans="1:5" x14ac:dyDescent="0.2">
      <c r="A9" s="1">
        <v>50</v>
      </c>
      <c r="B9" s="1">
        <v>32</v>
      </c>
      <c r="C9" s="1">
        <v>141</v>
      </c>
      <c r="D9" s="1">
        <f t="shared" si="0"/>
        <v>18</v>
      </c>
      <c r="E9" s="1">
        <f t="shared" si="1"/>
        <v>159</v>
      </c>
    </row>
    <row r="10" spans="1:5" x14ac:dyDescent="0.2">
      <c r="A10" s="1">
        <v>90</v>
      </c>
      <c r="B10" s="1">
        <v>64</v>
      </c>
      <c r="C10" s="1">
        <v>161</v>
      </c>
      <c r="D10" s="1">
        <f t="shared" si="0"/>
        <v>26</v>
      </c>
      <c r="E10" s="1">
        <f t="shared" si="1"/>
        <v>187</v>
      </c>
    </row>
    <row r="11" spans="1:5" x14ac:dyDescent="0.2">
      <c r="A11" s="1">
        <v>90</v>
      </c>
      <c r="B11" s="1">
        <v>55</v>
      </c>
      <c r="C11" s="1">
        <v>187</v>
      </c>
      <c r="D11" s="1">
        <f t="shared" si="0"/>
        <v>35</v>
      </c>
      <c r="E11" s="1">
        <f t="shared" si="1"/>
        <v>222</v>
      </c>
    </row>
    <row r="12" spans="1:5" x14ac:dyDescent="0.2">
      <c r="A12" s="1">
        <v>130</v>
      </c>
      <c r="B12" s="1">
        <v>96</v>
      </c>
      <c r="C12" s="1">
        <v>186</v>
      </c>
      <c r="D12" s="1">
        <f t="shared" si="0"/>
        <v>34</v>
      </c>
      <c r="E12" s="1">
        <f t="shared" si="1"/>
        <v>220</v>
      </c>
    </row>
    <row r="13" spans="1:5" x14ac:dyDescent="0.2">
      <c r="A13" s="1">
        <v>130</v>
      </c>
      <c r="B13" s="1">
        <v>84</v>
      </c>
      <c r="C13" s="1">
        <v>207</v>
      </c>
      <c r="D13" s="1">
        <f t="shared" si="0"/>
        <v>46</v>
      </c>
      <c r="E13" s="1">
        <f t="shared" si="1"/>
        <v>253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8"/>
  <sheetViews>
    <sheetView zoomScale="85" zoomScaleNormal="85" workbookViewId="0"/>
  </sheetViews>
  <sheetFormatPr defaultRowHeight="14.25" x14ac:dyDescent="0.2"/>
  <cols>
    <col min="1" max="2" width="8.875" bestFit="1" customWidth="1"/>
    <col min="3" max="3" width="15.625" bestFit="1" customWidth="1"/>
    <col min="4" max="4" width="16.75" bestFit="1" customWidth="1"/>
    <col min="5" max="5" width="19.25" bestFit="1" customWidth="1"/>
  </cols>
  <sheetData>
    <row r="1" spans="1:6" x14ac:dyDescent="0.2">
      <c r="A1" s="1" t="s">
        <v>8</v>
      </c>
      <c r="B1" s="1" t="s">
        <v>9</v>
      </c>
      <c r="C1" s="1" t="s">
        <v>6</v>
      </c>
      <c r="D1" s="1" t="s">
        <v>7</v>
      </c>
      <c r="E1" s="1" t="s">
        <v>5</v>
      </c>
      <c r="F1" s="1"/>
    </row>
    <row r="2" spans="1:6" x14ac:dyDescent="0.2">
      <c r="A2" s="3">
        <v>924.3</v>
      </c>
      <c r="B2" s="3">
        <v>12.31376</v>
      </c>
      <c r="C2" s="3">
        <v>1.795961E-3</v>
      </c>
      <c r="D2" s="3">
        <v>2.104594E-3</v>
      </c>
      <c r="E2" s="1">
        <f>C2+D2*2</f>
        <v>6.0051489999999996E-3</v>
      </c>
      <c r="F2" s="1"/>
    </row>
    <row r="3" spans="1:6" x14ac:dyDescent="0.2">
      <c r="A3" s="3">
        <v>925.3</v>
      </c>
      <c r="B3" s="3">
        <v>13.134119999999999</v>
      </c>
      <c r="C3" s="3">
        <v>1.7945579999999999E-3</v>
      </c>
      <c r="D3" s="3">
        <v>2.1057509999999999E-3</v>
      </c>
      <c r="E3" s="1">
        <f t="shared" ref="E3:E66" si="0">C3+D3*2</f>
        <v>6.0060599999999997E-3</v>
      </c>
      <c r="F3" s="7"/>
    </row>
    <row r="4" spans="1:6" x14ac:dyDescent="0.2">
      <c r="A4" s="3">
        <v>926.3</v>
      </c>
      <c r="B4" s="3">
        <v>12.07136</v>
      </c>
      <c r="C4" s="3">
        <v>1.796494E-3</v>
      </c>
      <c r="D4" s="3">
        <v>2.1059479999999998E-3</v>
      </c>
      <c r="E4" s="1">
        <f t="shared" si="0"/>
        <v>6.0083899999999997E-3</v>
      </c>
      <c r="F4" s="2"/>
    </row>
    <row r="5" spans="1:6" x14ac:dyDescent="0.2">
      <c r="A5" s="3">
        <v>927.3</v>
      </c>
      <c r="B5" s="3">
        <v>11.90629</v>
      </c>
      <c r="C5" s="3">
        <v>1.7964089999999999E-3</v>
      </c>
      <c r="D5" s="3">
        <v>2.107023E-3</v>
      </c>
      <c r="E5" s="1">
        <f t="shared" si="0"/>
        <v>6.0104549999999996E-3</v>
      </c>
      <c r="F5" s="2"/>
    </row>
    <row r="6" spans="1:6" x14ac:dyDescent="0.2">
      <c r="A6" s="3">
        <v>928.3</v>
      </c>
      <c r="B6" s="3">
        <v>11.02106</v>
      </c>
      <c r="C6" s="3">
        <v>1.797435E-3</v>
      </c>
      <c r="D6" s="3">
        <v>2.1077349999999999E-3</v>
      </c>
      <c r="E6" s="1">
        <f t="shared" si="0"/>
        <v>6.0129049999999998E-3</v>
      </c>
      <c r="F6" s="2"/>
    </row>
    <row r="7" spans="1:6" x14ac:dyDescent="0.2">
      <c r="A7" s="3">
        <v>929.3</v>
      </c>
      <c r="B7" s="3">
        <v>9.3424370000000003</v>
      </c>
      <c r="C7" s="3">
        <v>1.797372E-3</v>
      </c>
      <c r="D7" s="3">
        <v>2.1083600000000001E-3</v>
      </c>
      <c r="E7" s="1">
        <f t="shared" si="0"/>
        <v>6.0140920000000004E-3</v>
      </c>
      <c r="F7" s="2"/>
    </row>
    <row r="8" spans="1:6" x14ac:dyDescent="0.2">
      <c r="A8" s="3">
        <v>930.3</v>
      </c>
      <c r="B8" s="3">
        <v>10.99625</v>
      </c>
      <c r="C8" s="3">
        <v>1.7955619999999999E-3</v>
      </c>
      <c r="D8" s="3">
        <v>2.1092229999999999E-3</v>
      </c>
      <c r="E8" s="1">
        <f t="shared" si="0"/>
        <v>6.0140079999999995E-3</v>
      </c>
      <c r="F8" s="2"/>
    </row>
    <row r="9" spans="1:6" x14ac:dyDescent="0.2">
      <c r="A9" s="3">
        <v>931.3</v>
      </c>
      <c r="B9" s="3">
        <v>13.646979999999999</v>
      </c>
      <c r="C9" s="3">
        <v>1.796253E-3</v>
      </c>
      <c r="D9" s="3">
        <v>2.109924E-3</v>
      </c>
      <c r="E9" s="1">
        <f t="shared" si="0"/>
        <v>6.0161010000000003E-3</v>
      </c>
      <c r="F9" s="2"/>
    </row>
    <row r="10" spans="1:6" x14ac:dyDescent="0.2">
      <c r="A10" s="3">
        <v>932.3</v>
      </c>
      <c r="B10" s="3">
        <v>10.222379999999999</v>
      </c>
      <c r="C10" s="3">
        <v>1.7969990000000001E-3</v>
      </c>
      <c r="D10" s="3">
        <v>2.1108139999999999E-3</v>
      </c>
      <c r="E10" s="1">
        <f t="shared" si="0"/>
        <v>6.0186270000000004E-3</v>
      </c>
      <c r="F10" s="2"/>
    </row>
    <row r="11" spans="1:6" x14ac:dyDescent="0.2">
      <c r="A11" s="3">
        <v>933.3</v>
      </c>
      <c r="B11" s="3">
        <v>11.42765</v>
      </c>
      <c r="C11" s="3">
        <v>1.797334E-3</v>
      </c>
      <c r="D11" s="3">
        <v>2.1115069999999999E-3</v>
      </c>
      <c r="E11" s="1">
        <f t="shared" si="0"/>
        <v>6.020348E-3</v>
      </c>
      <c r="F11" s="2"/>
    </row>
    <row r="12" spans="1:6" x14ac:dyDescent="0.2">
      <c r="A12" s="3">
        <v>934.3</v>
      </c>
      <c r="B12" s="3">
        <v>12.70025</v>
      </c>
      <c r="C12" s="3">
        <v>1.797491E-3</v>
      </c>
      <c r="D12" s="3">
        <v>2.112975E-3</v>
      </c>
      <c r="E12" s="1">
        <f t="shared" si="0"/>
        <v>6.023441E-3</v>
      </c>
      <c r="F12" s="2"/>
    </row>
    <row r="13" spans="1:6" x14ac:dyDescent="0.2">
      <c r="A13" s="3">
        <v>935.3</v>
      </c>
      <c r="B13" s="3">
        <v>13.31819</v>
      </c>
      <c r="C13" s="3">
        <v>1.7982250000000001E-3</v>
      </c>
      <c r="D13" s="3">
        <v>2.1134909999999999E-3</v>
      </c>
      <c r="E13" s="1">
        <f t="shared" si="0"/>
        <v>6.0252069999999994E-3</v>
      </c>
      <c r="F13" s="2"/>
    </row>
    <row r="14" spans="1:6" x14ac:dyDescent="0.2">
      <c r="A14" s="3">
        <v>936.3</v>
      </c>
      <c r="B14" s="3">
        <v>12.37209</v>
      </c>
      <c r="C14" s="3">
        <v>1.7971840000000001E-3</v>
      </c>
      <c r="D14" s="3">
        <v>2.1139689999999998E-3</v>
      </c>
      <c r="E14" s="1">
        <f t="shared" si="0"/>
        <v>6.0251219999999999E-3</v>
      </c>
      <c r="F14" s="2"/>
    </row>
    <row r="15" spans="1:6" x14ac:dyDescent="0.2">
      <c r="A15" s="3">
        <v>937.3</v>
      </c>
      <c r="B15" s="3">
        <v>11.999219999999999</v>
      </c>
      <c r="C15" s="3">
        <v>1.797894E-3</v>
      </c>
      <c r="D15" s="3">
        <v>2.114969E-3</v>
      </c>
      <c r="E15" s="1">
        <f t="shared" si="0"/>
        <v>6.0278320000000003E-3</v>
      </c>
      <c r="F15" s="2"/>
    </row>
    <row r="16" spans="1:6" x14ac:dyDescent="0.2">
      <c r="A16" s="3">
        <v>938.3</v>
      </c>
      <c r="B16" s="3">
        <v>15.766299999999999</v>
      </c>
      <c r="C16" s="3">
        <v>1.796726E-3</v>
      </c>
      <c r="D16" s="3">
        <v>2.1152129999999999E-3</v>
      </c>
      <c r="E16" s="1">
        <f t="shared" si="0"/>
        <v>6.027152E-3</v>
      </c>
      <c r="F16" s="2"/>
    </row>
    <row r="17" spans="1:6" x14ac:dyDescent="0.2">
      <c r="A17" s="3">
        <v>939.3</v>
      </c>
      <c r="B17" s="3">
        <v>12.364129999999999</v>
      </c>
      <c r="C17" s="3">
        <v>1.7976960000000001E-3</v>
      </c>
      <c r="D17" s="3">
        <v>2.11633E-3</v>
      </c>
      <c r="E17" s="1">
        <f t="shared" si="0"/>
        <v>6.0303560000000006E-3</v>
      </c>
      <c r="F17" s="2"/>
    </row>
    <row r="18" spans="1:6" x14ac:dyDescent="0.2">
      <c r="A18" s="3">
        <v>940.3</v>
      </c>
      <c r="B18" s="3">
        <v>11.48813</v>
      </c>
      <c r="C18" s="3">
        <v>1.7988660000000001E-3</v>
      </c>
      <c r="D18" s="3">
        <v>2.1165400000000001E-3</v>
      </c>
      <c r="E18" s="1">
        <f t="shared" si="0"/>
        <v>6.0319459999999998E-3</v>
      </c>
      <c r="F18" s="2"/>
    </row>
    <row r="19" spans="1:6" x14ac:dyDescent="0.2">
      <c r="A19" s="3">
        <v>941.3</v>
      </c>
      <c r="B19" s="3">
        <v>12.02317</v>
      </c>
      <c r="C19" s="3">
        <v>1.796649E-3</v>
      </c>
      <c r="D19" s="3">
        <v>2.1182919999999999E-3</v>
      </c>
      <c r="E19" s="1">
        <f t="shared" si="0"/>
        <v>6.0332329999999998E-3</v>
      </c>
      <c r="F19" s="2"/>
    </row>
    <row r="20" spans="1:6" x14ac:dyDescent="0.2">
      <c r="A20" s="3">
        <v>942.3</v>
      </c>
      <c r="B20" s="3">
        <v>12.01657</v>
      </c>
      <c r="C20" s="3">
        <v>1.798965E-3</v>
      </c>
      <c r="D20" s="3">
        <v>2.1179160000000001E-3</v>
      </c>
      <c r="E20" s="1">
        <f t="shared" si="0"/>
        <v>6.0347969999999997E-3</v>
      </c>
      <c r="F20" s="2"/>
    </row>
    <row r="21" spans="1:6" x14ac:dyDescent="0.2">
      <c r="A21" s="3">
        <v>943.3</v>
      </c>
      <c r="B21" s="3">
        <v>7.6378459999999997</v>
      </c>
      <c r="C21" s="3">
        <v>1.7978479999999999E-3</v>
      </c>
      <c r="D21" s="3">
        <v>2.1188309999999998E-3</v>
      </c>
      <c r="E21" s="1">
        <f t="shared" si="0"/>
        <v>6.0355099999999991E-3</v>
      </c>
      <c r="F21" s="2"/>
    </row>
    <row r="22" spans="1:6" x14ac:dyDescent="0.2">
      <c r="A22" s="3">
        <v>944.3</v>
      </c>
      <c r="B22" s="3">
        <v>12.537750000000001</v>
      </c>
      <c r="C22" s="3">
        <v>1.7988259999999999E-3</v>
      </c>
      <c r="D22" s="3">
        <v>2.1192089999999999E-3</v>
      </c>
      <c r="E22" s="1">
        <f t="shared" si="0"/>
        <v>6.0372439999999998E-3</v>
      </c>
      <c r="F22" s="2"/>
    </row>
    <row r="23" spans="1:6" x14ac:dyDescent="0.2">
      <c r="A23" s="3">
        <v>945.3</v>
      </c>
      <c r="B23" s="3">
        <v>11.17991</v>
      </c>
      <c r="C23" s="3">
        <v>1.7975689999999999E-3</v>
      </c>
      <c r="D23" s="3">
        <v>2.1194339999999999E-3</v>
      </c>
      <c r="E23" s="1">
        <f t="shared" si="0"/>
        <v>6.0364369999999995E-3</v>
      </c>
      <c r="F23" s="2"/>
    </row>
    <row r="24" spans="1:6" x14ac:dyDescent="0.2">
      <c r="A24" s="3">
        <v>946.3</v>
      </c>
      <c r="B24" s="3">
        <v>12.43014</v>
      </c>
      <c r="C24" s="3">
        <v>1.79809E-3</v>
      </c>
      <c r="D24" s="3">
        <v>2.120533E-3</v>
      </c>
      <c r="E24" s="1">
        <f t="shared" si="0"/>
        <v>6.0391560000000004E-3</v>
      </c>
      <c r="F24" s="2"/>
    </row>
    <row r="25" spans="1:6" x14ac:dyDescent="0.2">
      <c r="A25" s="3">
        <v>946.70010000000002</v>
      </c>
      <c r="B25" s="3">
        <v>12.15198</v>
      </c>
      <c r="C25" s="3">
        <v>1.798996E-3</v>
      </c>
      <c r="D25" s="3">
        <v>2.120935E-3</v>
      </c>
      <c r="E25" s="1">
        <f t="shared" si="0"/>
        <v>6.0408659999999998E-3</v>
      </c>
      <c r="F25" s="2"/>
    </row>
    <row r="26" spans="1:6" x14ac:dyDescent="0.2">
      <c r="A26" s="3">
        <v>947.70010000000002</v>
      </c>
      <c r="B26" s="3">
        <v>14.420809999999999</v>
      </c>
      <c r="C26" s="3">
        <v>1.8007819999999999E-3</v>
      </c>
      <c r="D26" s="3">
        <v>2.1236599999999999E-3</v>
      </c>
      <c r="E26" s="1">
        <f t="shared" si="0"/>
        <v>6.0481019999999996E-3</v>
      </c>
      <c r="F26" s="2"/>
    </row>
    <row r="27" spans="1:6" x14ac:dyDescent="0.2">
      <c r="A27" s="3">
        <v>948.70010000000002</v>
      </c>
      <c r="B27" s="3">
        <v>14.158289999999999</v>
      </c>
      <c r="C27" s="3">
        <v>1.8036759999999999E-3</v>
      </c>
      <c r="D27" s="3">
        <v>2.124178E-3</v>
      </c>
      <c r="E27" s="1">
        <f t="shared" si="0"/>
        <v>6.0520319999999997E-3</v>
      </c>
      <c r="F27" s="2"/>
    </row>
    <row r="28" spans="1:6" x14ac:dyDescent="0.2">
      <c r="A28" s="3">
        <v>949.70010000000002</v>
      </c>
      <c r="B28" s="3">
        <v>12.227550000000001</v>
      </c>
      <c r="C28" s="3">
        <v>1.806039E-3</v>
      </c>
      <c r="D28" s="3">
        <v>2.124038E-3</v>
      </c>
      <c r="E28" s="1">
        <f t="shared" si="0"/>
        <v>6.0541149999999997E-3</v>
      </c>
      <c r="F28" s="2"/>
    </row>
    <row r="29" spans="1:6" x14ac:dyDescent="0.2">
      <c r="A29" s="3">
        <v>950.70010000000002</v>
      </c>
      <c r="B29" s="3">
        <v>15.016959999999999</v>
      </c>
      <c r="C29" s="3">
        <v>1.8070860000000001E-3</v>
      </c>
      <c r="D29" s="3">
        <v>2.1243E-3</v>
      </c>
      <c r="E29" s="1">
        <f t="shared" si="0"/>
        <v>6.0556860000000002E-3</v>
      </c>
      <c r="F29" s="2"/>
    </row>
    <row r="30" spans="1:6" x14ac:dyDescent="0.2">
      <c r="A30" s="3">
        <v>951.70010000000002</v>
      </c>
      <c r="B30" s="3">
        <v>12.29556</v>
      </c>
      <c r="C30" s="3">
        <v>1.8069099999999999E-3</v>
      </c>
      <c r="D30" s="3">
        <v>2.1249649999999999E-3</v>
      </c>
      <c r="E30" s="1">
        <f t="shared" si="0"/>
        <v>6.05684E-3</v>
      </c>
      <c r="F30" s="2"/>
    </row>
    <row r="31" spans="1:6" x14ac:dyDescent="0.2">
      <c r="A31" s="3">
        <v>952.70010000000002</v>
      </c>
      <c r="B31" s="3">
        <v>20.20421</v>
      </c>
      <c r="C31" s="3">
        <v>1.808706E-3</v>
      </c>
      <c r="D31" s="3">
        <v>2.1261539999999999E-3</v>
      </c>
      <c r="E31" s="1">
        <f t="shared" si="0"/>
        <v>6.061014E-3</v>
      </c>
      <c r="F31" s="2"/>
    </row>
    <row r="32" spans="1:6" x14ac:dyDescent="0.2">
      <c r="A32" s="3">
        <v>953.70010000000002</v>
      </c>
      <c r="B32" s="3">
        <v>158.63509999999999</v>
      </c>
      <c r="C32" s="3">
        <v>1.844968E-3</v>
      </c>
      <c r="D32" s="3">
        <v>2.117884E-3</v>
      </c>
      <c r="E32" s="1">
        <f t="shared" si="0"/>
        <v>6.0807359999999998E-3</v>
      </c>
      <c r="F32" s="2"/>
    </row>
    <row r="33" spans="1:6" x14ac:dyDescent="0.2">
      <c r="A33" s="3">
        <v>954.70010000000002</v>
      </c>
      <c r="B33" s="3">
        <v>156.905</v>
      </c>
      <c r="C33" s="3">
        <v>1.841386E-3</v>
      </c>
      <c r="D33" s="3">
        <v>2.1149329999999998E-3</v>
      </c>
      <c r="E33" s="1">
        <f t="shared" si="0"/>
        <v>6.0712519999999992E-3</v>
      </c>
      <c r="F33" s="2"/>
    </row>
    <row r="34" spans="1:6" x14ac:dyDescent="0.2">
      <c r="A34" s="3">
        <v>955.70010000000002</v>
      </c>
      <c r="B34" s="3">
        <v>165.56059999999999</v>
      </c>
      <c r="C34" s="3">
        <v>1.841454E-3</v>
      </c>
      <c r="D34" s="3">
        <v>2.1140349999999998E-3</v>
      </c>
      <c r="E34" s="1">
        <f t="shared" si="0"/>
        <v>6.0695239999999998E-3</v>
      </c>
      <c r="F34" s="2"/>
    </row>
    <row r="35" spans="1:6" x14ac:dyDescent="0.2">
      <c r="A35" s="3">
        <v>956.70010000000002</v>
      </c>
      <c r="B35" s="3">
        <v>165.01499999999999</v>
      </c>
      <c r="C35" s="3">
        <v>1.8442090000000001E-3</v>
      </c>
      <c r="D35" s="3">
        <v>2.1138900000000002E-3</v>
      </c>
      <c r="E35" s="1">
        <f t="shared" si="0"/>
        <v>6.0719890000000007E-3</v>
      </c>
      <c r="F35" s="2"/>
    </row>
    <row r="36" spans="1:6" x14ac:dyDescent="0.2">
      <c r="A36" s="3">
        <v>957.70010000000002</v>
      </c>
      <c r="B36" s="3">
        <v>182.17949999999999</v>
      </c>
      <c r="C36" s="3">
        <v>1.8451540000000001E-3</v>
      </c>
      <c r="D36" s="3">
        <v>2.1124239999999999E-3</v>
      </c>
      <c r="E36" s="1">
        <f t="shared" si="0"/>
        <v>6.0700019999999997E-3</v>
      </c>
      <c r="F36" s="2"/>
    </row>
    <row r="37" spans="1:6" x14ac:dyDescent="0.2">
      <c r="A37" s="3">
        <v>958.70010000000002</v>
      </c>
      <c r="B37" s="3">
        <v>188.71700000000001</v>
      </c>
      <c r="C37" s="3">
        <v>1.848969E-3</v>
      </c>
      <c r="D37" s="3">
        <v>2.1108889999999999E-3</v>
      </c>
      <c r="E37" s="1">
        <f t="shared" si="0"/>
        <v>6.0707469999999996E-3</v>
      </c>
      <c r="F37" s="2"/>
    </row>
    <row r="38" spans="1:6" x14ac:dyDescent="0.2">
      <c r="A38" s="3">
        <v>959.70010000000002</v>
      </c>
      <c r="B38" s="3">
        <v>196.56649999999999</v>
      </c>
      <c r="C38" s="3">
        <v>1.8503969999999999E-3</v>
      </c>
      <c r="D38" s="3">
        <v>2.110635E-3</v>
      </c>
      <c r="E38" s="1">
        <f t="shared" si="0"/>
        <v>6.0716670000000002E-3</v>
      </c>
      <c r="F38" s="2"/>
    </row>
    <row r="39" spans="1:6" x14ac:dyDescent="0.2">
      <c r="A39" s="3">
        <v>960.70010000000002</v>
      </c>
      <c r="B39" s="3">
        <v>201.59190000000001</v>
      </c>
      <c r="C39" s="3">
        <v>1.8563360000000001E-3</v>
      </c>
      <c r="D39" s="3">
        <v>2.1096880000000002E-3</v>
      </c>
      <c r="E39" s="1">
        <f t="shared" si="0"/>
        <v>6.0757120000000005E-3</v>
      </c>
      <c r="F39" s="2"/>
    </row>
    <row r="40" spans="1:6" x14ac:dyDescent="0.2">
      <c r="A40" s="3">
        <v>961.70010000000002</v>
      </c>
      <c r="B40" s="3">
        <v>204.93790000000001</v>
      </c>
      <c r="C40" s="3">
        <v>1.8594250000000001E-3</v>
      </c>
      <c r="D40" s="3">
        <v>2.1089500000000001E-3</v>
      </c>
      <c r="E40" s="1">
        <f t="shared" si="0"/>
        <v>6.0773249999999997E-3</v>
      </c>
      <c r="F40" s="2"/>
    </row>
    <row r="41" spans="1:6" x14ac:dyDescent="0.2">
      <c r="A41" s="3">
        <v>962.70010000000002</v>
      </c>
      <c r="B41" s="3">
        <v>230.90369999999999</v>
      </c>
      <c r="C41" s="3">
        <v>1.861449E-3</v>
      </c>
      <c r="D41" s="3">
        <v>2.1085119999999999E-3</v>
      </c>
      <c r="E41" s="1">
        <f t="shared" si="0"/>
        <v>6.078473E-3</v>
      </c>
      <c r="F41" s="2"/>
    </row>
    <row r="42" spans="1:6" x14ac:dyDescent="0.2">
      <c r="A42" s="3">
        <v>963.70010000000002</v>
      </c>
      <c r="B42" s="3">
        <v>229.34200000000001</v>
      </c>
      <c r="C42" s="3">
        <v>1.86779E-3</v>
      </c>
      <c r="D42" s="3">
        <v>2.1080320000000001E-3</v>
      </c>
      <c r="E42" s="1">
        <f t="shared" si="0"/>
        <v>6.0838540000000005E-3</v>
      </c>
      <c r="F42" s="2"/>
    </row>
    <row r="43" spans="1:6" x14ac:dyDescent="0.2">
      <c r="A43" s="3">
        <v>964.70010000000002</v>
      </c>
      <c r="B43" s="3">
        <v>242.01509999999999</v>
      </c>
      <c r="C43" s="3">
        <v>1.871251E-3</v>
      </c>
      <c r="D43" s="3">
        <v>2.1059020000000002E-3</v>
      </c>
      <c r="E43" s="1">
        <f t="shared" si="0"/>
        <v>6.0830550000000004E-3</v>
      </c>
      <c r="F43" s="2"/>
    </row>
    <row r="44" spans="1:6" x14ac:dyDescent="0.2">
      <c r="A44" s="3">
        <v>965.70010000000002</v>
      </c>
      <c r="B44" s="3">
        <v>248.27789999999999</v>
      </c>
      <c r="C44" s="3">
        <v>1.8747589999999999E-3</v>
      </c>
      <c r="D44" s="3">
        <v>2.1047370000000002E-3</v>
      </c>
      <c r="E44" s="1">
        <f t="shared" si="0"/>
        <v>6.0842330000000005E-3</v>
      </c>
      <c r="F44" s="2"/>
    </row>
    <row r="45" spans="1:6" x14ac:dyDescent="0.2">
      <c r="A45" s="3">
        <v>966.70010000000002</v>
      </c>
      <c r="B45" s="3">
        <v>253.22</v>
      </c>
      <c r="C45" s="3">
        <v>1.8776190000000001E-3</v>
      </c>
      <c r="D45" s="3">
        <v>2.1036090000000002E-3</v>
      </c>
      <c r="E45" s="1">
        <f t="shared" si="0"/>
        <v>6.0848370000000009E-3</v>
      </c>
      <c r="F45" s="2"/>
    </row>
    <row r="46" spans="1:6" x14ac:dyDescent="0.2">
      <c r="A46" s="3">
        <v>967.70010000000002</v>
      </c>
      <c r="B46" s="3">
        <v>268.6893</v>
      </c>
      <c r="C46" s="3">
        <v>1.8819609999999999E-3</v>
      </c>
      <c r="D46" s="3">
        <v>2.1031309999999998E-3</v>
      </c>
      <c r="E46" s="1">
        <f t="shared" si="0"/>
        <v>6.0882229999999994E-3</v>
      </c>
      <c r="F46" s="2"/>
    </row>
    <row r="47" spans="1:6" x14ac:dyDescent="0.2">
      <c r="A47" s="3">
        <v>968.70010000000002</v>
      </c>
      <c r="B47" s="3">
        <v>276.79250000000002</v>
      </c>
      <c r="C47" s="3">
        <v>1.8859090000000001E-3</v>
      </c>
      <c r="D47" s="3">
        <v>2.1016400000000001E-3</v>
      </c>
      <c r="E47" s="1">
        <f t="shared" si="0"/>
        <v>6.0891890000000001E-3</v>
      </c>
      <c r="F47" s="2"/>
    </row>
    <row r="48" spans="1:6" x14ac:dyDescent="0.2">
      <c r="A48" s="3">
        <v>969.70010000000002</v>
      </c>
      <c r="B48" s="3">
        <v>293.20609999999999</v>
      </c>
      <c r="C48" s="3">
        <v>1.8889550000000001E-3</v>
      </c>
      <c r="D48" s="3">
        <v>2.1001010000000001E-3</v>
      </c>
      <c r="E48" s="1">
        <f t="shared" si="0"/>
        <v>6.0891570000000004E-3</v>
      </c>
      <c r="F48" s="2"/>
    </row>
    <row r="49" spans="1:6" x14ac:dyDescent="0.2">
      <c r="A49" s="3">
        <v>970.70010000000002</v>
      </c>
      <c r="B49" s="3">
        <v>306.50119999999998</v>
      </c>
      <c r="C49" s="3">
        <v>1.8943650000000001E-3</v>
      </c>
      <c r="D49" s="3">
        <v>2.09764E-3</v>
      </c>
      <c r="E49" s="1">
        <f t="shared" si="0"/>
        <v>6.0896450000000003E-3</v>
      </c>
      <c r="F49" s="2"/>
    </row>
    <row r="50" spans="1:6" x14ac:dyDescent="0.2">
      <c r="A50" s="3">
        <v>971.70010000000002</v>
      </c>
      <c r="B50" s="3">
        <v>320.70760000000001</v>
      </c>
      <c r="C50" s="3">
        <v>1.898318E-3</v>
      </c>
      <c r="D50" s="3">
        <v>2.0957430000000002E-3</v>
      </c>
      <c r="E50" s="1">
        <f t="shared" si="0"/>
        <v>6.0898040000000007E-3</v>
      </c>
      <c r="F50" s="2"/>
    </row>
    <row r="51" spans="1:6" x14ac:dyDescent="0.2">
      <c r="A51" s="3">
        <v>972.70010000000002</v>
      </c>
      <c r="B51" s="3">
        <v>323.13049999999998</v>
      </c>
      <c r="C51" s="3">
        <v>1.902438E-3</v>
      </c>
      <c r="D51" s="3">
        <v>2.0945159999999998E-3</v>
      </c>
      <c r="E51" s="1">
        <f t="shared" si="0"/>
        <v>6.0914699999999999E-3</v>
      </c>
      <c r="F51" s="2"/>
    </row>
    <row r="52" spans="1:6" x14ac:dyDescent="0.2">
      <c r="A52" s="3">
        <v>973.70010000000002</v>
      </c>
      <c r="B52" s="3">
        <v>337.43009999999998</v>
      </c>
      <c r="C52" s="3">
        <v>1.907195E-3</v>
      </c>
      <c r="D52" s="3">
        <v>2.0930689999999999E-3</v>
      </c>
      <c r="E52" s="1">
        <f t="shared" si="0"/>
        <v>6.0933329999999994E-3</v>
      </c>
      <c r="F52" s="2"/>
    </row>
    <row r="53" spans="1:6" x14ac:dyDescent="0.2">
      <c r="A53" s="3">
        <v>974.70010000000002</v>
      </c>
      <c r="B53" s="3">
        <v>339.91739999999999</v>
      </c>
      <c r="C53" s="3">
        <v>1.9091290000000001E-3</v>
      </c>
      <c r="D53" s="3">
        <v>2.0919609999999998E-3</v>
      </c>
      <c r="E53" s="1">
        <f t="shared" si="0"/>
        <v>6.0930509999999995E-3</v>
      </c>
      <c r="F53" s="2"/>
    </row>
    <row r="54" spans="1:6" x14ac:dyDescent="0.2">
      <c r="A54" s="3">
        <v>975.70010000000002</v>
      </c>
      <c r="B54" s="3">
        <v>357.4862</v>
      </c>
      <c r="C54" s="3">
        <v>1.915101E-3</v>
      </c>
      <c r="D54" s="3">
        <v>2.090415E-3</v>
      </c>
      <c r="E54" s="1">
        <f t="shared" si="0"/>
        <v>6.0959309999999997E-3</v>
      </c>
      <c r="F54" s="2"/>
    </row>
    <row r="55" spans="1:6" x14ac:dyDescent="0.2">
      <c r="A55" s="3">
        <v>976.70010000000002</v>
      </c>
      <c r="B55" s="3">
        <v>372.02300000000002</v>
      </c>
      <c r="C55" s="3">
        <v>1.918948E-3</v>
      </c>
      <c r="D55" s="3">
        <v>2.0881720000000001E-3</v>
      </c>
      <c r="E55" s="1">
        <f t="shared" si="0"/>
        <v>6.0952920000000004E-3</v>
      </c>
      <c r="F55" s="2"/>
    </row>
    <row r="56" spans="1:6" x14ac:dyDescent="0.2">
      <c r="A56" s="3">
        <v>977.70010000000002</v>
      </c>
      <c r="B56" s="3">
        <v>380.9556</v>
      </c>
      <c r="C56" s="3">
        <v>1.9228019999999999E-3</v>
      </c>
      <c r="D56" s="3">
        <v>2.0869030000000002E-3</v>
      </c>
      <c r="E56" s="1">
        <f t="shared" si="0"/>
        <v>6.0966079999999999E-3</v>
      </c>
      <c r="F56" s="2"/>
    </row>
    <row r="57" spans="1:6" x14ac:dyDescent="0.2">
      <c r="A57" s="3">
        <v>978.70010000000002</v>
      </c>
      <c r="B57" s="3">
        <v>395.51949999999999</v>
      </c>
      <c r="C57" s="3">
        <v>1.927523E-3</v>
      </c>
      <c r="D57" s="3">
        <v>2.085389E-3</v>
      </c>
      <c r="E57" s="1">
        <f t="shared" si="0"/>
        <v>6.0983010000000004E-3</v>
      </c>
      <c r="F57" s="2"/>
    </row>
    <row r="58" spans="1:6" x14ac:dyDescent="0.2">
      <c r="A58" s="3">
        <v>979.70010000000002</v>
      </c>
      <c r="B58" s="3">
        <v>401.44799999999998</v>
      </c>
      <c r="C58" s="3">
        <v>1.9298169999999999E-3</v>
      </c>
      <c r="D58" s="3">
        <v>2.0840559999999999E-3</v>
      </c>
      <c r="E58" s="1">
        <f t="shared" si="0"/>
        <v>6.0979290000000002E-3</v>
      </c>
      <c r="F58" s="2"/>
    </row>
    <row r="59" spans="1:6" x14ac:dyDescent="0.2">
      <c r="A59" s="3">
        <v>980.70010000000002</v>
      </c>
      <c r="B59" s="3">
        <v>419.90069999999997</v>
      </c>
      <c r="C59" s="3">
        <v>1.935834E-3</v>
      </c>
      <c r="D59" s="3">
        <v>2.0821110000000002E-3</v>
      </c>
      <c r="E59" s="1">
        <f t="shared" si="0"/>
        <v>6.1000560000000004E-3</v>
      </c>
      <c r="F59" s="2"/>
    </row>
    <row r="60" spans="1:6" x14ac:dyDescent="0.2">
      <c r="A60" s="3">
        <v>981.70010000000002</v>
      </c>
      <c r="B60" s="3">
        <v>421.96069999999997</v>
      </c>
      <c r="C60" s="3">
        <v>1.9377960000000001E-3</v>
      </c>
      <c r="D60" s="3">
        <v>2.0808469999999998E-3</v>
      </c>
      <c r="E60" s="1">
        <f t="shared" si="0"/>
        <v>6.0994899999999999E-3</v>
      </c>
      <c r="F60" s="2"/>
    </row>
    <row r="61" spans="1:6" x14ac:dyDescent="0.2">
      <c r="A61" s="3">
        <v>982.70010000000002</v>
      </c>
      <c r="B61" s="3">
        <v>440.2715</v>
      </c>
      <c r="C61" s="3">
        <v>1.9437949999999999E-3</v>
      </c>
      <c r="D61" s="3">
        <v>2.079034E-3</v>
      </c>
      <c r="E61" s="1">
        <f t="shared" si="0"/>
        <v>6.1018629999999999E-3</v>
      </c>
      <c r="F61" s="2"/>
    </row>
    <row r="62" spans="1:6" x14ac:dyDescent="0.2">
      <c r="A62" s="3">
        <v>983.70010000000002</v>
      </c>
      <c r="B62" s="3">
        <v>451.89049999999997</v>
      </c>
      <c r="C62" s="3">
        <v>1.9465559999999999E-3</v>
      </c>
      <c r="D62" s="3">
        <v>2.07756E-3</v>
      </c>
      <c r="E62" s="1">
        <f t="shared" si="0"/>
        <v>6.1016760000000003E-3</v>
      </c>
      <c r="F62" s="2"/>
    </row>
    <row r="63" spans="1:6" x14ac:dyDescent="0.2">
      <c r="A63" s="3">
        <v>984.70010000000002</v>
      </c>
      <c r="B63" s="3">
        <v>458.69349999999997</v>
      </c>
      <c r="C63" s="3">
        <v>1.950544E-3</v>
      </c>
      <c r="D63" s="3">
        <v>2.074968E-3</v>
      </c>
      <c r="E63" s="1">
        <f t="shared" si="0"/>
        <v>6.1004800000000001E-3</v>
      </c>
      <c r="F63" s="2"/>
    </row>
    <row r="64" spans="1:6" x14ac:dyDescent="0.2">
      <c r="A64" s="3">
        <v>985.70010000000002</v>
      </c>
      <c r="B64" s="3">
        <v>474.95479999999998</v>
      </c>
      <c r="C64" s="3">
        <v>1.9539660000000001E-3</v>
      </c>
      <c r="D64" s="3">
        <v>2.073769E-3</v>
      </c>
      <c r="E64" s="1">
        <f t="shared" si="0"/>
        <v>6.1015040000000006E-3</v>
      </c>
      <c r="F64" s="2"/>
    </row>
    <row r="65" spans="1:6" x14ac:dyDescent="0.2">
      <c r="A65" s="3">
        <v>986.70010000000002</v>
      </c>
      <c r="B65" s="3">
        <v>486.16469999999998</v>
      </c>
      <c r="C65" s="3">
        <v>1.9590839999999998E-3</v>
      </c>
      <c r="D65" s="3">
        <v>2.0729659999999999E-3</v>
      </c>
      <c r="E65" s="1">
        <f t="shared" si="0"/>
        <v>6.1050159999999996E-3</v>
      </c>
      <c r="F65" s="2"/>
    </row>
    <row r="66" spans="1:6" x14ac:dyDescent="0.2">
      <c r="A66" s="3">
        <v>987.70010000000002</v>
      </c>
      <c r="B66" s="3">
        <v>496.40440000000001</v>
      </c>
      <c r="C66" s="3">
        <v>1.9636329999999998E-3</v>
      </c>
      <c r="D66" s="3">
        <v>2.0711449999999999E-3</v>
      </c>
      <c r="E66" s="1">
        <f t="shared" si="0"/>
        <v>6.1059229999999992E-3</v>
      </c>
      <c r="F66" s="2"/>
    </row>
    <row r="67" spans="1:6" x14ac:dyDescent="0.2">
      <c r="A67" s="3">
        <v>988.70010000000002</v>
      </c>
      <c r="B67" s="3">
        <v>503.81810000000002</v>
      </c>
      <c r="C67" s="3">
        <v>1.9679210000000001E-3</v>
      </c>
      <c r="D67" s="3">
        <v>2.0688999999999998E-3</v>
      </c>
      <c r="E67" s="1">
        <f t="shared" ref="E67:E130" si="1">C67+D67*2</f>
        <v>6.1057209999999997E-3</v>
      </c>
      <c r="F67" s="2"/>
    </row>
    <row r="68" spans="1:6" x14ac:dyDescent="0.2">
      <c r="A68" s="3">
        <v>989.70010000000002</v>
      </c>
      <c r="B68" s="3">
        <v>517.81910000000005</v>
      </c>
      <c r="C68" s="3">
        <v>1.9704119999999999E-3</v>
      </c>
      <c r="D68" s="3">
        <v>2.0675469999999999E-3</v>
      </c>
      <c r="E68" s="1">
        <f t="shared" si="1"/>
        <v>6.1055060000000001E-3</v>
      </c>
      <c r="F68" s="2"/>
    </row>
    <row r="69" spans="1:6" x14ac:dyDescent="0.2">
      <c r="A69" s="3">
        <v>990.70010000000002</v>
      </c>
      <c r="B69" s="3">
        <v>531.7355</v>
      </c>
      <c r="C69" s="3">
        <v>1.9750459999999998E-3</v>
      </c>
      <c r="D69" s="3">
        <v>2.0666930000000001E-3</v>
      </c>
      <c r="E69" s="1">
        <f t="shared" si="1"/>
        <v>6.1084320000000004E-3</v>
      </c>
      <c r="F69" s="2"/>
    </row>
    <row r="70" spans="1:6" x14ac:dyDescent="0.2">
      <c r="A70" s="3">
        <v>991.70010000000002</v>
      </c>
      <c r="B70" s="3">
        <v>534.26400000000001</v>
      </c>
      <c r="C70" s="3">
        <v>1.9781830000000001E-3</v>
      </c>
      <c r="D70" s="3">
        <v>2.0649510000000002E-3</v>
      </c>
      <c r="E70" s="1">
        <f t="shared" si="1"/>
        <v>6.1080850000000009E-3</v>
      </c>
      <c r="F70" s="2"/>
    </row>
    <row r="71" spans="1:6" x14ac:dyDescent="0.2">
      <c r="A71" s="3">
        <v>992.70010000000002</v>
      </c>
      <c r="B71" s="3">
        <v>553.52139999999997</v>
      </c>
      <c r="C71" s="3">
        <v>1.9836419999999999E-3</v>
      </c>
      <c r="D71" s="3">
        <v>2.0631059999999999E-3</v>
      </c>
      <c r="E71" s="1">
        <f t="shared" si="1"/>
        <v>6.1098539999999996E-3</v>
      </c>
      <c r="F71" s="2"/>
    </row>
    <row r="72" spans="1:6" x14ac:dyDescent="0.2">
      <c r="A72" s="3">
        <v>993.70010000000002</v>
      </c>
      <c r="B72" s="3">
        <v>560.34460000000001</v>
      </c>
      <c r="C72" s="3">
        <v>1.9872230000000002E-3</v>
      </c>
      <c r="D72" s="3">
        <v>2.0617769999999999E-3</v>
      </c>
      <c r="E72" s="1">
        <f t="shared" si="1"/>
        <v>6.1107769999999995E-3</v>
      </c>
      <c r="F72" s="2"/>
    </row>
    <row r="73" spans="1:6" x14ac:dyDescent="0.2">
      <c r="A73" s="3">
        <v>994.70010000000002</v>
      </c>
      <c r="B73" s="3">
        <v>568.63710000000003</v>
      </c>
      <c r="C73" s="3">
        <v>1.9900719999999998E-3</v>
      </c>
      <c r="D73" s="3">
        <v>2.060475E-3</v>
      </c>
      <c r="E73" s="1">
        <f t="shared" si="1"/>
        <v>6.1110219999999998E-3</v>
      </c>
      <c r="F73" s="2"/>
    </row>
    <row r="74" spans="1:6" x14ac:dyDescent="0.2">
      <c r="A74" s="3">
        <v>995.70010000000002</v>
      </c>
      <c r="B74" s="3">
        <v>584.10709999999995</v>
      </c>
      <c r="C74" s="3">
        <v>1.9938920000000001E-3</v>
      </c>
      <c r="D74" s="3">
        <v>2.0593170000000002E-3</v>
      </c>
      <c r="E74" s="1">
        <f t="shared" si="1"/>
        <v>6.1125260000000001E-3</v>
      </c>
      <c r="F74" s="2"/>
    </row>
    <row r="75" spans="1:6" x14ac:dyDescent="0.2">
      <c r="A75" s="3">
        <v>996.70010000000002</v>
      </c>
      <c r="B75" s="3">
        <v>606.43600000000004</v>
      </c>
      <c r="C75" s="3">
        <v>1.9990709999999998E-3</v>
      </c>
      <c r="D75" s="3">
        <v>2.0581449999999999E-3</v>
      </c>
      <c r="E75" s="1">
        <f t="shared" si="1"/>
        <v>6.1153609999999997E-3</v>
      </c>
      <c r="F75" s="2"/>
    </row>
    <row r="76" spans="1:6" x14ac:dyDescent="0.2">
      <c r="A76" s="3">
        <v>997.70010000000002</v>
      </c>
      <c r="B76" s="3">
        <v>612.846</v>
      </c>
      <c r="C76" s="3">
        <v>2.002673E-3</v>
      </c>
      <c r="D76" s="3">
        <v>2.0574009999999999E-3</v>
      </c>
      <c r="E76" s="1">
        <f t="shared" si="1"/>
        <v>6.1174749999999998E-3</v>
      </c>
      <c r="F76" s="2"/>
    </row>
    <row r="77" spans="1:6" x14ac:dyDescent="0.2">
      <c r="A77" s="3">
        <v>998.70010000000002</v>
      </c>
      <c r="B77" s="3">
        <v>624.4221</v>
      </c>
      <c r="C77" s="3">
        <v>2.0061329999999998E-3</v>
      </c>
      <c r="D77" s="3">
        <v>2.0562950000000001E-3</v>
      </c>
      <c r="E77" s="1">
        <f t="shared" si="1"/>
        <v>6.1187229999999995E-3</v>
      </c>
      <c r="F77" s="2"/>
    </row>
    <row r="78" spans="1:6" x14ac:dyDescent="0.2">
      <c r="A78" s="3">
        <v>999.70010000000002</v>
      </c>
      <c r="B78" s="3">
        <v>639.71469999999999</v>
      </c>
      <c r="C78" s="3">
        <v>2.0109210000000001E-3</v>
      </c>
      <c r="D78" s="3">
        <v>2.054419E-3</v>
      </c>
      <c r="E78" s="1">
        <f t="shared" si="1"/>
        <v>6.1197590000000007E-3</v>
      </c>
      <c r="F78" s="2"/>
    </row>
    <row r="79" spans="1:6" x14ac:dyDescent="0.2">
      <c r="A79" s="3">
        <v>1000.7</v>
      </c>
      <c r="B79" s="3">
        <v>646.15070000000003</v>
      </c>
      <c r="C79" s="3">
        <v>2.0145459999999999E-3</v>
      </c>
      <c r="D79" s="3">
        <v>2.0533399999999999E-3</v>
      </c>
      <c r="E79" s="1">
        <f t="shared" si="1"/>
        <v>6.1212259999999996E-3</v>
      </c>
      <c r="F79" s="2"/>
    </row>
    <row r="80" spans="1:6" x14ac:dyDescent="0.2">
      <c r="A80" s="3">
        <v>1001.7</v>
      </c>
      <c r="B80" s="3">
        <v>655.87009999999998</v>
      </c>
      <c r="C80" s="3">
        <v>2.0173600000000002E-3</v>
      </c>
      <c r="D80" s="3">
        <v>2.052548E-3</v>
      </c>
      <c r="E80" s="1">
        <f t="shared" si="1"/>
        <v>6.1224560000000001E-3</v>
      </c>
      <c r="F80" s="2"/>
    </row>
    <row r="81" spans="1:6" x14ac:dyDescent="0.2">
      <c r="A81" s="3">
        <v>1002.7</v>
      </c>
      <c r="B81" s="3">
        <v>672.17830000000004</v>
      </c>
      <c r="C81" s="3">
        <v>2.022196E-3</v>
      </c>
      <c r="D81" s="3">
        <v>2.0510459999999999E-3</v>
      </c>
      <c r="E81" s="1">
        <f t="shared" si="1"/>
        <v>6.1242880000000003E-3</v>
      </c>
      <c r="F81" s="2"/>
    </row>
    <row r="82" spans="1:6" x14ac:dyDescent="0.2">
      <c r="A82" s="3">
        <v>1003.7</v>
      </c>
      <c r="B82" s="3">
        <v>684.78520000000003</v>
      </c>
      <c r="C82" s="3">
        <v>2.0251430000000001E-3</v>
      </c>
      <c r="D82" s="3">
        <v>2.0494580000000001E-3</v>
      </c>
      <c r="E82" s="1">
        <f t="shared" si="1"/>
        <v>6.1240590000000003E-3</v>
      </c>
      <c r="F82" s="2"/>
    </row>
    <row r="83" spans="1:6" x14ac:dyDescent="0.2">
      <c r="A83" s="3">
        <v>1004.7</v>
      </c>
      <c r="B83" s="3">
        <v>698.94780000000003</v>
      </c>
      <c r="C83" s="3">
        <v>2.0295719999999999E-3</v>
      </c>
      <c r="D83" s="3">
        <v>2.0477859999999998E-3</v>
      </c>
      <c r="E83" s="1">
        <f t="shared" si="1"/>
        <v>6.125143999999999E-3</v>
      </c>
      <c r="F83" s="2"/>
    </row>
    <row r="84" spans="1:6" x14ac:dyDescent="0.2">
      <c r="A84" s="3">
        <v>1005.7</v>
      </c>
      <c r="B84" s="3">
        <v>706.45619999999997</v>
      </c>
      <c r="C84" s="3">
        <v>2.0337929999999999E-3</v>
      </c>
      <c r="D84" s="3">
        <v>2.0458109999999998E-3</v>
      </c>
      <c r="E84" s="1">
        <f t="shared" si="1"/>
        <v>6.1254149999999995E-3</v>
      </c>
      <c r="F84" s="2"/>
    </row>
    <row r="85" spans="1:6" x14ac:dyDescent="0.2">
      <c r="A85" s="3">
        <v>1006.7</v>
      </c>
      <c r="B85" s="3">
        <v>717.16330000000005</v>
      </c>
      <c r="C85" s="3">
        <v>2.0376880000000002E-3</v>
      </c>
      <c r="D85" s="3">
        <v>2.0444339999999999E-3</v>
      </c>
      <c r="E85" s="1">
        <f t="shared" si="1"/>
        <v>6.126556E-3</v>
      </c>
      <c r="F85" s="2"/>
    </row>
    <row r="86" spans="1:6" x14ac:dyDescent="0.2">
      <c r="A86" s="3">
        <v>1007.7</v>
      </c>
      <c r="B86" s="3">
        <v>735.61680000000001</v>
      </c>
      <c r="C86" s="3">
        <v>2.0422499999999998E-3</v>
      </c>
      <c r="D86" s="3">
        <v>2.042711E-3</v>
      </c>
      <c r="E86" s="1">
        <f t="shared" si="1"/>
        <v>6.1276719999999998E-3</v>
      </c>
      <c r="F86" s="2"/>
    </row>
    <row r="87" spans="1:6" x14ac:dyDescent="0.2">
      <c r="A87" s="3">
        <v>1008.7</v>
      </c>
      <c r="B87" s="3">
        <v>743.04769999999996</v>
      </c>
      <c r="C87" s="3">
        <v>2.0454710000000001E-3</v>
      </c>
      <c r="D87" s="3">
        <v>2.0406619999999999E-3</v>
      </c>
      <c r="E87" s="1">
        <f t="shared" si="1"/>
        <v>6.126795E-3</v>
      </c>
      <c r="F87" s="2"/>
    </row>
    <row r="88" spans="1:6" x14ac:dyDescent="0.2">
      <c r="A88" s="3">
        <v>1009.7</v>
      </c>
      <c r="B88" s="3">
        <v>750.15689999999995</v>
      </c>
      <c r="C88" s="3">
        <v>2.0494340000000002E-3</v>
      </c>
      <c r="D88" s="3">
        <v>2.0384090000000001E-3</v>
      </c>
      <c r="E88" s="1">
        <f t="shared" si="1"/>
        <v>6.1262520000000004E-3</v>
      </c>
      <c r="F88" s="2"/>
    </row>
    <row r="89" spans="1:6" x14ac:dyDescent="0.2">
      <c r="A89" s="3">
        <v>1010.7</v>
      </c>
      <c r="B89" s="3">
        <v>769.72410000000002</v>
      </c>
      <c r="C89" s="3">
        <v>2.054761E-3</v>
      </c>
      <c r="D89" s="3">
        <v>2.03747E-3</v>
      </c>
      <c r="E89" s="1">
        <f t="shared" si="1"/>
        <v>6.1297009999999996E-3</v>
      </c>
      <c r="F89" s="2"/>
    </row>
    <row r="90" spans="1:6" x14ac:dyDescent="0.2">
      <c r="A90" s="3">
        <v>1011.7</v>
      </c>
      <c r="B90" s="3">
        <v>780.51369999999997</v>
      </c>
      <c r="C90" s="3">
        <v>2.0592779999999999E-3</v>
      </c>
      <c r="D90" s="3">
        <v>2.035813E-3</v>
      </c>
      <c r="E90" s="1">
        <f t="shared" si="1"/>
        <v>6.1309039999999995E-3</v>
      </c>
      <c r="F90" s="2"/>
    </row>
    <row r="91" spans="1:6" x14ac:dyDescent="0.2">
      <c r="A91" s="3">
        <v>1012.7</v>
      </c>
      <c r="B91" s="3">
        <v>788.10559999999998</v>
      </c>
      <c r="C91" s="3">
        <v>2.061481E-3</v>
      </c>
      <c r="D91" s="3">
        <v>2.0333560000000001E-3</v>
      </c>
      <c r="E91" s="1">
        <f t="shared" si="1"/>
        <v>6.1281930000000005E-3</v>
      </c>
      <c r="F91" s="2"/>
    </row>
    <row r="92" spans="1:6" x14ac:dyDescent="0.2">
      <c r="A92" s="3">
        <v>1013.7</v>
      </c>
      <c r="B92" s="3">
        <v>800.94370000000004</v>
      </c>
      <c r="C92" s="3">
        <v>2.0667210000000001E-3</v>
      </c>
      <c r="D92" s="3">
        <v>2.0307319999999999E-3</v>
      </c>
      <c r="E92" s="1">
        <f t="shared" si="1"/>
        <v>6.1281849999999995E-3</v>
      </c>
      <c r="F92" s="2"/>
    </row>
    <row r="93" spans="1:6" x14ac:dyDescent="0.2">
      <c r="A93" s="3">
        <v>1014.7</v>
      </c>
      <c r="B93" s="3">
        <v>811.29179999999997</v>
      </c>
      <c r="C93" s="3">
        <v>2.0706600000000002E-3</v>
      </c>
      <c r="D93" s="3">
        <v>2.0294879999999999E-3</v>
      </c>
      <c r="E93" s="1">
        <f t="shared" si="1"/>
        <v>6.1296359999999999E-3</v>
      </c>
      <c r="F93" s="2"/>
    </row>
    <row r="94" spans="1:6" x14ac:dyDescent="0.2">
      <c r="A94" s="3">
        <v>1015.7</v>
      </c>
      <c r="B94" s="3">
        <v>828.6123</v>
      </c>
      <c r="C94" s="3">
        <v>2.0748889999999999E-3</v>
      </c>
      <c r="D94" s="3">
        <v>2.0272039999999999E-3</v>
      </c>
      <c r="E94" s="1">
        <f t="shared" si="1"/>
        <v>6.1292969999999997E-3</v>
      </c>
      <c r="F94" s="2"/>
    </row>
    <row r="95" spans="1:6" x14ac:dyDescent="0.2">
      <c r="A95" s="3">
        <v>1016.7</v>
      </c>
      <c r="B95" s="3">
        <v>843.31389999999999</v>
      </c>
      <c r="C95" s="3">
        <v>2.0798100000000001E-3</v>
      </c>
      <c r="D95" s="3">
        <v>2.025855E-3</v>
      </c>
      <c r="E95" s="1">
        <f t="shared" si="1"/>
        <v>6.1315199999999997E-3</v>
      </c>
      <c r="F95" s="2"/>
    </row>
    <row r="96" spans="1:6" x14ac:dyDescent="0.2">
      <c r="A96" s="3">
        <v>1017.7</v>
      </c>
      <c r="B96" s="3">
        <v>850.92280000000005</v>
      </c>
      <c r="C96" s="3">
        <v>2.0831869999999998E-3</v>
      </c>
      <c r="D96" s="3">
        <v>2.0236669999999998E-3</v>
      </c>
      <c r="E96" s="1">
        <f t="shared" si="1"/>
        <v>6.1305209999999999E-3</v>
      </c>
      <c r="F96" s="2"/>
    </row>
    <row r="97" spans="1:6" x14ac:dyDescent="0.2">
      <c r="A97" s="3">
        <v>1018.7</v>
      </c>
      <c r="B97" s="3">
        <v>863.10159999999996</v>
      </c>
      <c r="C97" s="3">
        <v>2.0869410000000001E-3</v>
      </c>
      <c r="D97" s="3">
        <v>2.023323E-3</v>
      </c>
      <c r="E97" s="1">
        <f t="shared" si="1"/>
        <v>6.1335870000000002E-3</v>
      </c>
      <c r="F97" s="2"/>
    </row>
    <row r="98" spans="1:6" x14ac:dyDescent="0.2">
      <c r="A98" s="3">
        <v>1019.7</v>
      </c>
      <c r="B98" s="3">
        <v>874.01779999999997</v>
      </c>
      <c r="C98" s="3">
        <v>2.091346E-3</v>
      </c>
      <c r="D98" s="3">
        <v>2.0217289999999999E-3</v>
      </c>
      <c r="E98" s="1">
        <f t="shared" si="1"/>
        <v>6.1348039999999998E-3</v>
      </c>
      <c r="F98" s="2"/>
    </row>
    <row r="99" spans="1:6" x14ac:dyDescent="0.2">
      <c r="A99" s="3">
        <v>1020.7</v>
      </c>
      <c r="B99" s="3">
        <v>892.98109999999997</v>
      </c>
      <c r="C99" s="3">
        <v>2.094074E-3</v>
      </c>
      <c r="D99" s="3">
        <v>2.0214059999999999E-3</v>
      </c>
      <c r="E99" s="1">
        <f t="shared" si="1"/>
        <v>6.1368859999999994E-3</v>
      </c>
      <c r="F99" s="2"/>
    </row>
    <row r="100" spans="1:6" x14ac:dyDescent="0.2">
      <c r="A100" s="3">
        <v>1021.7</v>
      </c>
      <c r="B100" s="3">
        <v>901.04600000000005</v>
      </c>
      <c r="C100" s="3">
        <v>2.098267E-3</v>
      </c>
      <c r="D100" s="3">
        <v>2.0205729999999999E-3</v>
      </c>
      <c r="E100" s="1">
        <f t="shared" si="1"/>
        <v>6.1394129999999998E-3</v>
      </c>
      <c r="F100" s="2"/>
    </row>
    <row r="101" spans="1:6" x14ac:dyDescent="0.2">
      <c r="A101" s="3">
        <v>1022.7</v>
      </c>
      <c r="B101" s="3">
        <v>913.0806</v>
      </c>
      <c r="C101" s="3">
        <v>2.1027849999999998E-3</v>
      </c>
      <c r="D101" s="3">
        <v>2.017844E-3</v>
      </c>
      <c r="E101" s="1">
        <f t="shared" si="1"/>
        <v>6.1384730000000002E-3</v>
      </c>
      <c r="F101" s="2"/>
    </row>
    <row r="102" spans="1:6" x14ac:dyDescent="0.2">
      <c r="A102" s="3">
        <v>1023.7</v>
      </c>
      <c r="B102" s="3">
        <v>928.91520000000003</v>
      </c>
      <c r="C102" s="3">
        <v>2.1080259999999998E-3</v>
      </c>
      <c r="D102" s="3">
        <v>2.0171350000000002E-3</v>
      </c>
      <c r="E102" s="1">
        <f t="shared" si="1"/>
        <v>6.1422960000000002E-3</v>
      </c>
      <c r="F102" s="2"/>
    </row>
    <row r="103" spans="1:6" x14ac:dyDescent="0.2">
      <c r="A103" s="3">
        <v>1024.7</v>
      </c>
      <c r="B103" s="3">
        <v>932.73540000000003</v>
      </c>
      <c r="C103" s="3">
        <v>2.1114630000000001E-3</v>
      </c>
      <c r="D103" s="3">
        <v>2.0046830000000002E-3</v>
      </c>
      <c r="E103" s="1">
        <f t="shared" si="1"/>
        <v>6.1208290000000004E-3</v>
      </c>
      <c r="F103" s="2"/>
    </row>
    <row r="104" spans="1:6" x14ac:dyDescent="0.2">
      <c r="A104" s="3">
        <v>1025.7</v>
      </c>
      <c r="B104" s="3">
        <v>943.80190000000005</v>
      </c>
      <c r="C104" s="3">
        <v>2.1147739999999998E-3</v>
      </c>
      <c r="D104" s="3">
        <v>2.0039670000000002E-3</v>
      </c>
      <c r="E104" s="1">
        <f t="shared" si="1"/>
        <v>6.1227080000000001E-3</v>
      </c>
      <c r="F104" s="2"/>
    </row>
    <row r="105" spans="1:6" x14ac:dyDescent="0.2">
      <c r="A105" s="3">
        <v>1026.7</v>
      </c>
      <c r="B105" s="3">
        <v>951.97799999999995</v>
      </c>
      <c r="C105" s="3">
        <v>2.1195739999999999E-3</v>
      </c>
      <c r="D105" s="3">
        <v>2.0029119999999999E-3</v>
      </c>
      <c r="E105" s="1">
        <f t="shared" si="1"/>
        <v>6.1253979999999998E-3</v>
      </c>
      <c r="F105" s="2"/>
    </row>
    <row r="106" spans="1:6" x14ac:dyDescent="0.2">
      <c r="A106" s="3">
        <v>1027.7</v>
      </c>
      <c r="B106" s="3">
        <v>967.14149999999995</v>
      </c>
      <c r="C106" s="3">
        <v>2.1230099999999998E-3</v>
      </c>
      <c r="D106" s="3">
        <v>2.001882E-3</v>
      </c>
      <c r="E106" s="1">
        <f t="shared" si="1"/>
        <v>6.1267739999999998E-3</v>
      </c>
      <c r="F106" s="2"/>
    </row>
    <row r="107" spans="1:6" x14ac:dyDescent="0.2">
      <c r="A107" s="3">
        <v>1028.7</v>
      </c>
      <c r="B107" s="3">
        <v>983.57249999999999</v>
      </c>
      <c r="C107" s="3">
        <v>2.1271850000000002E-3</v>
      </c>
      <c r="D107" s="3">
        <v>2.0009120000000001E-3</v>
      </c>
      <c r="E107" s="1">
        <f t="shared" si="1"/>
        <v>6.1290090000000004E-3</v>
      </c>
      <c r="F107" s="2"/>
    </row>
    <row r="108" spans="1:6" x14ac:dyDescent="0.2">
      <c r="A108" s="3">
        <v>1029.7</v>
      </c>
      <c r="B108" s="3">
        <v>996.5376</v>
      </c>
      <c r="C108" s="3">
        <v>2.1306810000000002E-3</v>
      </c>
      <c r="D108" s="3">
        <v>1.9994359999999998E-3</v>
      </c>
      <c r="E108" s="1">
        <f t="shared" si="1"/>
        <v>6.1295529999999994E-3</v>
      </c>
      <c r="F108" s="2"/>
    </row>
    <row r="109" spans="1:6" x14ac:dyDescent="0.2">
      <c r="A109" s="3">
        <v>1030.7</v>
      </c>
      <c r="B109" s="3">
        <v>1004.96</v>
      </c>
      <c r="C109" s="3">
        <v>2.134735E-3</v>
      </c>
      <c r="D109" s="3">
        <v>1.9988089999999998E-3</v>
      </c>
      <c r="E109" s="1">
        <f t="shared" si="1"/>
        <v>6.1323530000000001E-3</v>
      </c>
      <c r="F109" s="2"/>
    </row>
    <row r="110" spans="1:6" x14ac:dyDescent="0.2">
      <c r="A110" s="3">
        <v>1031.7</v>
      </c>
      <c r="B110" s="3">
        <v>1019.79</v>
      </c>
      <c r="C110" s="3">
        <v>2.1390100000000002E-3</v>
      </c>
      <c r="D110" s="3">
        <v>1.9978919999999998E-3</v>
      </c>
      <c r="E110" s="1">
        <f t="shared" si="1"/>
        <v>6.1347939999999998E-3</v>
      </c>
      <c r="F110" s="2"/>
    </row>
    <row r="111" spans="1:6" x14ac:dyDescent="0.2">
      <c r="A111" s="3">
        <v>1032.7</v>
      </c>
      <c r="B111" s="3">
        <v>1035.5820000000001</v>
      </c>
      <c r="C111" s="3">
        <v>2.1418380000000001E-3</v>
      </c>
      <c r="D111" s="3">
        <v>1.9974960000000001E-3</v>
      </c>
      <c r="E111" s="1">
        <f t="shared" si="1"/>
        <v>6.1368300000000002E-3</v>
      </c>
      <c r="F111" s="2"/>
    </row>
    <row r="112" spans="1:6" x14ac:dyDescent="0.2">
      <c r="A112" s="3">
        <v>1033.7</v>
      </c>
      <c r="B112" s="3">
        <v>1046.6790000000001</v>
      </c>
      <c r="C112" s="3">
        <v>2.145859E-3</v>
      </c>
      <c r="D112" s="3">
        <v>1.9951410000000002E-3</v>
      </c>
      <c r="E112" s="1">
        <f t="shared" si="1"/>
        <v>6.1361410000000003E-3</v>
      </c>
      <c r="F112" s="2"/>
    </row>
    <row r="113" spans="1:6" x14ac:dyDescent="0.2">
      <c r="A113" s="3">
        <v>1034.7</v>
      </c>
      <c r="B113" s="3">
        <v>1062.921</v>
      </c>
      <c r="C113" s="3">
        <v>2.1508209999999998E-3</v>
      </c>
      <c r="D113" s="3">
        <v>1.9934919999999999E-3</v>
      </c>
      <c r="E113" s="1">
        <f t="shared" si="1"/>
        <v>6.1378049999999996E-3</v>
      </c>
      <c r="F113" s="2"/>
    </row>
    <row r="114" spans="1:6" x14ac:dyDescent="0.2">
      <c r="A114" s="3">
        <v>1035.7</v>
      </c>
      <c r="B114" s="3">
        <v>1079.9469999999999</v>
      </c>
      <c r="C114" s="3">
        <v>2.1538149999999999E-3</v>
      </c>
      <c r="D114" s="3">
        <v>1.9923480000000001E-3</v>
      </c>
      <c r="E114" s="1">
        <f t="shared" si="1"/>
        <v>6.1385110000000001E-3</v>
      </c>
      <c r="F114" s="2"/>
    </row>
    <row r="115" spans="1:6" x14ac:dyDescent="0.2">
      <c r="A115" s="3">
        <v>1036.7</v>
      </c>
      <c r="B115" s="3">
        <v>1097.742</v>
      </c>
      <c r="C115" s="3">
        <v>2.1584709999999999E-3</v>
      </c>
      <c r="D115" s="3">
        <v>1.9906500000000001E-3</v>
      </c>
      <c r="E115" s="1">
        <f t="shared" si="1"/>
        <v>6.1397710000000005E-3</v>
      </c>
      <c r="F115" s="2"/>
    </row>
    <row r="116" spans="1:6" x14ac:dyDescent="0.2">
      <c r="A116" s="3">
        <v>1037.7</v>
      </c>
      <c r="B116" s="3">
        <v>1102.489</v>
      </c>
      <c r="C116" s="3">
        <v>2.163697E-3</v>
      </c>
      <c r="D116" s="3">
        <v>1.9893240000000002E-3</v>
      </c>
      <c r="E116" s="1">
        <f t="shared" si="1"/>
        <v>6.1423450000000004E-3</v>
      </c>
      <c r="F116" s="2"/>
    </row>
    <row r="117" spans="1:6" x14ac:dyDescent="0.2">
      <c r="A117" s="3">
        <v>1038.7</v>
      </c>
      <c r="B117" s="3">
        <v>1127.114</v>
      </c>
      <c r="C117" s="3">
        <v>2.1669010000000002E-3</v>
      </c>
      <c r="D117" s="3">
        <v>1.9879189999999999E-3</v>
      </c>
      <c r="E117" s="1">
        <f t="shared" si="1"/>
        <v>6.1427389999999995E-3</v>
      </c>
      <c r="F117" s="2"/>
    </row>
    <row r="118" spans="1:6" x14ac:dyDescent="0.2">
      <c r="A118" s="3">
        <v>1039.7</v>
      </c>
      <c r="B118" s="3">
        <v>1132.2909999999999</v>
      </c>
      <c r="C118" s="3">
        <v>2.1703629999999998E-3</v>
      </c>
      <c r="D118" s="3">
        <v>1.9859859999999999E-3</v>
      </c>
      <c r="E118" s="1">
        <f t="shared" si="1"/>
        <v>6.1423349999999996E-3</v>
      </c>
      <c r="F118" s="2"/>
    </row>
    <row r="119" spans="1:6" x14ac:dyDescent="0.2">
      <c r="A119" s="3">
        <v>1040.7</v>
      </c>
      <c r="B119" s="3">
        <v>1150.9090000000001</v>
      </c>
      <c r="C119" s="3">
        <v>2.174039E-3</v>
      </c>
      <c r="D119" s="3">
        <v>1.9860870000000001E-3</v>
      </c>
      <c r="E119" s="1">
        <f t="shared" si="1"/>
        <v>6.1462130000000002E-3</v>
      </c>
      <c r="F119" s="2"/>
    </row>
    <row r="120" spans="1:6" x14ac:dyDescent="0.2">
      <c r="A120" s="3">
        <v>1041.7</v>
      </c>
      <c r="B120" s="3">
        <v>1164.992</v>
      </c>
      <c r="C120" s="3">
        <v>2.1782199999999998E-3</v>
      </c>
      <c r="D120" s="3">
        <v>1.9834969999999999E-3</v>
      </c>
      <c r="E120" s="1">
        <f t="shared" si="1"/>
        <v>6.1452139999999995E-3</v>
      </c>
      <c r="F120" s="2"/>
    </row>
    <row r="121" spans="1:6" x14ac:dyDescent="0.2">
      <c r="A121" s="3">
        <v>1042.7</v>
      </c>
      <c r="B121" s="3">
        <v>1176.319</v>
      </c>
      <c r="C121" s="3">
        <v>2.1814849999999999E-3</v>
      </c>
      <c r="D121" s="3">
        <v>1.9827970000000001E-3</v>
      </c>
      <c r="E121" s="1">
        <f t="shared" si="1"/>
        <v>6.1470789999999997E-3</v>
      </c>
      <c r="F121" s="2"/>
    </row>
    <row r="122" spans="1:6" x14ac:dyDescent="0.2">
      <c r="A122" s="3">
        <v>1043.7</v>
      </c>
      <c r="B122" s="3">
        <v>1186.7439999999999</v>
      </c>
      <c r="C122" s="3">
        <v>2.1856110000000001E-3</v>
      </c>
      <c r="D122" s="3">
        <v>1.9823800000000002E-3</v>
      </c>
      <c r="E122" s="1">
        <f t="shared" si="1"/>
        <v>6.150371E-3</v>
      </c>
      <c r="F122" s="2"/>
    </row>
    <row r="123" spans="1:6" x14ac:dyDescent="0.2">
      <c r="A123" s="3">
        <v>1044.7</v>
      </c>
      <c r="B123" s="3">
        <v>1200.425</v>
      </c>
      <c r="C123" s="3">
        <v>2.1905499999999999E-3</v>
      </c>
      <c r="D123" s="3">
        <v>1.9806659999999999E-3</v>
      </c>
      <c r="E123" s="1">
        <f t="shared" si="1"/>
        <v>6.1518819999999991E-3</v>
      </c>
      <c r="F123" s="2"/>
    </row>
    <row r="124" spans="1:6" x14ac:dyDescent="0.2">
      <c r="A124" s="3">
        <v>1045.7</v>
      </c>
      <c r="B124" s="3">
        <v>1212.79</v>
      </c>
      <c r="C124" s="3">
        <v>2.1945839999999999E-3</v>
      </c>
      <c r="D124" s="3">
        <v>1.9798250000000002E-3</v>
      </c>
      <c r="E124" s="1">
        <f t="shared" si="1"/>
        <v>6.1542339999999997E-3</v>
      </c>
      <c r="F124" s="2"/>
    </row>
    <row r="125" spans="1:6" x14ac:dyDescent="0.2">
      <c r="A125" s="3">
        <v>1046.7</v>
      </c>
      <c r="B125" s="3">
        <v>1240.374</v>
      </c>
      <c r="C125" s="3">
        <v>2.1992359999999998E-3</v>
      </c>
      <c r="D125" s="3">
        <v>1.9782850000000002E-3</v>
      </c>
      <c r="E125" s="1">
        <f t="shared" si="1"/>
        <v>6.1558059999999998E-3</v>
      </c>
      <c r="F125" s="2"/>
    </row>
    <row r="126" spans="1:6" x14ac:dyDescent="0.2">
      <c r="A126" s="3">
        <v>1047.7</v>
      </c>
      <c r="B126" s="3">
        <v>1243.8109999999999</v>
      </c>
      <c r="C126" s="3">
        <v>2.201747E-3</v>
      </c>
      <c r="D126" s="3">
        <v>1.977782E-3</v>
      </c>
      <c r="E126" s="1">
        <f t="shared" si="1"/>
        <v>6.1573110000000004E-3</v>
      </c>
      <c r="F126" s="2"/>
    </row>
    <row r="127" spans="1:6" x14ac:dyDescent="0.2">
      <c r="A127" s="3">
        <v>1048.7</v>
      </c>
      <c r="B127" s="3">
        <v>1259.2650000000001</v>
      </c>
      <c r="C127" s="3">
        <v>2.2073280000000002E-3</v>
      </c>
      <c r="D127" s="3">
        <v>1.9773690000000001E-3</v>
      </c>
      <c r="E127" s="1">
        <f t="shared" si="1"/>
        <v>6.1620660000000008E-3</v>
      </c>
      <c r="F127" s="2"/>
    </row>
    <row r="128" spans="1:6" x14ac:dyDescent="0.2">
      <c r="A128" s="3">
        <v>1049.7</v>
      </c>
      <c r="B128" s="3">
        <v>1278.6369999999999</v>
      </c>
      <c r="C128" s="3">
        <v>2.2104730000000001E-3</v>
      </c>
      <c r="D128" s="3">
        <v>1.975844E-3</v>
      </c>
      <c r="E128" s="1">
        <f t="shared" si="1"/>
        <v>6.1621610000000002E-3</v>
      </c>
      <c r="F128" s="2"/>
    </row>
    <row r="129" spans="1:6" x14ac:dyDescent="0.2">
      <c r="A129" s="3">
        <v>1050.7</v>
      </c>
      <c r="B129" s="3">
        <v>1285.934</v>
      </c>
      <c r="C129" s="3">
        <v>2.2149270000000002E-3</v>
      </c>
      <c r="D129" s="3">
        <v>1.9748750000000001E-3</v>
      </c>
      <c r="E129" s="1">
        <f t="shared" si="1"/>
        <v>6.1646770000000004E-3</v>
      </c>
      <c r="F129" s="2"/>
    </row>
    <row r="130" spans="1:6" x14ac:dyDescent="0.2">
      <c r="A130" s="3">
        <v>1051.7</v>
      </c>
      <c r="B130" s="3">
        <v>1300.25</v>
      </c>
      <c r="C130" s="3">
        <v>2.2187940000000001E-3</v>
      </c>
      <c r="D130" s="3">
        <v>1.9745679999999999E-3</v>
      </c>
      <c r="E130" s="1">
        <f t="shared" si="1"/>
        <v>6.1679300000000003E-3</v>
      </c>
      <c r="F130" s="2"/>
    </row>
    <row r="131" spans="1:6" x14ac:dyDescent="0.2">
      <c r="A131" s="3">
        <v>1052.7</v>
      </c>
      <c r="B131" s="3">
        <v>1315.4549999999999</v>
      </c>
      <c r="C131" s="3">
        <v>2.2213990000000002E-3</v>
      </c>
      <c r="D131" s="3">
        <v>1.9729040000000002E-3</v>
      </c>
      <c r="E131" s="1">
        <f t="shared" ref="E131:E194" si="2">C131+D131*2</f>
        <v>6.1672070000000009E-3</v>
      </c>
      <c r="F131" s="2"/>
    </row>
    <row r="132" spans="1:6" x14ac:dyDescent="0.2">
      <c r="A132" s="3">
        <v>1053.7</v>
      </c>
      <c r="B132" s="3">
        <v>1323.62</v>
      </c>
      <c r="C132" s="3">
        <v>2.2267559999999999E-3</v>
      </c>
      <c r="D132" s="3">
        <v>1.9719189999999999E-3</v>
      </c>
      <c r="E132" s="1">
        <f t="shared" si="2"/>
        <v>6.1705939999999997E-3</v>
      </c>
      <c r="F132" s="2"/>
    </row>
    <row r="133" spans="1:6" x14ac:dyDescent="0.2">
      <c r="A133" s="3">
        <v>1054.7</v>
      </c>
      <c r="B133" s="3">
        <v>1342.4169999999999</v>
      </c>
      <c r="C133" s="3">
        <v>2.2303520000000001E-3</v>
      </c>
      <c r="D133" s="3">
        <v>1.9706509999999999E-3</v>
      </c>
      <c r="E133" s="1">
        <f t="shared" si="2"/>
        <v>6.1716540000000004E-3</v>
      </c>
      <c r="F133" s="2"/>
    </row>
    <row r="134" spans="1:6" x14ac:dyDescent="0.2">
      <c r="A134" s="3">
        <v>1055.7</v>
      </c>
      <c r="B134" s="3">
        <v>1350.0239999999999</v>
      </c>
      <c r="C134" s="3">
        <v>2.2347230000000001E-3</v>
      </c>
      <c r="D134" s="3">
        <v>1.9699829999999998E-3</v>
      </c>
      <c r="E134" s="1">
        <f t="shared" si="2"/>
        <v>6.1746889999999997E-3</v>
      </c>
      <c r="F134" s="2"/>
    </row>
    <row r="135" spans="1:6" x14ac:dyDescent="0.2">
      <c r="A135" s="3">
        <v>1056.7</v>
      </c>
      <c r="B135" s="3">
        <v>1364.7139999999999</v>
      </c>
      <c r="C135" s="3">
        <v>2.2393069999999998E-3</v>
      </c>
      <c r="D135" s="3">
        <v>1.970931E-3</v>
      </c>
      <c r="E135" s="1">
        <f t="shared" si="2"/>
        <v>6.1811690000000002E-3</v>
      </c>
      <c r="F135" s="2"/>
    </row>
    <row r="136" spans="1:6" x14ac:dyDescent="0.2">
      <c r="A136" s="3">
        <v>1057.7</v>
      </c>
      <c r="B136" s="3">
        <v>1382.239</v>
      </c>
      <c r="C136" s="3">
        <v>2.2428040000000002E-3</v>
      </c>
      <c r="D136" s="3">
        <v>1.9691359999999998E-3</v>
      </c>
      <c r="E136" s="1">
        <f t="shared" si="2"/>
        <v>6.1810759999999998E-3</v>
      </c>
      <c r="F136" s="2"/>
    </row>
    <row r="137" spans="1:6" x14ac:dyDescent="0.2">
      <c r="A137" s="3">
        <v>1058.7</v>
      </c>
      <c r="B137" s="3">
        <v>1392.7249999999999</v>
      </c>
      <c r="C137" s="3">
        <v>2.2476639999999999E-3</v>
      </c>
      <c r="D137" s="3">
        <v>1.9682419999999998E-3</v>
      </c>
      <c r="E137" s="1">
        <f t="shared" si="2"/>
        <v>6.1841479999999996E-3</v>
      </c>
      <c r="F137" s="2"/>
    </row>
    <row r="138" spans="1:6" x14ac:dyDescent="0.2">
      <c r="A138" s="3">
        <v>1059.7</v>
      </c>
      <c r="B138" s="3">
        <v>1414.653</v>
      </c>
      <c r="C138" s="3">
        <v>2.2508810000000001E-3</v>
      </c>
      <c r="D138" s="3">
        <v>1.96722E-3</v>
      </c>
      <c r="E138" s="1">
        <f t="shared" si="2"/>
        <v>6.1853210000000006E-3</v>
      </c>
      <c r="F138" s="2"/>
    </row>
    <row r="139" spans="1:6" x14ac:dyDescent="0.2">
      <c r="A139" s="3">
        <v>1060.7</v>
      </c>
      <c r="B139" s="3">
        <v>1424.837</v>
      </c>
      <c r="C139" s="3">
        <v>2.2552060000000001E-3</v>
      </c>
      <c r="D139" s="3">
        <v>1.966158E-3</v>
      </c>
      <c r="E139" s="1">
        <f t="shared" si="2"/>
        <v>6.187522E-3</v>
      </c>
      <c r="F139" s="2"/>
    </row>
    <row r="140" spans="1:6" x14ac:dyDescent="0.2">
      <c r="A140" s="3">
        <v>1061.7</v>
      </c>
      <c r="B140" s="3">
        <v>1440.547</v>
      </c>
      <c r="C140" s="3">
        <v>2.2591949999999999E-3</v>
      </c>
      <c r="D140" s="3">
        <v>1.9651339999999999E-3</v>
      </c>
      <c r="E140" s="1">
        <f t="shared" si="2"/>
        <v>6.1894629999999992E-3</v>
      </c>
      <c r="F140" s="2"/>
    </row>
    <row r="141" spans="1:6" x14ac:dyDescent="0.2">
      <c r="A141" s="3">
        <v>1062.7</v>
      </c>
      <c r="B141" s="3">
        <v>1449.3150000000001</v>
      </c>
      <c r="C141" s="3">
        <v>2.2627699999999999E-3</v>
      </c>
      <c r="D141" s="3">
        <v>1.9644720000000001E-3</v>
      </c>
      <c r="E141" s="1">
        <f t="shared" si="2"/>
        <v>6.1917140000000001E-3</v>
      </c>
      <c r="F141" s="2"/>
    </row>
    <row r="142" spans="1:6" x14ac:dyDescent="0.2">
      <c r="A142" s="3">
        <v>1063.7</v>
      </c>
      <c r="B142" s="3">
        <v>1472.405</v>
      </c>
      <c r="C142" s="3">
        <v>2.266133E-3</v>
      </c>
      <c r="D142" s="3">
        <v>1.9629259999999998E-3</v>
      </c>
      <c r="E142" s="1">
        <f t="shared" si="2"/>
        <v>6.1919849999999997E-3</v>
      </c>
      <c r="F142" s="2"/>
    </row>
    <row r="143" spans="1:6" x14ac:dyDescent="0.2">
      <c r="A143" s="3">
        <v>1064.7</v>
      </c>
      <c r="B143" s="3">
        <v>1482.2360000000001</v>
      </c>
      <c r="C143" s="3">
        <v>2.2710959999999998E-3</v>
      </c>
      <c r="D143" s="3">
        <v>1.961665E-3</v>
      </c>
      <c r="E143" s="1">
        <f t="shared" si="2"/>
        <v>6.1944259999999994E-3</v>
      </c>
      <c r="F143" s="2"/>
    </row>
    <row r="144" spans="1:6" x14ac:dyDescent="0.2">
      <c r="A144" s="3">
        <v>1065.7</v>
      </c>
      <c r="B144" s="3">
        <v>1492.481</v>
      </c>
      <c r="C144" s="3">
        <v>2.2749440000000001E-3</v>
      </c>
      <c r="D144" s="3">
        <v>1.9604150000000001E-3</v>
      </c>
      <c r="E144" s="1">
        <f t="shared" si="2"/>
        <v>6.1957740000000002E-3</v>
      </c>
      <c r="F144" s="2"/>
    </row>
    <row r="145" spans="1:6" x14ac:dyDescent="0.2">
      <c r="A145" s="3">
        <v>1066.7</v>
      </c>
      <c r="B145" s="3">
        <v>1507.941</v>
      </c>
      <c r="C145" s="3">
        <v>2.2781009999999998E-3</v>
      </c>
      <c r="D145" s="3">
        <v>1.9596140000000001E-3</v>
      </c>
      <c r="E145" s="1">
        <f t="shared" si="2"/>
        <v>6.1973289999999997E-3</v>
      </c>
      <c r="F145" s="2"/>
    </row>
    <row r="146" spans="1:6" x14ac:dyDescent="0.2">
      <c r="A146" s="3">
        <v>1067.7</v>
      </c>
      <c r="B146" s="3">
        <v>1518.9680000000001</v>
      </c>
      <c r="C146" s="3">
        <v>2.2825139999999998E-3</v>
      </c>
      <c r="D146" s="3">
        <v>1.9586310000000002E-3</v>
      </c>
      <c r="E146" s="1">
        <f t="shared" si="2"/>
        <v>6.1997760000000006E-3</v>
      </c>
      <c r="F146" s="2"/>
    </row>
    <row r="147" spans="1:6" x14ac:dyDescent="0.2">
      <c r="A147" s="3">
        <v>1068.7</v>
      </c>
      <c r="B147" s="3">
        <v>1534.289</v>
      </c>
      <c r="C147" s="3">
        <v>2.2879509999999999E-3</v>
      </c>
      <c r="D147" s="3">
        <v>1.957777E-3</v>
      </c>
      <c r="E147" s="1">
        <f t="shared" si="2"/>
        <v>6.2035049999999998E-3</v>
      </c>
      <c r="F147" s="2"/>
    </row>
    <row r="148" spans="1:6" x14ac:dyDescent="0.2">
      <c r="A148" s="3">
        <v>1069.7</v>
      </c>
      <c r="B148" s="3">
        <v>1549.5129999999999</v>
      </c>
      <c r="C148" s="3">
        <v>2.2904650000000002E-3</v>
      </c>
      <c r="D148" s="3">
        <v>1.9569079999999998E-3</v>
      </c>
      <c r="E148" s="1">
        <f t="shared" si="2"/>
        <v>6.2042809999999999E-3</v>
      </c>
      <c r="F148" s="2"/>
    </row>
    <row r="149" spans="1:6" x14ac:dyDescent="0.2">
      <c r="A149" s="3">
        <v>1070.7</v>
      </c>
      <c r="B149" s="3">
        <v>1560.4359999999999</v>
      </c>
      <c r="C149" s="3">
        <v>2.2940069999999998E-3</v>
      </c>
      <c r="D149" s="3">
        <v>1.9559220000000001E-3</v>
      </c>
      <c r="E149" s="1">
        <f t="shared" si="2"/>
        <v>6.2058510000000001E-3</v>
      </c>
      <c r="F149" s="2"/>
    </row>
    <row r="150" spans="1:6" x14ac:dyDescent="0.2">
      <c r="A150" s="3">
        <v>1071.7</v>
      </c>
      <c r="B150" s="3">
        <v>1566.345</v>
      </c>
      <c r="C150" s="3">
        <v>2.298287E-3</v>
      </c>
      <c r="D150" s="3">
        <v>1.955001E-3</v>
      </c>
      <c r="E150" s="1">
        <f t="shared" si="2"/>
        <v>6.2082890000000005E-3</v>
      </c>
      <c r="F150" s="2"/>
    </row>
    <row r="151" spans="1:6" x14ac:dyDescent="0.2">
      <c r="A151" s="3">
        <v>1072.7</v>
      </c>
      <c r="B151" s="3">
        <v>1588.095</v>
      </c>
      <c r="C151" s="3">
        <v>2.3022609999999999E-3</v>
      </c>
      <c r="D151" s="3">
        <v>1.9544050000000002E-3</v>
      </c>
      <c r="E151" s="1">
        <f t="shared" si="2"/>
        <v>6.2110710000000003E-3</v>
      </c>
      <c r="F151" s="2"/>
    </row>
    <row r="152" spans="1:6" x14ac:dyDescent="0.2">
      <c r="A152" s="3">
        <v>1073.7</v>
      </c>
      <c r="B152" s="3">
        <v>1601.3610000000001</v>
      </c>
      <c r="C152" s="3">
        <v>2.3061100000000001E-3</v>
      </c>
      <c r="D152" s="3">
        <v>1.952498E-3</v>
      </c>
      <c r="E152" s="1">
        <f t="shared" si="2"/>
        <v>6.2111060000000001E-3</v>
      </c>
      <c r="F152" s="2"/>
    </row>
    <row r="153" spans="1:6" x14ac:dyDescent="0.2">
      <c r="A153" s="3">
        <v>1074.7</v>
      </c>
      <c r="B153" s="3">
        <v>1607.9359999999999</v>
      </c>
      <c r="C153" s="3">
        <v>2.3091750000000001E-3</v>
      </c>
      <c r="D153" s="3">
        <v>1.9519030000000001E-3</v>
      </c>
      <c r="E153" s="1">
        <f t="shared" si="2"/>
        <v>6.2129810000000002E-3</v>
      </c>
      <c r="F153" s="2"/>
    </row>
    <row r="154" spans="1:6" x14ac:dyDescent="0.2">
      <c r="A154" s="3">
        <v>1075.7</v>
      </c>
      <c r="B154" s="3">
        <v>1625.5260000000001</v>
      </c>
      <c r="C154" s="3">
        <v>2.3144580000000001E-3</v>
      </c>
      <c r="D154" s="3">
        <v>1.9507649999999999E-3</v>
      </c>
      <c r="E154" s="1">
        <f t="shared" si="2"/>
        <v>6.2159880000000004E-3</v>
      </c>
      <c r="F154" s="2"/>
    </row>
    <row r="155" spans="1:6" x14ac:dyDescent="0.2">
      <c r="A155" s="3">
        <v>1076.7</v>
      </c>
      <c r="B155" s="3">
        <v>1640.011</v>
      </c>
      <c r="C155" s="3">
        <v>2.317885E-3</v>
      </c>
      <c r="D155" s="3">
        <v>1.9500679999999999E-3</v>
      </c>
      <c r="E155" s="1">
        <f t="shared" si="2"/>
        <v>6.2180209999999998E-3</v>
      </c>
      <c r="F155" s="2"/>
    </row>
    <row r="156" spans="1:6" x14ac:dyDescent="0.2">
      <c r="A156" s="3">
        <v>1077.7</v>
      </c>
      <c r="B156" s="3">
        <v>1658.7180000000001</v>
      </c>
      <c r="C156" s="3">
        <v>2.3226100000000001E-3</v>
      </c>
      <c r="D156" s="3">
        <v>1.949192E-3</v>
      </c>
      <c r="E156" s="1">
        <f t="shared" si="2"/>
        <v>6.2209940000000005E-3</v>
      </c>
      <c r="F156" s="2"/>
    </row>
    <row r="157" spans="1:6" x14ac:dyDescent="0.2">
      <c r="A157" s="3">
        <v>1078.7</v>
      </c>
      <c r="B157" s="3">
        <v>1673.6120000000001</v>
      </c>
      <c r="C157" s="3">
        <v>2.3266929999999999E-3</v>
      </c>
      <c r="D157" s="3">
        <v>1.9486130000000001E-3</v>
      </c>
      <c r="E157" s="1">
        <f t="shared" si="2"/>
        <v>6.2239189999999996E-3</v>
      </c>
      <c r="F157" s="2"/>
    </row>
    <row r="158" spans="1:6" x14ac:dyDescent="0.2">
      <c r="A158" s="3">
        <v>1079.7</v>
      </c>
      <c r="B158" s="3">
        <v>1684.6010000000001</v>
      </c>
      <c r="C158" s="3">
        <v>2.3304689999999999E-3</v>
      </c>
      <c r="D158" s="3">
        <v>1.9499529999999999E-3</v>
      </c>
      <c r="E158" s="1">
        <f t="shared" si="2"/>
        <v>6.2303749999999998E-3</v>
      </c>
      <c r="F158" s="2"/>
    </row>
    <row r="159" spans="1:6" x14ac:dyDescent="0.2">
      <c r="A159" s="3">
        <v>1080.7</v>
      </c>
      <c r="B159" s="3">
        <v>1697.9829999999999</v>
      </c>
      <c r="C159" s="3">
        <v>2.3350910000000001E-3</v>
      </c>
      <c r="D159" s="3">
        <v>1.94743E-3</v>
      </c>
      <c r="E159" s="1">
        <f t="shared" si="2"/>
        <v>6.2299510000000001E-3</v>
      </c>
      <c r="F159" s="2"/>
    </row>
    <row r="160" spans="1:6" x14ac:dyDescent="0.2">
      <c r="A160" s="3">
        <v>1081.7</v>
      </c>
      <c r="B160" s="3">
        <v>1712.953</v>
      </c>
      <c r="C160" s="3">
        <v>2.3380639999999999E-3</v>
      </c>
      <c r="D160" s="3">
        <v>1.945731E-3</v>
      </c>
      <c r="E160" s="1">
        <f t="shared" si="2"/>
        <v>6.229526E-3</v>
      </c>
      <c r="F160" s="2"/>
    </row>
    <row r="161" spans="1:6" x14ac:dyDescent="0.2">
      <c r="A161" s="3">
        <v>1082.7</v>
      </c>
      <c r="B161" s="3">
        <v>1723.1579999999999</v>
      </c>
      <c r="C161" s="3">
        <v>2.3428530000000002E-3</v>
      </c>
      <c r="D161" s="3">
        <v>1.945457E-3</v>
      </c>
      <c r="E161" s="1">
        <f t="shared" si="2"/>
        <v>6.2337670000000003E-3</v>
      </c>
      <c r="F161" s="2"/>
    </row>
    <row r="162" spans="1:6" x14ac:dyDescent="0.2">
      <c r="A162" s="3">
        <v>1083.7</v>
      </c>
      <c r="B162" s="3">
        <v>1738.25</v>
      </c>
      <c r="C162" s="3">
        <v>2.3465959999999998E-3</v>
      </c>
      <c r="D162" s="3">
        <v>1.9441759999999999E-3</v>
      </c>
      <c r="E162" s="1">
        <f t="shared" si="2"/>
        <v>6.2349479999999997E-3</v>
      </c>
      <c r="F162" s="2"/>
    </row>
    <row r="163" spans="1:6" x14ac:dyDescent="0.2">
      <c r="A163" s="3">
        <v>1084.7</v>
      </c>
      <c r="B163" s="3">
        <v>1765.3440000000001</v>
      </c>
      <c r="C163" s="3">
        <v>2.3507350000000001E-3</v>
      </c>
      <c r="D163" s="3">
        <v>1.9426700000000001E-3</v>
      </c>
      <c r="E163" s="1">
        <f t="shared" si="2"/>
        <v>6.2360750000000006E-3</v>
      </c>
      <c r="F163" s="2"/>
    </row>
    <row r="164" spans="1:6" x14ac:dyDescent="0.2">
      <c r="A164" s="3">
        <v>1085.7</v>
      </c>
      <c r="B164" s="3">
        <v>1774.4159999999999</v>
      </c>
      <c r="C164" s="3">
        <v>2.3550049999999999E-3</v>
      </c>
      <c r="D164" s="3">
        <v>1.942217E-3</v>
      </c>
      <c r="E164" s="1">
        <f t="shared" si="2"/>
        <v>6.2394389999999994E-3</v>
      </c>
      <c r="F164" s="2"/>
    </row>
    <row r="165" spans="1:6" x14ac:dyDescent="0.2">
      <c r="A165" s="3">
        <v>1086.7</v>
      </c>
      <c r="B165" s="3">
        <v>1786.578</v>
      </c>
      <c r="C165" s="3">
        <v>2.3577860000000002E-3</v>
      </c>
      <c r="D165" s="3">
        <v>1.942303E-3</v>
      </c>
      <c r="E165" s="1">
        <f t="shared" si="2"/>
        <v>6.2423920000000003E-3</v>
      </c>
      <c r="F165" s="2"/>
    </row>
    <row r="166" spans="1:6" x14ac:dyDescent="0.2">
      <c r="A166" s="3">
        <v>1087.7</v>
      </c>
      <c r="B166" s="3">
        <v>1799.9580000000001</v>
      </c>
      <c r="C166" s="3">
        <v>2.3625130000000001E-3</v>
      </c>
      <c r="D166" s="3">
        <v>1.9403420000000001E-3</v>
      </c>
      <c r="E166" s="1">
        <f t="shared" si="2"/>
        <v>6.2431970000000007E-3</v>
      </c>
      <c r="F166" s="2"/>
    </row>
    <row r="167" spans="1:6" x14ac:dyDescent="0.2">
      <c r="A167" s="3">
        <v>1088.7</v>
      </c>
      <c r="B167" s="3">
        <v>1815.8340000000001</v>
      </c>
      <c r="C167" s="3">
        <v>2.3673539999999999E-3</v>
      </c>
      <c r="D167" s="3">
        <v>1.939947E-3</v>
      </c>
      <c r="E167" s="1">
        <f t="shared" si="2"/>
        <v>6.2472480000000004E-3</v>
      </c>
      <c r="F167" s="2"/>
    </row>
    <row r="168" spans="1:6" x14ac:dyDescent="0.2">
      <c r="A168" s="3">
        <v>1089.7</v>
      </c>
      <c r="B168" s="3">
        <v>1825.7380000000001</v>
      </c>
      <c r="C168" s="3">
        <v>2.3703970000000002E-3</v>
      </c>
      <c r="D168" s="3">
        <v>1.939783E-3</v>
      </c>
      <c r="E168" s="1">
        <f t="shared" si="2"/>
        <v>6.2499630000000007E-3</v>
      </c>
      <c r="F168" s="2"/>
    </row>
    <row r="169" spans="1:6" x14ac:dyDescent="0.2">
      <c r="A169" s="3">
        <v>1090.7</v>
      </c>
      <c r="B169" s="3">
        <v>1850.32</v>
      </c>
      <c r="C169" s="3">
        <v>2.3749470000000001E-3</v>
      </c>
      <c r="D169" s="3">
        <v>1.93859E-3</v>
      </c>
      <c r="E169" s="1">
        <f t="shared" si="2"/>
        <v>6.2521269999999997E-3</v>
      </c>
      <c r="F169" s="2"/>
    </row>
    <row r="170" spans="1:6" x14ac:dyDescent="0.2">
      <c r="A170" s="3">
        <v>1091.7</v>
      </c>
      <c r="B170" s="3">
        <v>1852.877</v>
      </c>
      <c r="C170" s="3">
        <v>2.3793130000000001E-3</v>
      </c>
      <c r="D170" s="3">
        <v>1.9387479999999999E-3</v>
      </c>
      <c r="E170" s="1">
        <f t="shared" si="2"/>
        <v>6.2568090000000003E-3</v>
      </c>
      <c r="F170" s="2"/>
    </row>
    <row r="171" spans="1:6" x14ac:dyDescent="0.2">
      <c r="A171" s="3">
        <v>1092.7</v>
      </c>
      <c r="B171" s="3">
        <v>1869.566</v>
      </c>
      <c r="C171" s="3">
        <v>2.3828299999999998E-3</v>
      </c>
      <c r="D171" s="3">
        <v>1.937753E-3</v>
      </c>
      <c r="E171" s="1">
        <f t="shared" si="2"/>
        <v>6.2583359999999998E-3</v>
      </c>
      <c r="F171" s="2"/>
    </row>
    <row r="172" spans="1:6" x14ac:dyDescent="0.2">
      <c r="A172" s="3">
        <v>1093.7</v>
      </c>
      <c r="B172" s="3">
        <v>1879.703</v>
      </c>
      <c r="C172" s="3">
        <v>2.3869400000000002E-3</v>
      </c>
      <c r="D172" s="3">
        <v>1.9376370000000001E-3</v>
      </c>
      <c r="E172" s="1">
        <f t="shared" si="2"/>
        <v>6.2622140000000003E-3</v>
      </c>
      <c r="F172" s="2"/>
    </row>
    <row r="173" spans="1:6" x14ac:dyDescent="0.2">
      <c r="A173" s="3">
        <v>1094.7</v>
      </c>
      <c r="B173" s="3">
        <v>1888.8579999999999</v>
      </c>
      <c r="C173" s="3">
        <v>2.3910350000000001E-3</v>
      </c>
      <c r="D173" s="3">
        <v>1.9377559999999999E-3</v>
      </c>
      <c r="E173" s="1">
        <f t="shared" si="2"/>
        <v>6.2665469999999999E-3</v>
      </c>
      <c r="F173" s="2"/>
    </row>
    <row r="174" spans="1:6" x14ac:dyDescent="0.2">
      <c r="A174" s="3">
        <v>1095.7</v>
      </c>
      <c r="B174" s="3">
        <v>1911.037</v>
      </c>
      <c r="C174" s="3">
        <v>2.394644E-3</v>
      </c>
      <c r="D174" s="3">
        <v>1.9368230000000001E-3</v>
      </c>
      <c r="E174" s="1">
        <f t="shared" si="2"/>
        <v>6.2682900000000001E-3</v>
      </c>
      <c r="F174" s="2"/>
    </row>
    <row r="175" spans="1:6" x14ac:dyDescent="0.2">
      <c r="A175" s="3">
        <v>1096.7</v>
      </c>
      <c r="B175" s="3">
        <v>1932.9110000000001</v>
      </c>
      <c r="C175" s="3">
        <v>2.3991619999999998E-3</v>
      </c>
      <c r="D175" s="3">
        <v>1.936704E-3</v>
      </c>
      <c r="E175" s="1">
        <f t="shared" si="2"/>
        <v>6.2725699999999999E-3</v>
      </c>
      <c r="F175" s="2"/>
    </row>
    <row r="176" spans="1:6" x14ac:dyDescent="0.2">
      <c r="A176" s="3">
        <v>1097.7</v>
      </c>
      <c r="B176" s="3">
        <v>1938.2629999999999</v>
      </c>
      <c r="C176" s="3">
        <v>2.402656E-3</v>
      </c>
      <c r="D176" s="3">
        <v>1.9351839999999999E-3</v>
      </c>
      <c r="E176" s="1">
        <f t="shared" si="2"/>
        <v>6.2730240000000003E-3</v>
      </c>
      <c r="F176" s="2"/>
    </row>
    <row r="177" spans="1:6" x14ac:dyDescent="0.2">
      <c r="A177" s="3">
        <v>1098.7</v>
      </c>
      <c r="B177" s="3">
        <v>1952.4970000000001</v>
      </c>
      <c r="C177" s="3">
        <v>2.406596E-3</v>
      </c>
      <c r="D177" s="3">
        <v>1.9349510000000001E-3</v>
      </c>
      <c r="E177" s="1">
        <f t="shared" si="2"/>
        <v>6.2764980000000001E-3</v>
      </c>
      <c r="F177" s="2"/>
    </row>
    <row r="178" spans="1:6" x14ac:dyDescent="0.2">
      <c r="A178" s="3">
        <v>1099.7</v>
      </c>
      <c r="B178" s="3">
        <v>1971.317</v>
      </c>
      <c r="C178" s="3">
        <v>2.4102070000000001E-3</v>
      </c>
      <c r="D178" s="3">
        <v>1.934388E-3</v>
      </c>
      <c r="E178" s="1">
        <f t="shared" si="2"/>
        <v>6.2789830000000001E-3</v>
      </c>
      <c r="F178" s="2"/>
    </row>
    <row r="179" spans="1:6" x14ac:dyDescent="0.2">
      <c r="A179" s="3">
        <v>1100.7</v>
      </c>
      <c r="B179" s="3">
        <v>1978.154</v>
      </c>
      <c r="C179" s="3">
        <v>2.4153489999999998E-3</v>
      </c>
      <c r="D179" s="3">
        <v>1.9354229999999999E-3</v>
      </c>
      <c r="E179" s="1">
        <f t="shared" si="2"/>
        <v>6.2861949999999996E-3</v>
      </c>
      <c r="F179" s="2"/>
    </row>
    <row r="180" spans="1:6" x14ac:dyDescent="0.2">
      <c r="A180" s="3">
        <v>1101.7</v>
      </c>
      <c r="B180" s="3">
        <v>1990.664</v>
      </c>
      <c r="C180" s="3">
        <v>2.4176750000000002E-3</v>
      </c>
      <c r="D180" s="3">
        <v>1.934184E-3</v>
      </c>
      <c r="E180" s="1">
        <f t="shared" si="2"/>
        <v>6.2860429999999998E-3</v>
      </c>
      <c r="F180" s="2"/>
    </row>
    <row r="181" spans="1:6" x14ac:dyDescent="0.2">
      <c r="A181" s="3">
        <v>1102.7</v>
      </c>
      <c r="B181" s="3">
        <v>2013.962</v>
      </c>
      <c r="C181" s="3">
        <v>2.4218479999999999E-3</v>
      </c>
      <c r="D181" s="3">
        <v>1.93254E-3</v>
      </c>
      <c r="E181" s="1">
        <f t="shared" si="2"/>
        <v>6.2869279999999998E-3</v>
      </c>
      <c r="F181" s="2"/>
    </row>
    <row r="182" spans="1:6" x14ac:dyDescent="0.2">
      <c r="A182" s="3">
        <v>1103.7</v>
      </c>
      <c r="B182" s="3">
        <v>2016.605</v>
      </c>
      <c r="C182" s="3">
        <v>2.4249319999999999E-3</v>
      </c>
      <c r="D182" s="3">
        <v>1.933433E-3</v>
      </c>
      <c r="E182" s="1">
        <f t="shared" si="2"/>
        <v>6.2917979999999995E-3</v>
      </c>
      <c r="F182" s="2"/>
    </row>
    <row r="183" spans="1:6" x14ac:dyDescent="0.2">
      <c r="A183" s="3">
        <v>1104.7</v>
      </c>
      <c r="B183" s="3">
        <v>2028.951</v>
      </c>
      <c r="C183" s="3">
        <v>2.4294020000000002E-3</v>
      </c>
      <c r="D183" s="3">
        <v>1.9335929999999999E-3</v>
      </c>
      <c r="E183" s="1">
        <f t="shared" si="2"/>
        <v>6.2965880000000005E-3</v>
      </c>
      <c r="F183" s="2"/>
    </row>
    <row r="184" spans="1:6" x14ac:dyDescent="0.2">
      <c r="A184" s="3">
        <v>1105.7</v>
      </c>
      <c r="B184" s="3">
        <v>2045.298</v>
      </c>
      <c r="C184" s="3">
        <v>2.4341829999999999E-3</v>
      </c>
      <c r="D184" s="3">
        <v>1.932862E-3</v>
      </c>
      <c r="E184" s="1">
        <f t="shared" si="2"/>
        <v>6.2999070000000004E-3</v>
      </c>
      <c r="F184" s="2"/>
    </row>
    <row r="185" spans="1:6" x14ac:dyDescent="0.2">
      <c r="A185" s="3">
        <v>1106.7</v>
      </c>
      <c r="B185" s="3">
        <v>2059.0569999999998</v>
      </c>
      <c r="C185" s="3">
        <v>2.4380920000000002E-3</v>
      </c>
      <c r="D185" s="3">
        <v>1.932444E-3</v>
      </c>
      <c r="E185" s="1">
        <f t="shared" si="2"/>
        <v>6.3029799999999997E-3</v>
      </c>
      <c r="F185" s="2"/>
    </row>
    <row r="186" spans="1:6" x14ac:dyDescent="0.2">
      <c r="A186" s="3">
        <v>1107.7</v>
      </c>
      <c r="B186" s="3">
        <v>2065.6439999999998</v>
      </c>
      <c r="C186" s="3">
        <v>2.441894E-3</v>
      </c>
      <c r="D186" s="3">
        <v>1.932818E-3</v>
      </c>
      <c r="E186" s="1">
        <f t="shared" si="2"/>
        <v>6.3075300000000004E-3</v>
      </c>
      <c r="F186" s="2"/>
    </row>
    <row r="187" spans="1:6" x14ac:dyDescent="0.2">
      <c r="A187" s="3">
        <v>1108.7</v>
      </c>
      <c r="B187" s="3">
        <v>2084.2089999999998</v>
      </c>
      <c r="C187" s="3">
        <v>2.446078E-3</v>
      </c>
      <c r="D187" s="3">
        <v>1.931456E-3</v>
      </c>
      <c r="E187" s="1">
        <f t="shared" si="2"/>
        <v>6.3089900000000004E-3</v>
      </c>
      <c r="F187" s="2"/>
    </row>
    <row r="188" spans="1:6" x14ac:dyDescent="0.2">
      <c r="A188" s="3">
        <v>1109.7</v>
      </c>
      <c r="B188" s="3">
        <v>2097.2939999999999</v>
      </c>
      <c r="C188" s="3">
        <v>2.449161E-3</v>
      </c>
      <c r="D188" s="3">
        <v>1.9316520000000001E-3</v>
      </c>
      <c r="E188" s="1">
        <f t="shared" si="2"/>
        <v>6.3124649999999997E-3</v>
      </c>
      <c r="F188" s="2"/>
    </row>
    <row r="189" spans="1:6" x14ac:dyDescent="0.2">
      <c r="A189" s="3">
        <v>1110.7</v>
      </c>
      <c r="B189" s="3">
        <v>2109.152</v>
      </c>
      <c r="C189" s="3">
        <v>2.4535569999999999E-3</v>
      </c>
      <c r="D189" s="3">
        <v>1.9327039999999999E-3</v>
      </c>
      <c r="E189" s="1">
        <f t="shared" si="2"/>
        <v>6.3189649999999993E-3</v>
      </c>
      <c r="F189" s="2"/>
    </row>
    <row r="190" spans="1:6" x14ac:dyDescent="0.2">
      <c r="A190" s="3">
        <v>1111.7</v>
      </c>
      <c r="B190" s="3">
        <v>2131.71</v>
      </c>
      <c r="C190" s="3">
        <v>2.457538E-3</v>
      </c>
      <c r="D190" s="3">
        <v>1.9320439999999999E-3</v>
      </c>
      <c r="E190" s="1">
        <f t="shared" si="2"/>
        <v>6.3216260000000003E-3</v>
      </c>
      <c r="F190" s="2"/>
    </row>
    <row r="191" spans="1:6" x14ac:dyDescent="0.2">
      <c r="A191" s="3">
        <v>1112.7</v>
      </c>
      <c r="B191" s="3">
        <v>2139.73</v>
      </c>
      <c r="C191" s="3">
        <v>2.463387E-3</v>
      </c>
      <c r="D191" s="3">
        <v>1.9318969999999999E-3</v>
      </c>
      <c r="E191" s="1">
        <f t="shared" si="2"/>
        <v>6.3271809999999994E-3</v>
      </c>
      <c r="F191" s="2"/>
    </row>
    <row r="192" spans="1:6" x14ac:dyDescent="0.2">
      <c r="A192" s="3">
        <v>1113.7</v>
      </c>
      <c r="B192" s="3">
        <v>2171.114</v>
      </c>
      <c r="C192" s="3">
        <v>2.4672190000000001E-3</v>
      </c>
      <c r="D192" s="3">
        <v>1.93096E-3</v>
      </c>
      <c r="E192" s="1">
        <f t="shared" si="2"/>
        <v>6.3291390000000001E-3</v>
      </c>
      <c r="F192" s="2"/>
    </row>
    <row r="193" spans="1:6" x14ac:dyDescent="0.2">
      <c r="A193" s="3">
        <v>1114.7</v>
      </c>
      <c r="B193" s="3">
        <v>2174.8000000000002</v>
      </c>
      <c r="C193" s="3">
        <v>2.4706760000000002E-3</v>
      </c>
      <c r="D193" s="3">
        <v>1.9313990000000001E-3</v>
      </c>
      <c r="E193" s="1">
        <f t="shared" si="2"/>
        <v>6.3334740000000004E-3</v>
      </c>
      <c r="F193" s="2"/>
    </row>
    <row r="194" spans="1:6" x14ac:dyDescent="0.2">
      <c r="A194" s="3">
        <v>1115.7</v>
      </c>
      <c r="B194" s="3">
        <v>2192.7350000000001</v>
      </c>
      <c r="C194" s="3">
        <v>2.4743349999999998E-3</v>
      </c>
      <c r="D194" s="3">
        <v>1.9317309999999999E-3</v>
      </c>
      <c r="E194" s="1">
        <f t="shared" si="2"/>
        <v>6.3377969999999992E-3</v>
      </c>
      <c r="F194" s="2"/>
    </row>
    <row r="195" spans="1:6" x14ac:dyDescent="0.2">
      <c r="A195" s="3">
        <v>1116.7</v>
      </c>
      <c r="B195" s="3">
        <v>2200.4079999999999</v>
      </c>
      <c r="C195" s="3">
        <v>2.479111E-3</v>
      </c>
      <c r="D195" s="3">
        <v>1.9320419999999999E-3</v>
      </c>
      <c r="E195" s="1">
        <f t="shared" ref="E195:E258" si="3">C195+D195*2</f>
        <v>6.3431949999999994E-3</v>
      </c>
      <c r="F195" s="2"/>
    </row>
    <row r="196" spans="1:6" x14ac:dyDescent="0.2">
      <c r="A196" s="3">
        <v>1117.7</v>
      </c>
      <c r="B196" s="3">
        <v>2222.8359999999998</v>
      </c>
      <c r="C196" s="3">
        <v>2.4821819999999999E-3</v>
      </c>
      <c r="D196" s="3">
        <v>1.9316979999999999E-3</v>
      </c>
      <c r="E196" s="1">
        <f t="shared" si="3"/>
        <v>6.3455779999999993E-3</v>
      </c>
      <c r="F196" s="2"/>
    </row>
    <row r="197" spans="1:6" x14ac:dyDescent="0.2">
      <c r="A197" s="3">
        <v>1118.7</v>
      </c>
      <c r="B197" s="3">
        <v>2233.5279999999998</v>
      </c>
      <c r="C197" s="3">
        <v>2.4872179999999998E-3</v>
      </c>
      <c r="D197" s="3">
        <v>1.9322149999999999E-3</v>
      </c>
      <c r="E197" s="1">
        <f t="shared" si="3"/>
        <v>6.3516479999999997E-3</v>
      </c>
      <c r="F197" s="2"/>
    </row>
    <row r="198" spans="1:6" x14ac:dyDescent="0.2">
      <c r="A198" s="3">
        <v>1119.7</v>
      </c>
      <c r="B198" s="3">
        <v>2242.886</v>
      </c>
      <c r="C198" s="3">
        <v>2.4916930000000001E-3</v>
      </c>
      <c r="D198" s="3">
        <v>1.9310309999999999E-3</v>
      </c>
      <c r="E198" s="1">
        <f t="shared" si="3"/>
        <v>6.353755E-3</v>
      </c>
      <c r="F198" s="2"/>
    </row>
    <row r="199" spans="1:6" x14ac:dyDescent="0.2">
      <c r="A199" s="3">
        <v>1120.7</v>
      </c>
      <c r="B199" s="3">
        <v>2258.5940000000001</v>
      </c>
      <c r="C199" s="3">
        <v>2.494558E-3</v>
      </c>
      <c r="D199" s="3">
        <v>1.931014E-3</v>
      </c>
      <c r="E199" s="1">
        <f t="shared" si="3"/>
        <v>6.356586E-3</v>
      </c>
      <c r="F199" s="2"/>
    </row>
    <row r="200" spans="1:6" x14ac:dyDescent="0.2">
      <c r="A200" s="3">
        <v>1121.7</v>
      </c>
      <c r="B200" s="3">
        <v>2263.4949999999999</v>
      </c>
      <c r="C200" s="3">
        <v>2.4990450000000001E-3</v>
      </c>
      <c r="D200" s="3">
        <v>1.9319599999999999E-3</v>
      </c>
      <c r="E200" s="1">
        <f t="shared" si="3"/>
        <v>6.3629649999999999E-3</v>
      </c>
      <c r="F200" s="2"/>
    </row>
    <row r="201" spans="1:6" x14ac:dyDescent="0.2">
      <c r="A201" s="3">
        <v>1122.7</v>
      </c>
      <c r="B201" s="3">
        <v>2277.7469999999998</v>
      </c>
      <c r="C201" s="3">
        <v>2.5028920000000001E-3</v>
      </c>
      <c r="D201" s="3">
        <v>1.930099E-3</v>
      </c>
      <c r="E201" s="1">
        <f t="shared" si="3"/>
        <v>6.3630900000000001E-3</v>
      </c>
      <c r="F201" s="2"/>
    </row>
    <row r="202" spans="1:6" x14ac:dyDescent="0.2">
      <c r="A202" s="3">
        <v>1123.7</v>
      </c>
      <c r="B202" s="3">
        <v>2298.431</v>
      </c>
      <c r="C202" s="3">
        <v>2.5077419999999999E-3</v>
      </c>
      <c r="D202" s="3">
        <v>1.930275E-3</v>
      </c>
      <c r="E202" s="1">
        <f t="shared" si="3"/>
        <v>6.3682919999999994E-3</v>
      </c>
      <c r="F202" s="2"/>
    </row>
    <row r="203" spans="1:6" x14ac:dyDescent="0.2">
      <c r="A203" s="3">
        <v>1124.7</v>
      </c>
      <c r="B203" s="3">
        <v>2308.4859999999999</v>
      </c>
      <c r="C203" s="3">
        <v>2.5104699999999999E-3</v>
      </c>
      <c r="D203" s="3">
        <v>1.9299009999999999E-3</v>
      </c>
      <c r="E203" s="1">
        <f t="shared" si="3"/>
        <v>6.3702719999999997E-3</v>
      </c>
      <c r="F203" s="2"/>
    </row>
    <row r="204" spans="1:6" x14ac:dyDescent="0.2">
      <c r="A204" s="3">
        <v>1125.7</v>
      </c>
      <c r="B204" s="3">
        <v>2325.576</v>
      </c>
      <c r="C204" s="3">
        <v>2.5149640000000002E-3</v>
      </c>
      <c r="D204" s="3">
        <v>1.92943E-3</v>
      </c>
      <c r="E204" s="1">
        <f t="shared" si="3"/>
        <v>6.3738240000000002E-3</v>
      </c>
      <c r="F204" s="2"/>
    </row>
    <row r="205" spans="1:6" x14ac:dyDescent="0.2">
      <c r="A205" s="3">
        <v>1126.7</v>
      </c>
      <c r="B205" s="3">
        <v>2340.1979999999999</v>
      </c>
      <c r="C205" s="3">
        <v>2.518663E-3</v>
      </c>
      <c r="D205" s="3">
        <v>1.9283919999999999E-3</v>
      </c>
      <c r="E205" s="1">
        <f t="shared" si="3"/>
        <v>6.3754469999999994E-3</v>
      </c>
      <c r="F205" s="2"/>
    </row>
    <row r="206" spans="1:6" x14ac:dyDescent="0.2">
      <c r="A206" s="3">
        <v>1127.7</v>
      </c>
      <c r="B206" s="3">
        <v>2359.7530000000002</v>
      </c>
      <c r="C206" s="3">
        <v>2.5233999999999999E-3</v>
      </c>
      <c r="D206" s="3">
        <v>1.9272219999999999E-3</v>
      </c>
      <c r="E206" s="1">
        <f t="shared" si="3"/>
        <v>6.3778439999999997E-3</v>
      </c>
      <c r="F206" s="2"/>
    </row>
    <row r="207" spans="1:6" x14ac:dyDescent="0.2">
      <c r="A207" s="3">
        <v>1128.7</v>
      </c>
      <c r="B207" s="3">
        <v>2363.154</v>
      </c>
      <c r="C207" s="3">
        <v>2.525298E-3</v>
      </c>
      <c r="D207" s="3">
        <v>1.926618E-3</v>
      </c>
      <c r="E207" s="1">
        <f t="shared" si="3"/>
        <v>6.3785339999999999E-3</v>
      </c>
      <c r="F207" s="2"/>
    </row>
    <row r="208" spans="1:6" x14ac:dyDescent="0.2">
      <c r="A208" s="3">
        <v>1129.7</v>
      </c>
      <c r="B208" s="3">
        <v>2372.8980000000001</v>
      </c>
      <c r="C208" s="3">
        <v>2.5307340000000002E-3</v>
      </c>
      <c r="D208" s="3">
        <v>1.9277020000000001E-3</v>
      </c>
      <c r="E208" s="1">
        <f t="shared" si="3"/>
        <v>6.3861380000000004E-3</v>
      </c>
      <c r="F208" s="2"/>
    </row>
    <row r="209" spans="1:6" x14ac:dyDescent="0.2">
      <c r="A209" s="3">
        <v>1130.7</v>
      </c>
      <c r="B209" s="3">
        <v>2392.2849999999999</v>
      </c>
      <c r="C209" s="3">
        <v>2.534592E-3</v>
      </c>
      <c r="D209" s="3">
        <v>1.926566E-3</v>
      </c>
      <c r="E209" s="1">
        <f t="shared" si="3"/>
        <v>6.387724E-3</v>
      </c>
      <c r="F209" s="2"/>
    </row>
    <row r="210" spans="1:6" x14ac:dyDescent="0.2">
      <c r="A210" s="3">
        <v>1131.7</v>
      </c>
      <c r="B210" s="3">
        <v>2410.2130000000002</v>
      </c>
      <c r="C210" s="3">
        <v>2.5381290000000001E-3</v>
      </c>
      <c r="D210" s="3">
        <v>1.9259489999999999E-3</v>
      </c>
      <c r="E210" s="1">
        <f t="shared" si="3"/>
        <v>6.3900269999999995E-3</v>
      </c>
      <c r="F210" s="2"/>
    </row>
    <row r="211" spans="1:6" x14ac:dyDescent="0.2">
      <c r="A211" s="3">
        <v>1132.7</v>
      </c>
      <c r="B211" s="3">
        <v>2426.3449999999998</v>
      </c>
      <c r="C211" s="3">
        <v>2.5432739999999999E-3</v>
      </c>
      <c r="D211" s="3">
        <v>1.9253549999999999E-3</v>
      </c>
      <c r="E211" s="1">
        <f t="shared" si="3"/>
        <v>6.3939840000000001E-3</v>
      </c>
      <c r="F211" s="2"/>
    </row>
    <row r="212" spans="1:6" x14ac:dyDescent="0.2">
      <c r="A212" s="3">
        <v>1133.7</v>
      </c>
      <c r="B212" s="3">
        <v>2429.9090000000001</v>
      </c>
      <c r="C212" s="3">
        <v>2.5468320000000002E-3</v>
      </c>
      <c r="D212" s="3">
        <v>1.925134E-3</v>
      </c>
      <c r="E212" s="1">
        <f t="shared" si="3"/>
        <v>6.3971000000000002E-3</v>
      </c>
      <c r="F212" s="2"/>
    </row>
    <row r="213" spans="1:6" x14ac:dyDescent="0.2">
      <c r="A213" s="3">
        <v>1134.7</v>
      </c>
      <c r="B213" s="3">
        <v>2448.7069999999999</v>
      </c>
      <c r="C213" s="3">
        <v>2.5502950000000002E-3</v>
      </c>
      <c r="D213" s="3">
        <v>1.9243870000000001E-3</v>
      </c>
      <c r="E213" s="1">
        <f t="shared" si="3"/>
        <v>6.3990690000000003E-3</v>
      </c>
      <c r="F213" s="2"/>
    </row>
    <row r="214" spans="1:6" x14ac:dyDescent="0.2">
      <c r="A214" s="3">
        <v>1135.7</v>
      </c>
      <c r="B214" s="3">
        <v>2463.2469999999998</v>
      </c>
      <c r="C214" s="3">
        <v>2.5534109999999998E-3</v>
      </c>
      <c r="D214" s="3">
        <v>1.924449E-3</v>
      </c>
      <c r="E214" s="1">
        <f t="shared" si="3"/>
        <v>6.4023090000000001E-3</v>
      </c>
      <c r="F214" s="2"/>
    </row>
    <row r="215" spans="1:6" x14ac:dyDescent="0.2">
      <c r="A215" s="3">
        <v>1136.7</v>
      </c>
      <c r="B215" s="3">
        <v>2491.183</v>
      </c>
      <c r="C215" s="3">
        <v>2.5580030000000001E-3</v>
      </c>
      <c r="D215" s="3">
        <v>1.9221830000000001E-3</v>
      </c>
      <c r="E215" s="1">
        <f t="shared" si="3"/>
        <v>6.4023689999999998E-3</v>
      </c>
      <c r="F215" s="2"/>
    </row>
    <row r="216" spans="1:6" x14ac:dyDescent="0.2">
      <c r="A216" s="3">
        <v>1137.7</v>
      </c>
      <c r="B216" s="3">
        <v>2490.3069999999998</v>
      </c>
      <c r="C216" s="3">
        <v>2.5626630000000002E-3</v>
      </c>
      <c r="D216" s="3">
        <v>1.922258E-3</v>
      </c>
      <c r="E216" s="1">
        <f t="shared" si="3"/>
        <v>6.4071790000000007E-3</v>
      </c>
      <c r="F216" s="2"/>
    </row>
    <row r="217" spans="1:6" x14ac:dyDescent="0.2">
      <c r="A217" s="3">
        <v>1138.7</v>
      </c>
      <c r="B217" s="3">
        <v>2503.9169999999999</v>
      </c>
      <c r="C217" s="3">
        <v>2.565318E-3</v>
      </c>
      <c r="D217" s="3">
        <v>1.92205E-3</v>
      </c>
      <c r="E217" s="1">
        <f t="shared" si="3"/>
        <v>6.4094180000000001E-3</v>
      </c>
      <c r="F217" s="2"/>
    </row>
    <row r="218" spans="1:6" x14ac:dyDescent="0.2">
      <c r="A218" s="3">
        <v>1139.7</v>
      </c>
      <c r="B218" s="3">
        <v>2521.0610000000001</v>
      </c>
      <c r="C218" s="3">
        <v>2.570447E-3</v>
      </c>
      <c r="D218" s="3">
        <v>1.9212859999999999E-3</v>
      </c>
      <c r="E218" s="1">
        <f t="shared" si="3"/>
        <v>6.4130189999999998E-3</v>
      </c>
      <c r="F218" s="2"/>
    </row>
    <row r="219" spans="1:6" x14ac:dyDescent="0.2">
      <c r="A219" s="3">
        <v>1140.7</v>
      </c>
      <c r="B219" s="3">
        <v>2541.2550000000001</v>
      </c>
      <c r="C219" s="3">
        <v>2.5746940000000002E-3</v>
      </c>
      <c r="D219" s="3">
        <v>1.9203379999999999E-3</v>
      </c>
      <c r="E219" s="1">
        <f t="shared" si="3"/>
        <v>6.4153700000000001E-3</v>
      </c>
      <c r="F219" s="2"/>
    </row>
    <row r="220" spans="1:6" x14ac:dyDescent="0.2">
      <c r="A220" s="3">
        <v>1141.7</v>
      </c>
      <c r="B220" s="3">
        <v>2548.8580000000002</v>
      </c>
      <c r="C220" s="3">
        <v>2.5781060000000001E-3</v>
      </c>
      <c r="D220" s="3">
        <v>1.920501E-3</v>
      </c>
      <c r="E220" s="1">
        <f t="shared" si="3"/>
        <v>6.4191079999999998E-3</v>
      </c>
      <c r="F220" s="2"/>
    </row>
    <row r="221" spans="1:6" x14ac:dyDescent="0.2">
      <c r="A221" s="3">
        <v>1142.7</v>
      </c>
      <c r="B221" s="3">
        <v>2559.6799999999998</v>
      </c>
      <c r="C221" s="3">
        <v>2.5826339999999999E-3</v>
      </c>
      <c r="D221" s="3">
        <v>1.919481E-3</v>
      </c>
      <c r="E221" s="1">
        <f t="shared" si="3"/>
        <v>6.4215959999999999E-3</v>
      </c>
      <c r="F221" s="2"/>
    </row>
    <row r="222" spans="1:6" x14ac:dyDescent="0.2">
      <c r="A222" s="3">
        <v>1143.7</v>
      </c>
      <c r="B222" s="3">
        <v>2571.3229999999999</v>
      </c>
      <c r="C222" s="3">
        <v>2.5861069999999998E-3</v>
      </c>
      <c r="D222" s="3">
        <v>1.9199219999999999E-3</v>
      </c>
      <c r="E222" s="1">
        <f t="shared" si="3"/>
        <v>6.4259509999999992E-3</v>
      </c>
      <c r="F222" s="2"/>
    </row>
    <row r="223" spans="1:6" x14ac:dyDescent="0.2">
      <c r="A223" s="3">
        <v>1144.7</v>
      </c>
      <c r="B223" s="3">
        <v>2594.7489999999998</v>
      </c>
      <c r="C223" s="3">
        <v>2.5896360000000002E-3</v>
      </c>
      <c r="D223" s="3">
        <v>1.9188600000000001E-3</v>
      </c>
      <c r="E223" s="1">
        <f t="shared" si="3"/>
        <v>6.4273560000000004E-3</v>
      </c>
      <c r="F223" s="2"/>
    </row>
    <row r="224" spans="1:6" x14ac:dyDescent="0.2">
      <c r="A224" s="3">
        <v>1145.7</v>
      </c>
      <c r="B224" s="3">
        <v>2608.723</v>
      </c>
      <c r="C224" s="3">
        <v>2.5954849999999998E-3</v>
      </c>
      <c r="D224" s="3">
        <v>1.9183589999999999E-3</v>
      </c>
      <c r="E224" s="1">
        <f t="shared" si="3"/>
        <v>6.4322029999999992E-3</v>
      </c>
      <c r="F224" s="2"/>
    </row>
    <row r="225" spans="1:6" x14ac:dyDescent="0.2">
      <c r="A225" s="3">
        <v>1146.7</v>
      </c>
      <c r="B225" s="3">
        <v>2624.93</v>
      </c>
      <c r="C225" s="3">
        <v>2.5983970000000001E-3</v>
      </c>
      <c r="D225" s="3">
        <v>1.917298E-3</v>
      </c>
      <c r="E225" s="1">
        <f t="shared" si="3"/>
        <v>6.4329929999999997E-3</v>
      </c>
      <c r="F225" s="2"/>
    </row>
    <row r="226" spans="1:6" x14ac:dyDescent="0.2">
      <c r="A226" s="3">
        <v>1147.7</v>
      </c>
      <c r="B226" s="3">
        <v>2632.7570000000001</v>
      </c>
      <c r="C226" s="3">
        <v>2.602301E-3</v>
      </c>
      <c r="D226" s="3">
        <v>1.9181370000000001E-3</v>
      </c>
      <c r="E226" s="1">
        <f t="shared" si="3"/>
        <v>6.4385750000000002E-3</v>
      </c>
      <c r="F226" s="2"/>
    </row>
    <row r="227" spans="1:6" x14ac:dyDescent="0.2">
      <c r="A227" s="3">
        <v>1148.7</v>
      </c>
      <c r="B227" s="3">
        <v>2643.7550000000001</v>
      </c>
      <c r="C227" s="3">
        <v>2.6056489999999998E-3</v>
      </c>
      <c r="D227" s="3">
        <v>1.9180569999999999E-3</v>
      </c>
      <c r="E227" s="1">
        <f t="shared" si="3"/>
        <v>6.4417629999999997E-3</v>
      </c>
      <c r="F227" s="2"/>
    </row>
    <row r="228" spans="1:6" x14ac:dyDescent="0.2">
      <c r="A228" s="3">
        <v>1149.7</v>
      </c>
      <c r="B228" s="3">
        <v>2663.3180000000002</v>
      </c>
      <c r="C228" s="3">
        <v>2.6099959999999998E-3</v>
      </c>
      <c r="D228" s="3">
        <v>1.9173040000000001E-3</v>
      </c>
      <c r="E228" s="1">
        <f t="shared" si="3"/>
        <v>6.4446039999999996E-3</v>
      </c>
      <c r="F228" s="2"/>
    </row>
    <row r="229" spans="1:6" x14ac:dyDescent="0.2">
      <c r="A229" s="3">
        <v>1150.7</v>
      </c>
      <c r="B229" s="3">
        <v>2674.4609999999998</v>
      </c>
      <c r="C229" s="3">
        <v>2.6146139999999999E-3</v>
      </c>
      <c r="D229" s="3">
        <v>1.9160500000000001E-3</v>
      </c>
      <c r="E229" s="1">
        <f t="shared" si="3"/>
        <v>6.4467140000000001E-3</v>
      </c>
      <c r="F229" s="2"/>
    </row>
    <row r="230" spans="1:6" x14ac:dyDescent="0.2">
      <c r="A230" s="3">
        <v>1151.7</v>
      </c>
      <c r="B230" s="3">
        <v>2687.712</v>
      </c>
      <c r="C230" s="3">
        <v>2.619307E-3</v>
      </c>
      <c r="D230" s="3">
        <v>1.9159520000000001E-3</v>
      </c>
      <c r="E230" s="1">
        <f t="shared" si="3"/>
        <v>6.4512110000000001E-3</v>
      </c>
      <c r="F230" s="2"/>
    </row>
    <row r="231" spans="1:6" x14ac:dyDescent="0.2">
      <c r="A231" s="3">
        <v>1152.7</v>
      </c>
      <c r="B231" s="3">
        <v>2707.857</v>
      </c>
      <c r="C231" s="3">
        <v>2.6232640000000002E-3</v>
      </c>
      <c r="D231" s="3">
        <v>1.9150549999999999E-3</v>
      </c>
      <c r="E231" s="1">
        <f t="shared" si="3"/>
        <v>6.4533739999999996E-3</v>
      </c>
      <c r="F231" s="2"/>
    </row>
    <row r="232" spans="1:6" x14ac:dyDescent="0.2">
      <c r="A232" s="3">
        <v>1153.7</v>
      </c>
      <c r="B232" s="3">
        <v>2720.2089999999998</v>
      </c>
      <c r="C232" s="3">
        <v>2.626579E-3</v>
      </c>
      <c r="D232" s="3">
        <v>1.9145399999999999E-3</v>
      </c>
      <c r="E232" s="1">
        <f t="shared" si="3"/>
        <v>6.4556589999999999E-3</v>
      </c>
      <c r="F232" s="2"/>
    </row>
    <row r="233" spans="1:6" x14ac:dyDescent="0.2">
      <c r="A233" s="3">
        <v>1154.7</v>
      </c>
      <c r="B233" s="3">
        <v>2738.9259999999999</v>
      </c>
      <c r="C233" s="3">
        <v>2.6307219999999998E-3</v>
      </c>
      <c r="D233" s="3">
        <v>1.9141519999999999E-3</v>
      </c>
      <c r="E233" s="1">
        <f t="shared" si="3"/>
        <v>6.4590259999999997E-3</v>
      </c>
      <c r="F233" s="2"/>
    </row>
    <row r="234" spans="1:6" x14ac:dyDescent="0.2">
      <c r="A234" s="3">
        <v>1155.7</v>
      </c>
      <c r="B234" s="3">
        <v>2744.6089999999999</v>
      </c>
      <c r="C234" s="3">
        <v>2.6353919999999999E-3</v>
      </c>
      <c r="D234" s="3">
        <v>1.913596E-3</v>
      </c>
      <c r="E234" s="1">
        <f t="shared" si="3"/>
        <v>6.4625840000000004E-3</v>
      </c>
      <c r="F234" s="2"/>
    </row>
    <row r="235" spans="1:6" x14ac:dyDescent="0.2">
      <c r="A235" s="3">
        <v>1156.7</v>
      </c>
      <c r="B235" s="3">
        <v>2756.1689999999999</v>
      </c>
      <c r="C235" s="3">
        <v>2.6387070000000001E-3</v>
      </c>
      <c r="D235" s="3">
        <v>1.9136940000000001E-3</v>
      </c>
      <c r="E235" s="1">
        <f t="shared" si="3"/>
        <v>6.4660949999999998E-3</v>
      </c>
      <c r="F235" s="2"/>
    </row>
    <row r="236" spans="1:6" x14ac:dyDescent="0.2">
      <c r="A236" s="3">
        <v>1157.7</v>
      </c>
      <c r="B236" s="3">
        <v>2768.1579999999999</v>
      </c>
      <c r="C236" s="3">
        <v>2.6419999999999998E-3</v>
      </c>
      <c r="D236" s="3">
        <v>1.9135389999999999E-3</v>
      </c>
      <c r="E236" s="1">
        <f t="shared" si="3"/>
        <v>6.4690779999999996E-3</v>
      </c>
      <c r="F236" s="2"/>
    </row>
    <row r="237" spans="1:6" x14ac:dyDescent="0.2">
      <c r="A237" s="3">
        <v>1158.7</v>
      </c>
      <c r="B237" s="3">
        <v>2788.1669999999999</v>
      </c>
      <c r="C237" s="3">
        <v>2.6465429999999999E-3</v>
      </c>
      <c r="D237" s="3">
        <v>1.9120000000000001E-3</v>
      </c>
      <c r="E237" s="1">
        <f t="shared" si="3"/>
        <v>6.4705430000000005E-3</v>
      </c>
      <c r="F237" s="2"/>
    </row>
    <row r="238" spans="1:6" x14ac:dyDescent="0.2">
      <c r="A238" s="3">
        <v>1159.7</v>
      </c>
      <c r="B238" s="3">
        <v>2798.9589999999998</v>
      </c>
      <c r="C238" s="3">
        <v>2.651072E-3</v>
      </c>
      <c r="D238" s="3">
        <v>1.9115239999999999E-3</v>
      </c>
      <c r="E238" s="1">
        <f t="shared" si="3"/>
        <v>6.4741199999999999E-3</v>
      </c>
      <c r="F238" s="2"/>
    </row>
    <row r="239" spans="1:6" x14ac:dyDescent="0.2">
      <c r="A239" s="3">
        <v>1160.7</v>
      </c>
      <c r="B239" s="3">
        <v>2810.5520000000001</v>
      </c>
      <c r="C239" s="3">
        <v>2.6541239999999999E-3</v>
      </c>
      <c r="D239" s="3">
        <v>1.910981E-3</v>
      </c>
      <c r="E239" s="1">
        <f t="shared" si="3"/>
        <v>6.4760859999999998E-3</v>
      </c>
      <c r="F239" s="2"/>
    </row>
    <row r="240" spans="1:6" x14ac:dyDescent="0.2">
      <c r="A240" s="3">
        <v>1161.7</v>
      </c>
      <c r="B240" s="3">
        <v>2828.4450000000002</v>
      </c>
      <c r="C240" s="3">
        <v>2.6582670000000002E-3</v>
      </c>
      <c r="D240" s="3">
        <v>1.909902E-3</v>
      </c>
      <c r="E240" s="1">
        <f t="shared" si="3"/>
        <v>6.4780710000000002E-3</v>
      </c>
      <c r="F240" s="2"/>
    </row>
    <row r="241" spans="1:6" x14ac:dyDescent="0.2">
      <c r="A241" s="3">
        <v>1162.7</v>
      </c>
      <c r="B241" s="3">
        <v>2849.3519999999999</v>
      </c>
      <c r="C241" s="3">
        <v>2.6623570000000002E-3</v>
      </c>
      <c r="D241" s="3">
        <v>1.908372E-3</v>
      </c>
      <c r="E241" s="1">
        <f t="shared" si="3"/>
        <v>6.4791010000000001E-3</v>
      </c>
      <c r="F241" s="2"/>
    </row>
    <row r="242" spans="1:6" x14ac:dyDescent="0.2">
      <c r="A242" s="3">
        <v>1163.7</v>
      </c>
      <c r="B242" s="3">
        <v>2858.2930000000001</v>
      </c>
      <c r="C242" s="3">
        <v>2.6664750000000002E-3</v>
      </c>
      <c r="D242" s="3">
        <v>1.907616E-3</v>
      </c>
      <c r="E242" s="1">
        <f t="shared" si="3"/>
        <v>6.4817069999999997E-3</v>
      </c>
      <c r="F242" s="2"/>
    </row>
    <row r="243" spans="1:6" x14ac:dyDescent="0.2">
      <c r="A243" s="3">
        <v>1164.7</v>
      </c>
      <c r="B243" s="3">
        <v>2876.0859999999998</v>
      </c>
      <c r="C243" s="3">
        <v>2.6706870000000001E-3</v>
      </c>
      <c r="D243" s="3">
        <v>1.9070389999999999E-3</v>
      </c>
      <c r="E243" s="1">
        <f t="shared" si="3"/>
        <v>6.484765E-3</v>
      </c>
      <c r="F243" s="2"/>
    </row>
    <row r="244" spans="1:6" x14ac:dyDescent="0.2">
      <c r="A244" s="3">
        <v>1165.7</v>
      </c>
      <c r="B244" s="3">
        <v>2878.72</v>
      </c>
      <c r="C244" s="3">
        <v>2.6734689999999999E-3</v>
      </c>
      <c r="D244" s="3">
        <v>1.907223E-3</v>
      </c>
      <c r="E244" s="1">
        <f t="shared" si="3"/>
        <v>6.4879150000000003E-3</v>
      </c>
      <c r="F244" s="2"/>
    </row>
    <row r="245" spans="1:6" x14ac:dyDescent="0.2">
      <c r="A245" s="3">
        <v>1166.7</v>
      </c>
      <c r="B245" s="3">
        <v>2906.6239999999998</v>
      </c>
      <c r="C245" s="3">
        <v>2.6782099999999999E-3</v>
      </c>
      <c r="D245" s="3">
        <v>1.9046569999999999E-3</v>
      </c>
      <c r="E245" s="1">
        <f t="shared" si="3"/>
        <v>6.4875239999999997E-3</v>
      </c>
      <c r="F245" s="2"/>
    </row>
    <row r="246" spans="1:6" x14ac:dyDescent="0.2">
      <c r="A246" s="3">
        <v>1167.7</v>
      </c>
      <c r="B246" s="3">
        <v>2911.4009999999998</v>
      </c>
      <c r="C246" s="3">
        <v>2.6815839999999999E-3</v>
      </c>
      <c r="D246" s="3">
        <v>1.9056329999999999E-3</v>
      </c>
      <c r="E246" s="1">
        <f t="shared" si="3"/>
        <v>6.4928499999999997E-3</v>
      </c>
      <c r="F246" s="2"/>
    </row>
    <row r="247" spans="1:6" x14ac:dyDescent="0.2">
      <c r="A247" s="3">
        <v>1168.7</v>
      </c>
      <c r="B247" s="3">
        <v>2931.826</v>
      </c>
      <c r="C247" s="3">
        <v>2.6869440000000001E-3</v>
      </c>
      <c r="D247" s="3">
        <v>1.904432E-3</v>
      </c>
      <c r="E247" s="1">
        <f t="shared" si="3"/>
        <v>6.4958080000000005E-3</v>
      </c>
      <c r="F247" s="2"/>
    </row>
    <row r="248" spans="1:6" x14ac:dyDescent="0.2">
      <c r="A248" s="3">
        <v>1169.7</v>
      </c>
      <c r="B248" s="3">
        <v>2944.5169999999998</v>
      </c>
      <c r="C248" s="3">
        <v>2.6901120000000001E-3</v>
      </c>
      <c r="D248" s="3">
        <v>1.9036820000000001E-3</v>
      </c>
      <c r="E248" s="1">
        <f t="shared" si="3"/>
        <v>6.4974760000000003E-3</v>
      </c>
      <c r="F248" s="2"/>
    </row>
    <row r="249" spans="1:6" x14ac:dyDescent="0.2">
      <c r="A249" s="3">
        <v>1170.7</v>
      </c>
      <c r="B249" s="3">
        <v>2955.3510000000001</v>
      </c>
      <c r="C249" s="3">
        <v>2.6942099999999998E-3</v>
      </c>
      <c r="D249" s="3">
        <v>1.9029610000000001E-3</v>
      </c>
      <c r="E249" s="1">
        <f t="shared" si="3"/>
        <v>6.5001320000000005E-3</v>
      </c>
      <c r="F249" s="2"/>
    </row>
    <row r="250" spans="1:6" x14ac:dyDescent="0.2">
      <c r="A250" s="3">
        <v>1171.7</v>
      </c>
      <c r="B250" s="3">
        <v>2972.7530000000002</v>
      </c>
      <c r="C250" s="3">
        <v>2.6994279999999998E-3</v>
      </c>
      <c r="D250" s="3">
        <v>1.9020409999999999E-3</v>
      </c>
      <c r="E250" s="1">
        <f t="shared" si="3"/>
        <v>6.5035099999999997E-3</v>
      </c>
      <c r="F250" s="2"/>
    </row>
    <row r="251" spans="1:6" x14ac:dyDescent="0.2">
      <c r="A251" s="3">
        <v>1172.7</v>
      </c>
      <c r="B251" s="3">
        <v>2992.3519999999999</v>
      </c>
      <c r="C251" s="3">
        <v>2.7033579999999999E-3</v>
      </c>
      <c r="D251" s="3">
        <v>1.90077E-3</v>
      </c>
      <c r="E251" s="1">
        <f t="shared" si="3"/>
        <v>6.5048980000000003E-3</v>
      </c>
      <c r="F251" s="2"/>
    </row>
    <row r="252" spans="1:6" x14ac:dyDescent="0.2">
      <c r="A252" s="3">
        <v>1173.7</v>
      </c>
      <c r="B252" s="3">
        <v>2999.7620000000002</v>
      </c>
      <c r="C252" s="3">
        <v>2.7058379999999999E-3</v>
      </c>
      <c r="D252" s="3">
        <v>1.9000930000000001E-3</v>
      </c>
      <c r="E252" s="1">
        <f t="shared" si="3"/>
        <v>6.506024E-3</v>
      </c>
      <c r="F252" s="2"/>
    </row>
    <row r="253" spans="1:6" x14ac:dyDescent="0.2">
      <c r="A253" s="3">
        <v>1174.7</v>
      </c>
      <c r="B253" s="3">
        <v>3016.0529999999999</v>
      </c>
      <c r="C253" s="3">
        <v>2.710713E-3</v>
      </c>
      <c r="D253" s="3">
        <v>1.898634E-3</v>
      </c>
      <c r="E253" s="1">
        <f t="shared" si="3"/>
        <v>6.5079809999999995E-3</v>
      </c>
      <c r="F253" s="2"/>
    </row>
    <row r="254" spans="1:6" x14ac:dyDescent="0.2">
      <c r="A254" s="3">
        <v>1175.7</v>
      </c>
      <c r="B254" s="3">
        <v>3030.0639999999999</v>
      </c>
      <c r="C254" s="3">
        <v>2.7145939999999999E-3</v>
      </c>
      <c r="D254" s="3">
        <v>1.897777E-3</v>
      </c>
      <c r="E254" s="1">
        <f t="shared" si="3"/>
        <v>6.5101480000000003E-3</v>
      </c>
      <c r="F254" s="2"/>
    </row>
    <row r="255" spans="1:6" x14ac:dyDescent="0.2">
      <c r="A255" s="3">
        <v>1176.7</v>
      </c>
      <c r="B255" s="3">
        <v>3045.91</v>
      </c>
      <c r="C255" s="3">
        <v>2.7175440000000001E-3</v>
      </c>
      <c r="D255" s="3">
        <v>1.8980609999999999E-3</v>
      </c>
      <c r="E255" s="1">
        <f t="shared" si="3"/>
        <v>6.5136659999999996E-3</v>
      </c>
      <c r="F255" s="2"/>
    </row>
    <row r="256" spans="1:6" x14ac:dyDescent="0.2">
      <c r="A256" s="3">
        <v>1177.7</v>
      </c>
      <c r="B256" s="3">
        <v>3070.8110000000001</v>
      </c>
      <c r="C256" s="3">
        <v>2.7233159999999999E-3</v>
      </c>
      <c r="D256" s="3">
        <v>1.8952929999999999E-3</v>
      </c>
      <c r="E256" s="1">
        <f t="shared" si="3"/>
        <v>6.5139020000000002E-3</v>
      </c>
      <c r="F256" s="2"/>
    </row>
    <row r="257" spans="1:6" x14ac:dyDescent="0.2">
      <c r="A257" s="3">
        <v>1178.7</v>
      </c>
      <c r="B257" s="3">
        <v>3078.893</v>
      </c>
      <c r="C257" s="3">
        <v>2.7261289999999999E-3</v>
      </c>
      <c r="D257" s="3">
        <v>1.894621E-3</v>
      </c>
      <c r="E257" s="1">
        <f t="shared" si="3"/>
        <v>6.5153709999999998E-3</v>
      </c>
      <c r="F257" s="2"/>
    </row>
    <row r="258" spans="1:6" x14ac:dyDescent="0.2">
      <c r="A258" s="3">
        <v>1179.7</v>
      </c>
      <c r="B258" s="3">
        <v>3092.502</v>
      </c>
      <c r="C258" s="3">
        <v>2.7304080000000001E-3</v>
      </c>
      <c r="D258" s="3">
        <v>1.8939440000000001E-3</v>
      </c>
      <c r="E258" s="1">
        <f t="shared" si="3"/>
        <v>6.5182959999999998E-3</v>
      </c>
      <c r="F258" s="2"/>
    </row>
    <row r="259" spans="1:6" x14ac:dyDescent="0.2">
      <c r="A259" s="3">
        <v>1180.7</v>
      </c>
      <c r="B259" s="3">
        <v>3112.6320000000001</v>
      </c>
      <c r="C259" s="3">
        <v>2.733886E-3</v>
      </c>
      <c r="D259" s="3">
        <v>1.8923950000000001E-3</v>
      </c>
      <c r="E259" s="1">
        <f t="shared" ref="E259:E322" si="4">C259+D259*2</f>
        <v>6.5186760000000002E-3</v>
      </c>
      <c r="F259" s="2"/>
    </row>
    <row r="260" spans="1:6" x14ac:dyDescent="0.2">
      <c r="A260" s="3">
        <v>1181.7</v>
      </c>
      <c r="B260" s="3">
        <v>3121.9670000000001</v>
      </c>
      <c r="C260" s="3">
        <v>2.7388059999999999E-3</v>
      </c>
      <c r="D260" s="3">
        <v>1.891242E-3</v>
      </c>
      <c r="E260" s="1">
        <f t="shared" si="4"/>
        <v>6.5212899999999999E-3</v>
      </c>
      <c r="F260" s="2"/>
    </row>
    <row r="261" spans="1:6" x14ac:dyDescent="0.2">
      <c r="A261" s="3">
        <v>1182.7</v>
      </c>
      <c r="B261" s="3">
        <v>3135.3389999999999</v>
      </c>
      <c r="C261" s="3">
        <v>2.7429630000000002E-3</v>
      </c>
      <c r="D261" s="3">
        <v>1.890461E-3</v>
      </c>
      <c r="E261" s="1">
        <f t="shared" si="4"/>
        <v>6.5238850000000001E-3</v>
      </c>
      <c r="F261" s="2"/>
    </row>
    <row r="262" spans="1:6" x14ac:dyDescent="0.2">
      <c r="A262" s="3">
        <v>1183.7</v>
      </c>
      <c r="B262" s="3">
        <v>3150.4490000000001</v>
      </c>
      <c r="C262" s="3">
        <v>2.747537E-3</v>
      </c>
      <c r="D262" s="3">
        <v>1.889443E-3</v>
      </c>
      <c r="E262" s="1">
        <f t="shared" si="4"/>
        <v>6.5264229999999999E-3</v>
      </c>
      <c r="F262" s="2"/>
    </row>
    <row r="263" spans="1:6" x14ac:dyDescent="0.2">
      <c r="A263" s="3">
        <v>1184.7</v>
      </c>
      <c r="B263" s="3">
        <v>3158.5059999999999</v>
      </c>
      <c r="C263" s="3">
        <v>2.7511060000000001E-3</v>
      </c>
      <c r="D263" s="3">
        <v>1.8888869999999999E-3</v>
      </c>
      <c r="E263" s="1">
        <f t="shared" si="4"/>
        <v>6.5288799999999999E-3</v>
      </c>
      <c r="F263" s="2"/>
    </row>
    <row r="264" spans="1:6" x14ac:dyDescent="0.2">
      <c r="A264" s="3">
        <v>1185.7</v>
      </c>
      <c r="B264" s="3">
        <v>3175.6570000000002</v>
      </c>
      <c r="C264" s="3">
        <v>2.7545830000000001E-3</v>
      </c>
      <c r="D264" s="3">
        <v>1.8879330000000001E-3</v>
      </c>
      <c r="E264" s="1">
        <f t="shared" si="4"/>
        <v>6.5304490000000007E-3</v>
      </c>
      <c r="F264" s="2"/>
    </row>
    <row r="265" spans="1:6" x14ac:dyDescent="0.2">
      <c r="A265" s="3">
        <v>1186.7</v>
      </c>
      <c r="B265" s="3">
        <v>3189.0830000000001</v>
      </c>
      <c r="C265" s="3">
        <v>2.7582010000000001E-3</v>
      </c>
      <c r="D265" s="3">
        <v>1.8862309999999999E-3</v>
      </c>
      <c r="E265" s="1">
        <f t="shared" si="4"/>
        <v>6.5306629999999999E-3</v>
      </c>
      <c r="F265" s="2"/>
    </row>
    <row r="266" spans="1:6" x14ac:dyDescent="0.2">
      <c r="A266" s="3">
        <v>1187.7</v>
      </c>
      <c r="B266" s="3">
        <v>3202.846</v>
      </c>
      <c r="C266" s="3">
        <v>2.7619609999999998E-3</v>
      </c>
      <c r="D266" s="3">
        <v>1.8854399999999999E-3</v>
      </c>
      <c r="E266" s="1">
        <f t="shared" si="4"/>
        <v>6.5328409999999993E-3</v>
      </c>
      <c r="F266" s="2"/>
    </row>
    <row r="267" spans="1:6" x14ac:dyDescent="0.2">
      <c r="A267" s="3">
        <v>1188.7</v>
      </c>
      <c r="B267" s="3">
        <v>3222.0340000000001</v>
      </c>
      <c r="C267" s="3">
        <v>2.7664289999999999E-3</v>
      </c>
      <c r="D267" s="3">
        <v>1.8841159999999999E-3</v>
      </c>
      <c r="E267" s="1">
        <f t="shared" si="4"/>
        <v>6.5346609999999998E-3</v>
      </c>
      <c r="F267" s="2"/>
    </row>
    <row r="268" spans="1:6" x14ac:dyDescent="0.2">
      <c r="A268" s="3">
        <v>1189.7</v>
      </c>
      <c r="B268" s="3">
        <v>3230.1979999999999</v>
      </c>
      <c r="C268" s="3">
        <v>2.770659E-3</v>
      </c>
      <c r="D268" s="3">
        <v>1.8833179999999999E-3</v>
      </c>
      <c r="E268" s="1">
        <f t="shared" si="4"/>
        <v>6.5372950000000003E-3</v>
      </c>
      <c r="F268" s="2"/>
    </row>
    <row r="269" spans="1:6" x14ac:dyDescent="0.2">
      <c r="A269" s="3">
        <v>1190.7</v>
      </c>
      <c r="B269" s="3">
        <v>3239.7660000000001</v>
      </c>
      <c r="C269" s="3">
        <v>2.772896E-3</v>
      </c>
      <c r="D269" s="3">
        <v>1.8829140000000001E-3</v>
      </c>
      <c r="E269" s="1">
        <f t="shared" si="4"/>
        <v>6.5387240000000001E-3</v>
      </c>
      <c r="F269" s="2"/>
    </row>
    <row r="270" spans="1:6" x14ac:dyDescent="0.2">
      <c r="A270" s="3">
        <v>1191.7</v>
      </c>
      <c r="B270" s="3">
        <v>3256.3069999999998</v>
      </c>
      <c r="C270" s="3">
        <v>2.7782190000000002E-3</v>
      </c>
      <c r="D270" s="3">
        <v>1.8817809999999999E-3</v>
      </c>
      <c r="E270" s="1">
        <f t="shared" si="4"/>
        <v>6.541781E-3</v>
      </c>
      <c r="F270" s="2"/>
    </row>
    <row r="271" spans="1:6" x14ac:dyDescent="0.2">
      <c r="A271" s="3">
        <v>1192.7</v>
      </c>
      <c r="B271" s="3">
        <v>3264.0479999999998</v>
      </c>
      <c r="C271" s="3">
        <v>2.7812990000000001E-3</v>
      </c>
      <c r="D271" s="3">
        <v>1.881223E-3</v>
      </c>
      <c r="E271" s="1">
        <f t="shared" si="4"/>
        <v>6.5437450000000001E-3</v>
      </c>
      <c r="F271" s="2"/>
    </row>
    <row r="272" spans="1:6" x14ac:dyDescent="0.2">
      <c r="A272" s="3">
        <v>1193.7</v>
      </c>
      <c r="B272" s="3">
        <v>3288.279</v>
      </c>
      <c r="C272" s="3">
        <v>2.7862120000000002E-3</v>
      </c>
      <c r="D272" s="3">
        <v>1.8804570000000001E-3</v>
      </c>
      <c r="E272" s="1">
        <f t="shared" si="4"/>
        <v>6.5471260000000003E-3</v>
      </c>
      <c r="F272" s="2"/>
    </row>
    <row r="273" spans="1:6" x14ac:dyDescent="0.2">
      <c r="A273" s="3">
        <v>1194.7</v>
      </c>
      <c r="B273" s="3">
        <v>3301.0349999999999</v>
      </c>
      <c r="C273" s="3">
        <v>2.7901240000000002E-3</v>
      </c>
      <c r="D273" s="3">
        <v>1.879056E-3</v>
      </c>
      <c r="E273" s="1">
        <f t="shared" si="4"/>
        <v>6.5482360000000007E-3</v>
      </c>
      <c r="F273" s="2"/>
    </row>
    <row r="274" spans="1:6" x14ac:dyDescent="0.2">
      <c r="A274" s="3">
        <v>1195.7</v>
      </c>
      <c r="B274" s="3">
        <v>3322.0140000000001</v>
      </c>
      <c r="C274" s="3">
        <v>2.7947699999999998E-3</v>
      </c>
      <c r="D274" s="3">
        <v>1.8777589999999999E-3</v>
      </c>
      <c r="E274" s="1">
        <f t="shared" si="4"/>
        <v>6.5502879999999996E-3</v>
      </c>
      <c r="F274" s="2"/>
    </row>
    <row r="275" spans="1:6" x14ac:dyDescent="0.2">
      <c r="A275" s="3">
        <v>1196.7</v>
      </c>
      <c r="B275" s="3">
        <v>3333.0619999999999</v>
      </c>
      <c r="C275" s="3">
        <v>2.7984709999999999E-3</v>
      </c>
      <c r="D275" s="3">
        <v>1.8779059999999999E-3</v>
      </c>
      <c r="E275" s="1">
        <f t="shared" si="4"/>
        <v>6.5542829999999993E-3</v>
      </c>
      <c r="F275" s="2"/>
    </row>
    <row r="276" spans="1:6" x14ac:dyDescent="0.2">
      <c r="A276" s="3">
        <v>1197.7</v>
      </c>
      <c r="B276" s="3">
        <v>3338.2809999999999</v>
      </c>
      <c r="C276" s="3">
        <v>2.8034879999999998E-3</v>
      </c>
      <c r="D276" s="3">
        <v>1.877365E-3</v>
      </c>
      <c r="E276" s="1">
        <f t="shared" si="4"/>
        <v>6.5582179999999993E-3</v>
      </c>
      <c r="F276" s="2"/>
    </row>
    <row r="277" spans="1:6" x14ac:dyDescent="0.2">
      <c r="A277" s="3">
        <v>1198.7</v>
      </c>
      <c r="B277" s="3">
        <v>3360.7930000000001</v>
      </c>
      <c r="C277" s="3">
        <v>2.807637E-3</v>
      </c>
      <c r="D277" s="3">
        <v>1.8763530000000001E-3</v>
      </c>
      <c r="E277" s="1">
        <f t="shared" si="4"/>
        <v>6.5603429999999997E-3</v>
      </c>
      <c r="F277" s="2"/>
    </row>
    <row r="278" spans="1:6" x14ac:dyDescent="0.2">
      <c r="A278" s="3">
        <v>1199.7</v>
      </c>
      <c r="B278" s="3">
        <v>3380.2730000000001</v>
      </c>
      <c r="C278" s="3">
        <v>2.8113299999999999E-3</v>
      </c>
      <c r="D278" s="3">
        <v>1.8746119999999999E-3</v>
      </c>
      <c r="E278" s="1">
        <f t="shared" si="4"/>
        <v>6.5605539999999997E-3</v>
      </c>
      <c r="F278" s="2"/>
    </row>
    <row r="279" spans="1:6" x14ac:dyDescent="0.2">
      <c r="A279" s="3">
        <v>1200.7</v>
      </c>
      <c r="B279" s="3">
        <v>3385.1779999999999</v>
      </c>
      <c r="C279" s="3">
        <v>2.8145510000000002E-3</v>
      </c>
      <c r="D279" s="3">
        <v>1.8742979999999999E-3</v>
      </c>
      <c r="E279" s="1">
        <f t="shared" si="4"/>
        <v>6.5631470000000001E-3</v>
      </c>
      <c r="F279" s="2"/>
    </row>
    <row r="280" spans="1:6" x14ac:dyDescent="0.2">
      <c r="A280" s="3">
        <v>1201.7</v>
      </c>
      <c r="B280" s="3">
        <v>3397.0259999999998</v>
      </c>
      <c r="C280" s="3">
        <v>2.8183209999999999E-3</v>
      </c>
      <c r="D280" s="3">
        <v>1.873268E-3</v>
      </c>
      <c r="E280" s="1">
        <f t="shared" si="4"/>
        <v>6.5648570000000003E-3</v>
      </c>
      <c r="F280" s="2"/>
    </row>
    <row r="281" spans="1:6" x14ac:dyDescent="0.2">
      <c r="A281" s="3">
        <v>1202.7</v>
      </c>
      <c r="B281" s="3">
        <v>3415.386</v>
      </c>
      <c r="C281" s="3">
        <v>2.8224809999999999E-3</v>
      </c>
      <c r="D281" s="3">
        <v>1.871885E-3</v>
      </c>
      <c r="E281" s="1">
        <f t="shared" si="4"/>
        <v>6.5662510000000004E-3</v>
      </c>
      <c r="F281" s="2"/>
    </row>
    <row r="282" spans="1:6" x14ac:dyDescent="0.2">
      <c r="A282" s="3">
        <v>1203.7</v>
      </c>
      <c r="B282" s="3">
        <v>3435.8609999999999</v>
      </c>
      <c r="C282" s="3">
        <v>2.8267980000000002E-3</v>
      </c>
      <c r="D282" s="3">
        <v>1.869927E-3</v>
      </c>
      <c r="E282" s="1">
        <f t="shared" si="4"/>
        <v>6.5666520000000001E-3</v>
      </c>
      <c r="F282" s="2"/>
    </row>
    <row r="283" spans="1:6" x14ac:dyDescent="0.2">
      <c r="A283" s="3">
        <v>1204.7</v>
      </c>
      <c r="B283" s="3">
        <v>3447.8470000000002</v>
      </c>
      <c r="C283" s="3">
        <v>2.8308119999999998E-3</v>
      </c>
      <c r="D283" s="3">
        <v>1.870385E-3</v>
      </c>
      <c r="E283" s="1">
        <f t="shared" si="4"/>
        <v>6.5715819999999994E-3</v>
      </c>
      <c r="F283" s="2"/>
    </row>
    <row r="284" spans="1:6" x14ac:dyDescent="0.2">
      <c r="A284" s="3">
        <v>1205.7</v>
      </c>
      <c r="B284" s="3">
        <v>3457.3330000000001</v>
      </c>
      <c r="C284" s="3">
        <v>2.8351579999999999E-3</v>
      </c>
      <c r="D284" s="3">
        <v>1.869204E-3</v>
      </c>
      <c r="E284" s="1">
        <f t="shared" si="4"/>
        <v>6.5735659999999994E-3</v>
      </c>
      <c r="F284" s="2"/>
    </row>
    <row r="285" spans="1:6" x14ac:dyDescent="0.2">
      <c r="A285" s="3">
        <v>1206.7</v>
      </c>
      <c r="B285" s="3">
        <v>3463.2420000000002</v>
      </c>
      <c r="C285" s="3">
        <v>2.8382210000000001E-3</v>
      </c>
      <c r="D285" s="3">
        <v>1.869356E-3</v>
      </c>
      <c r="E285" s="1">
        <f t="shared" si="4"/>
        <v>6.5769330000000001E-3</v>
      </c>
      <c r="F285" s="2"/>
    </row>
    <row r="286" spans="1:6" x14ac:dyDescent="0.2">
      <c r="A286" s="3">
        <v>1207.7</v>
      </c>
      <c r="B286" s="3">
        <v>3479.1750000000002</v>
      </c>
      <c r="C286" s="3">
        <v>2.8418089999999998E-3</v>
      </c>
      <c r="D286" s="3">
        <v>1.8677030000000001E-3</v>
      </c>
      <c r="E286" s="1">
        <f t="shared" si="4"/>
        <v>6.577215E-3</v>
      </c>
      <c r="F286" s="2"/>
    </row>
    <row r="287" spans="1:6" x14ac:dyDescent="0.2">
      <c r="A287" s="3">
        <v>1208.7</v>
      </c>
      <c r="B287" s="3">
        <v>3501.5920000000001</v>
      </c>
      <c r="C287" s="3">
        <v>2.8464150000000001E-3</v>
      </c>
      <c r="D287" s="3">
        <v>1.8669979999999999E-3</v>
      </c>
      <c r="E287" s="1">
        <f t="shared" si="4"/>
        <v>6.5804109999999996E-3</v>
      </c>
      <c r="F287" s="2"/>
    </row>
    <row r="288" spans="1:6" x14ac:dyDescent="0.2">
      <c r="A288" s="3">
        <v>1209.7</v>
      </c>
      <c r="B288" s="3">
        <v>3508.7649999999999</v>
      </c>
      <c r="C288" s="3">
        <v>2.8508740000000002E-3</v>
      </c>
      <c r="D288" s="3">
        <v>1.865549E-3</v>
      </c>
      <c r="E288" s="1">
        <f t="shared" si="4"/>
        <v>6.5819720000000002E-3</v>
      </c>
      <c r="F288" s="2"/>
    </row>
    <row r="289" spans="1:6" x14ac:dyDescent="0.2">
      <c r="A289" s="3">
        <v>1210.7</v>
      </c>
      <c r="B289" s="3">
        <v>3523.1660000000002</v>
      </c>
      <c r="C289" s="3">
        <v>2.8548459999999999E-3</v>
      </c>
      <c r="D289" s="3">
        <v>1.864826E-3</v>
      </c>
      <c r="E289" s="1">
        <f t="shared" si="4"/>
        <v>6.5844979999999994E-3</v>
      </c>
      <c r="F289" s="2"/>
    </row>
    <row r="290" spans="1:6" x14ac:dyDescent="0.2">
      <c r="A290" s="3">
        <v>1211.7</v>
      </c>
      <c r="B290" s="3">
        <v>3536.0479999999998</v>
      </c>
      <c r="C290" s="3">
        <v>2.8582759999999999E-3</v>
      </c>
      <c r="D290" s="3">
        <v>1.863263E-3</v>
      </c>
      <c r="E290" s="1">
        <f t="shared" si="4"/>
        <v>6.5848019999999998E-3</v>
      </c>
      <c r="F290" s="2"/>
    </row>
    <row r="291" spans="1:6" x14ac:dyDescent="0.2">
      <c r="A291" s="3">
        <v>1212.7</v>
      </c>
      <c r="B291" s="3">
        <v>3550.7719999999999</v>
      </c>
      <c r="C291" s="3">
        <v>2.862266E-3</v>
      </c>
      <c r="D291" s="3">
        <v>1.8626840000000001E-3</v>
      </c>
      <c r="E291" s="1">
        <f t="shared" si="4"/>
        <v>6.5876340000000002E-3</v>
      </c>
      <c r="F291" s="2"/>
    </row>
    <row r="292" spans="1:6" x14ac:dyDescent="0.2">
      <c r="A292" s="3">
        <v>1213.7</v>
      </c>
      <c r="B292" s="3">
        <v>3567.8980000000001</v>
      </c>
      <c r="C292" s="3">
        <v>2.8651649999999998E-3</v>
      </c>
      <c r="D292" s="3">
        <v>1.861847E-3</v>
      </c>
      <c r="E292" s="1">
        <f t="shared" si="4"/>
        <v>6.5888589999999999E-3</v>
      </c>
      <c r="F292" s="2"/>
    </row>
    <row r="293" spans="1:6" x14ac:dyDescent="0.2">
      <c r="A293" s="3">
        <v>1214.7</v>
      </c>
      <c r="B293" s="3">
        <v>3578.404</v>
      </c>
      <c r="C293" s="3">
        <v>2.8702350000000001E-3</v>
      </c>
      <c r="D293" s="3">
        <v>1.860282E-3</v>
      </c>
      <c r="E293" s="1">
        <f t="shared" si="4"/>
        <v>6.5907989999999996E-3</v>
      </c>
      <c r="F293" s="2"/>
    </row>
    <row r="294" spans="1:6" x14ac:dyDescent="0.2">
      <c r="A294" s="3">
        <v>1215.7</v>
      </c>
      <c r="B294" s="3">
        <v>3598.3879999999999</v>
      </c>
      <c r="C294" s="3">
        <v>2.873919E-3</v>
      </c>
      <c r="D294" s="3">
        <v>1.8585769999999999E-3</v>
      </c>
      <c r="E294" s="1">
        <f t="shared" si="4"/>
        <v>6.5910729999999994E-3</v>
      </c>
      <c r="F294" s="2"/>
    </row>
    <row r="295" spans="1:6" x14ac:dyDescent="0.2">
      <c r="A295" s="3">
        <v>1216.7</v>
      </c>
      <c r="B295" s="3">
        <v>3609.83</v>
      </c>
      <c r="C295" s="3">
        <v>2.8792800000000001E-3</v>
      </c>
      <c r="D295" s="3">
        <v>1.8573750000000001E-3</v>
      </c>
      <c r="E295" s="1">
        <f t="shared" si="4"/>
        <v>6.5940300000000007E-3</v>
      </c>
      <c r="F295" s="2"/>
    </row>
    <row r="296" spans="1:6" x14ac:dyDescent="0.2">
      <c r="A296" s="3">
        <v>1217.7</v>
      </c>
      <c r="B296" s="3">
        <v>3614.5140000000001</v>
      </c>
      <c r="C296" s="3">
        <v>2.8822560000000001E-3</v>
      </c>
      <c r="D296" s="3">
        <v>1.858113E-3</v>
      </c>
      <c r="E296" s="1">
        <f t="shared" si="4"/>
        <v>6.5984820000000001E-3</v>
      </c>
      <c r="F296" s="2"/>
    </row>
    <row r="297" spans="1:6" x14ac:dyDescent="0.2">
      <c r="A297" s="3">
        <v>1218.7</v>
      </c>
      <c r="B297" s="3">
        <v>3623.5149999999999</v>
      </c>
      <c r="C297" s="3">
        <v>2.8865570000000001E-3</v>
      </c>
      <c r="D297" s="3">
        <v>1.8575289999999999E-3</v>
      </c>
      <c r="E297" s="1">
        <f t="shared" si="4"/>
        <v>6.6016149999999999E-3</v>
      </c>
      <c r="F297" s="2"/>
    </row>
    <row r="298" spans="1:6" x14ac:dyDescent="0.2">
      <c r="A298" s="3">
        <v>1219.7</v>
      </c>
      <c r="B298" s="3">
        <v>3642.607</v>
      </c>
      <c r="C298" s="3">
        <v>2.8905150000000002E-3</v>
      </c>
      <c r="D298" s="3">
        <v>1.856176E-3</v>
      </c>
      <c r="E298" s="1">
        <f t="shared" si="4"/>
        <v>6.6028670000000001E-3</v>
      </c>
      <c r="F298" s="2"/>
    </row>
    <row r="299" spans="1:6" x14ac:dyDescent="0.2">
      <c r="A299" s="3">
        <v>1220.7</v>
      </c>
      <c r="B299" s="3">
        <v>3652.5650000000001</v>
      </c>
      <c r="C299" s="3">
        <v>2.8952269999999998E-3</v>
      </c>
      <c r="D299" s="3">
        <v>1.85614E-3</v>
      </c>
      <c r="E299" s="1">
        <f t="shared" si="4"/>
        <v>6.6075070000000003E-3</v>
      </c>
      <c r="F299" s="2"/>
    </row>
    <row r="300" spans="1:6" x14ac:dyDescent="0.2">
      <c r="A300" s="3">
        <v>1221.7</v>
      </c>
      <c r="B300" s="3">
        <v>3681.4450000000002</v>
      </c>
      <c r="C300" s="3">
        <v>2.8990209999999999E-3</v>
      </c>
      <c r="D300" s="3">
        <v>1.8549829999999999E-3</v>
      </c>
      <c r="E300" s="1">
        <f t="shared" si="4"/>
        <v>6.6089870000000002E-3</v>
      </c>
      <c r="F300" s="2"/>
    </row>
    <row r="301" spans="1:6" x14ac:dyDescent="0.2">
      <c r="A301" s="3">
        <v>1222.7</v>
      </c>
      <c r="B301" s="3">
        <v>3695.2440000000001</v>
      </c>
      <c r="C301" s="3">
        <v>2.9028499999999998E-3</v>
      </c>
      <c r="D301" s="3">
        <v>1.8541720000000001E-3</v>
      </c>
      <c r="E301" s="1">
        <f t="shared" si="4"/>
        <v>6.6111939999999999E-3</v>
      </c>
      <c r="F301" s="2"/>
    </row>
    <row r="302" spans="1:6" x14ac:dyDescent="0.2">
      <c r="A302" s="3">
        <v>1223.7</v>
      </c>
      <c r="B302" s="3">
        <v>3690.4850000000001</v>
      </c>
      <c r="C302" s="3">
        <v>2.906652E-3</v>
      </c>
      <c r="D302" s="3">
        <v>1.854306E-3</v>
      </c>
      <c r="E302" s="1">
        <f t="shared" si="4"/>
        <v>6.615264E-3</v>
      </c>
      <c r="F302" s="2"/>
    </row>
    <row r="303" spans="1:6" x14ac:dyDescent="0.2">
      <c r="A303" s="3">
        <v>1224.7</v>
      </c>
      <c r="B303" s="3">
        <v>3718.6779999999999</v>
      </c>
      <c r="C303" s="3">
        <v>2.9103219999999999E-3</v>
      </c>
      <c r="D303" s="3">
        <v>1.8524570000000001E-3</v>
      </c>
      <c r="E303" s="1">
        <f t="shared" si="4"/>
        <v>6.615236E-3</v>
      </c>
      <c r="F303" s="2"/>
    </row>
    <row r="304" spans="1:6" x14ac:dyDescent="0.2">
      <c r="A304" s="3">
        <v>1225.7</v>
      </c>
      <c r="B304" s="3">
        <v>3725.3209999999999</v>
      </c>
      <c r="C304" s="3">
        <v>2.914345E-3</v>
      </c>
      <c r="D304" s="3">
        <v>1.8524749999999999E-3</v>
      </c>
      <c r="E304" s="1">
        <f t="shared" si="4"/>
        <v>6.6192949999999999E-3</v>
      </c>
      <c r="F304" s="2"/>
    </row>
    <row r="305" spans="1:6" x14ac:dyDescent="0.2">
      <c r="A305" s="3">
        <v>1226.7</v>
      </c>
      <c r="B305" s="3">
        <v>3737.0050000000001</v>
      </c>
      <c r="C305" s="3">
        <v>2.9184290000000002E-3</v>
      </c>
      <c r="D305" s="3">
        <v>1.852476E-3</v>
      </c>
      <c r="E305" s="1">
        <f t="shared" si="4"/>
        <v>6.6233810000000002E-3</v>
      </c>
      <c r="F305" s="2"/>
    </row>
    <row r="306" spans="1:6" x14ac:dyDescent="0.2">
      <c r="A306" s="3">
        <v>1227.7</v>
      </c>
      <c r="B306" s="3">
        <v>3753.201</v>
      </c>
      <c r="C306" s="3">
        <v>2.923906E-3</v>
      </c>
      <c r="D306" s="3">
        <v>1.851119E-3</v>
      </c>
      <c r="E306" s="1">
        <f t="shared" si="4"/>
        <v>6.6261440000000005E-3</v>
      </c>
      <c r="F306" s="2"/>
    </row>
    <row r="307" spans="1:6" x14ac:dyDescent="0.2">
      <c r="A307" s="3">
        <v>1228.7</v>
      </c>
      <c r="B307" s="3">
        <v>3769.598</v>
      </c>
      <c r="C307" s="3">
        <v>2.9264690000000001E-3</v>
      </c>
      <c r="D307" s="3">
        <v>1.8495269999999999E-3</v>
      </c>
      <c r="E307" s="1">
        <f t="shared" si="4"/>
        <v>6.6255229999999995E-3</v>
      </c>
      <c r="F307" s="2"/>
    </row>
    <row r="308" spans="1:6" x14ac:dyDescent="0.2">
      <c r="A308" s="3">
        <v>1229.7</v>
      </c>
      <c r="B308" s="3">
        <v>3779.2660000000001</v>
      </c>
      <c r="C308" s="3">
        <v>2.9300659999999998E-3</v>
      </c>
      <c r="D308" s="3">
        <v>1.849175E-3</v>
      </c>
      <c r="E308" s="1">
        <f t="shared" si="4"/>
        <v>6.6284159999999998E-3</v>
      </c>
      <c r="F308" s="2"/>
    </row>
    <row r="309" spans="1:6" x14ac:dyDescent="0.2">
      <c r="A309" s="3">
        <v>1230.7</v>
      </c>
      <c r="B309" s="3">
        <v>3794.4569999999999</v>
      </c>
      <c r="C309" s="3">
        <v>2.9349469999999998E-3</v>
      </c>
      <c r="D309" s="3">
        <v>1.8482609999999999E-3</v>
      </c>
      <c r="E309" s="1">
        <f t="shared" si="4"/>
        <v>6.6314689999999992E-3</v>
      </c>
      <c r="F309" s="2"/>
    </row>
    <row r="310" spans="1:6" x14ac:dyDescent="0.2">
      <c r="A310" s="3">
        <v>1231.7</v>
      </c>
      <c r="B310" s="3">
        <v>3803.105</v>
      </c>
      <c r="C310" s="3">
        <v>2.9394529999999999E-3</v>
      </c>
      <c r="D310" s="3">
        <v>1.847357E-3</v>
      </c>
      <c r="E310" s="1">
        <f t="shared" si="4"/>
        <v>6.6341669999999998E-3</v>
      </c>
      <c r="F310" s="2"/>
    </row>
    <row r="311" spans="1:6" x14ac:dyDescent="0.2">
      <c r="A311" s="3">
        <v>1232.7</v>
      </c>
      <c r="B311" s="3">
        <v>3815.712</v>
      </c>
      <c r="C311" s="3">
        <v>2.9433129999999999E-3</v>
      </c>
      <c r="D311" s="3">
        <v>1.846763E-3</v>
      </c>
      <c r="E311" s="1">
        <f t="shared" si="4"/>
        <v>6.6368390000000003E-3</v>
      </c>
      <c r="F311" s="2"/>
    </row>
    <row r="312" spans="1:6" x14ac:dyDescent="0.2">
      <c r="A312" s="3">
        <v>1233.7</v>
      </c>
      <c r="B312" s="3">
        <v>3832.7930000000001</v>
      </c>
      <c r="C312" s="3">
        <v>2.9456310000000002E-3</v>
      </c>
      <c r="D312" s="3">
        <v>1.8457669999999999E-3</v>
      </c>
      <c r="E312" s="1">
        <f t="shared" si="4"/>
        <v>6.6371650000000004E-3</v>
      </c>
      <c r="F312" s="2"/>
    </row>
    <row r="313" spans="1:6" x14ac:dyDescent="0.2">
      <c r="A313" s="3">
        <v>1234.7</v>
      </c>
      <c r="B313" s="3">
        <v>3836.989</v>
      </c>
      <c r="C313" s="3">
        <v>2.951094E-3</v>
      </c>
      <c r="D313" s="3">
        <v>1.8457300000000001E-3</v>
      </c>
      <c r="E313" s="1">
        <f t="shared" si="4"/>
        <v>6.6425540000000002E-3</v>
      </c>
      <c r="F313" s="2"/>
    </row>
    <row r="314" spans="1:6" x14ac:dyDescent="0.2">
      <c r="A314" s="3">
        <v>1235.7</v>
      </c>
      <c r="B314" s="3">
        <v>3854.511</v>
      </c>
      <c r="C314" s="3">
        <v>2.9542499999999998E-3</v>
      </c>
      <c r="D314" s="3">
        <v>1.8445670000000001E-3</v>
      </c>
      <c r="E314" s="1">
        <f t="shared" si="4"/>
        <v>6.6433840000000004E-3</v>
      </c>
      <c r="F314" s="2"/>
    </row>
    <row r="315" spans="1:6" x14ac:dyDescent="0.2">
      <c r="A315" s="3">
        <v>1236.7</v>
      </c>
      <c r="B315" s="3">
        <v>3861.9879999999998</v>
      </c>
      <c r="C315" s="3">
        <v>2.958844E-3</v>
      </c>
      <c r="D315" s="3">
        <v>1.8444360000000001E-3</v>
      </c>
      <c r="E315" s="1">
        <f t="shared" si="4"/>
        <v>6.6477159999999997E-3</v>
      </c>
      <c r="F315" s="2"/>
    </row>
    <row r="316" spans="1:6" x14ac:dyDescent="0.2">
      <c r="A316" s="3">
        <v>1237.7</v>
      </c>
      <c r="B316" s="3">
        <v>3882.328</v>
      </c>
      <c r="C316" s="3">
        <v>2.962761E-3</v>
      </c>
      <c r="D316" s="3">
        <v>1.8427179999999999E-3</v>
      </c>
      <c r="E316" s="1">
        <f t="shared" si="4"/>
        <v>6.6481969999999998E-3</v>
      </c>
      <c r="F316" s="2"/>
    </row>
    <row r="317" spans="1:6" x14ac:dyDescent="0.2">
      <c r="A317" s="3">
        <v>1238.7</v>
      </c>
      <c r="B317" s="3">
        <v>3885.3580000000002</v>
      </c>
      <c r="C317" s="3">
        <v>2.9661819999999999E-3</v>
      </c>
      <c r="D317" s="3">
        <v>1.843206E-3</v>
      </c>
      <c r="E317" s="1">
        <f t="shared" si="4"/>
        <v>6.6525939999999995E-3</v>
      </c>
      <c r="F317" s="2"/>
    </row>
    <row r="318" spans="1:6" x14ac:dyDescent="0.2">
      <c r="A318" s="3">
        <v>1239.7</v>
      </c>
      <c r="B318" s="3">
        <v>3919.672</v>
      </c>
      <c r="C318" s="3">
        <v>2.97088E-3</v>
      </c>
      <c r="D318" s="3">
        <v>1.8408330000000001E-3</v>
      </c>
      <c r="E318" s="1">
        <f t="shared" si="4"/>
        <v>6.6525460000000005E-3</v>
      </c>
      <c r="F318" s="2"/>
    </row>
    <row r="319" spans="1:6" x14ac:dyDescent="0.2">
      <c r="A319" s="3">
        <v>1240.7</v>
      </c>
      <c r="B319" s="3">
        <v>3933.3389999999999</v>
      </c>
      <c r="C319" s="3">
        <v>2.9748050000000001E-3</v>
      </c>
      <c r="D319" s="3">
        <v>1.840139E-3</v>
      </c>
      <c r="E319" s="1">
        <f t="shared" si="4"/>
        <v>6.655083E-3</v>
      </c>
      <c r="F319" s="2"/>
    </row>
    <row r="320" spans="1:6" x14ac:dyDescent="0.2">
      <c r="A320" s="3">
        <v>1241.7</v>
      </c>
      <c r="B320" s="3">
        <v>3930.6979999999999</v>
      </c>
      <c r="C320" s="3">
        <v>2.9786119999999998E-3</v>
      </c>
      <c r="D320" s="3">
        <v>1.840754E-3</v>
      </c>
      <c r="E320" s="1">
        <f t="shared" si="4"/>
        <v>6.6601200000000003E-3</v>
      </c>
      <c r="F320" s="2"/>
    </row>
    <row r="321" spans="1:6" x14ac:dyDescent="0.2">
      <c r="A321" s="3">
        <v>1242.7</v>
      </c>
      <c r="B321" s="3">
        <v>3942.462</v>
      </c>
      <c r="C321" s="3">
        <v>2.9830809999999998E-3</v>
      </c>
      <c r="D321" s="3">
        <v>1.8395359999999999E-3</v>
      </c>
      <c r="E321" s="1">
        <f t="shared" si="4"/>
        <v>6.6621529999999997E-3</v>
      </c>
      <c r="F321" s="2"/>
    </row>
    <row r="322" spans="1:6" x14ac:dyDescent="0.2">
      <c r="A322" s="3">
        <v>1243.7</v>
      </c>
      <c r="B322" s="3">
        <v>3962.3879999999999</v>
      </c>
      <c r="C322" s="3">
        <v>2.9878259999999999E-3</v>
      </c>
      <c r="D322" s="3">
        <v>1.8374979999999999E-3</v>
      </c>
      <c r="E322" s="1">
        <f t="shared" si="4"/>
        <v>6.6628219999999997E-3</v>
      </c>
      <c r="F322" s="2"/>
    </row>
    <row r="323" spans="1:6" x14ac:dyDescent="0.2">
      <c r="A323" s="3">
        <v>1244.7</v>
      </c>
      <c r="B323" s="3">
        <v>3979.9490000000001</v>
      </c>
      <c r="C323" s="3">
        <v>2.9911809999999999E-3</v>
      </c>
      <c r="D323" s="3">
        <v>1.837064E-3</v>
      </c>
      <c r="E323" s="1">
        <f t="shared" ref="E323:E386" si="5">C323+D323*2</f>
        <v>6.6653089999999995E-3</v>
      </c>
      <c r="F323" s="2"/>
    </row>
    <row r="324" spans="1:6" x14ac:dyDescent="0.2">
      <c r="A324" s="3">
        <v>1245.7</v>
      </c>
      <c r="B324" s="3">
        <v>3984.0839999999998</v>
      </c>
      <c r="C324" s="3">
        <v>2.9941220000000001E-3</v>
      </c>
      <c r="D324" s="3">
        <v>1.836383E-3</v>
      </c>
      <c r="E324" s="1">
        <f t="shared" si="5"/>
        <v>6.6668880000000002E-3</v>
      </c>
      <c r="F324" s="2"/>
    </row>
    <row r="325" spans="1:6" x14ac:dyDescent="0.2">
      <c r="A325" s="3">
        <v>1246.7</v>
      </c>
      <c r="B325" s="3">
        <v>4005.92</v>
      </c>
      <c r="C325" s="3">
        <v>2.99957E-3</v>
      </c>
      <c r="D325" s="3">
        <v>1.8344430000000001E-3</v>
      </c>
      <c r="E325" s="1">
        <f t="shared" si="5"/>
        <v>6.6684559999999997E-3</v>
      </c>
      <c r="F325" s="2"/>
    </row>
    <row r="326" spans="1:6" x14ac:dyDescent="0.2">
      <c r="A326" s="6">
        <v>1246.97</v>
      </c>
      <c r="B326" s="6">
        <v>4007.4250000000002</v>
      </c>
      <c r="C326" s="6">
        <v>2.9987730000000002E-3</v>
      </c>
      <c r="D326" s="6">
        <v>1.834563E-3</v>
      </c>
      <c r="E326" s="1">
        <f t="shared" si="5"/>
        <v>6.6678989999999997E-3</v>
      </c>
      <c r="F326" s="2"/>
    </row>
    <row r="327" spans="1:6" x14ac:dyDescent="0.2">
      <c r="A327" s="3">
        <v>1247.97</v>
      </c>
      <c r="B327" s="3">
        <v>3977.2190000000001</v>
      </c>
      <c r="C327" s="3">
        <v>2.9949740000000001E-3</v>
      </c>
      <c r="D327" s="3">
        <v>1.8366859999999999E-3</v>
      </c>
      <c r="E327" s="1">
        <f t="shared" si="5"/>
        <v>6.6683460000000003E-3</v>
      </c>
      <c r="F327" s="2"/>
    </row>
    <row r="328" spans="1:6" x14ac:dyDescent="0.2">
      <c r="A328" s="3">
        <v>1248.97</v>
      </c>
      <c r="B328" s="3">
        <v>3949.0630000000001</v>
      </c>
      <c r="C328" s="3">
        <v>2.990651E-3</v>
      </c>
      <c r="D328" s="3">
        <v>1.8399359999999999E-3</v>
      </c>
      <c r="E328" s="1">
        <f t="shared" si="5"/>
        <v>6.6705229999999994E-3</v>
      </c>
      <c r="F328" s="2"/>
    </row>
    <row r="329" spans="1:6" x14ac:dyDescent="0.2">
      <c r="A329" s="3">
        <v>1249.97</v>
      </c>
      <c r="B329" s="3">
        <v>3910.819</v>
      </c>
      <c r="C329" s="3">
        <v>2.9866020000000001E-3</v>
      </c>
      <c r="D329" s="3">
        <v>1.842864E-3</v>
      </c>
      <c r="E329" s="1">
        <f t="shared" si="5"/>
        <v>6.6723300000000006E-3</v>
      </c>
      <c r="F329" s="2"/>
    </row>
    <row r="330" spans="1:6" x14ac:dyDescent="0.2">
      <c r="A330" s="3">
        <v>1250.97</v>
      </c>
      <c r="B330" s="3">
        <v>3879.96</v>
      </c>
      <c r="C330" s="3">
        <v>2.9831810000000001E-3</v>
      </c>
      <c r="D330" s="3">
        <v>1.8457790000000001E-3</v>
      </c>
      <c r="E330" s="1">
        <f t="shared" si="5"/>
        <v>6.6747390000000007E-3</v>
      </c>
      <c r="F330" s="2"/>
    </row>
    <row r="331" spans="1:6" x14ac:dyDescent="0.2">
      <c r="A331" s="3">
        <v>1251.97</v>
      </c>
      <c r="B331" s="3">
        <v>3842.8420000000001</v>
      </c>
      <c r="C331" s="3">
        <v>2.9787009999999998E-3</v>
      </c>
      <c r="D331" s="3">
        <v>1.8499429999999999E-3</v>
      </c>
      <c r="E331" s="1">
        <f t="shared" si="5"/>
        <v>6.6785869999999997E-3</v>
      </c>
      <c r="F331" s="2"/>
    </row>
    <row r="332" spans="1:6" x14ac:dyDescent="0.2">
      <c r="A332" s="3">
        <v>1252.97</v>
      </c>
      <c r="B332" s="3">
        <v>3794.2579999999998</v>
      </c>
      <c r="C332" s="3">
        <v>2.9742570000000001E-3</v>
      </c>
      <c r="D332" s="3">
        <v>1.8533530000000001E-3</v>
      </c>
      <c r="E332" s="1">
        <f t="shared" si="5"/>
        <v>6.6809629999999998E-3</v>
      </c>
      <c r="F332" s="2"/>
    </row>
    <row r="333" spans="1:6" x14ac:dyDescent="0.2">
      <c r="A333" s="3">
        <v>1253.97</v>
      </c>
      <c r="B333" s="3">
        <v>3757.7539999999999</v>
      </c>
      <c r="C333" s="3">
        <v>2.9713669999999999E-3</v>
      </c>
      <c r="D333" s="3">
        <v>1.8556379999999999E-3</v>
      </c>
      <c r="E333" s="1">
        <f t="shared" si="5"/>
        <v>6.6826430000000003E-3</v>
      </c>
      <c r="F333" s="2"/>
    </row>
    <row r="334" spans="1:6" x14ac:dyDescent="0.2">
      <c r="A334" s="3">
        <v>1254.97</v>
      </c>
      <c r="B334" s="3">
        <v>3707.85</v>
      </c>
      <c r="C334" s="3">
        <v>2.9673669999999998E-3</v>
      </c>
      <c r="D334" s="3">
        <v>1.8588949999999999E-3</v>
      </c>
      <c r="E334" s="1">
        <f t="shared" si="5"/>
        <v>6.6851569999999997E-3</v>
      </c>
      <c r="F334" s="2"/>
    </row>
    <row r="335" spans="1:6" x14ac:dyDescent="0.2">
      <c r="A335" s="3">
        <v>1255.97</v>
      </c>
      <c r="B335" s="3">
        <v>3662.0749999999998</v>
      </c>
      <c r="C335" s="3">
        <v>2.962115E-3</v>
      </c>
      <c r="D335" s="3">
        <v>1.8610079999999999E-3</v>
      </c>
      <c r="E335" s="1">
        <f t="shared" si="5"/>
        <v>6.6841309999999994E-3</v>
      </c>
      <c r="F335" s="2"/>
    </row>
    <row r="336" spans="1:6" x14ac:dyDescent="0.2">
      <c r="A336" s="3">
        <v>1256.97</v>
      </c>
      <c r="B336" s="3">
        <v>3623.944</v>
      </c>
      <c r="C336" s="3">
        <v>2.958249E-3</v>
      </c>
      <c r="D336" s="3">
        <v>1.861808E-3</v>
      </c>
      <c r="E336" s="1">
        <f t="shared" si="5"/>
        <v>6.6818650000000004E-3</v>
      </c>
      <c r="F336" s="2"/>
    </row>
    <row r="337" spans="1:6" x14ac:dyDescent="0.2">
      <c r="A337" s="3">
        <v>1257.97</v>
      </c>
      <c r="B337" s="3">
        <v>3599.2489999999998</v>
      </c>
      <c r="C337" s="3">
        <v>2.9558330000000002E-3</v>
      </c>
      <c r="D337" s="3">
        <v>1.8609620000000001E-3</v>
      </c>
      <c r="E337" s="1">
        <f t="shared" si="5"/>
        <v>6.6777570000000003E-3</v>
      </c>
      <c r="F337" s="2"/>
    </row>
    <row r="338" spans="1:6" x14ac:dyDescent="0.2">
      <c r="A338" s="3">
        <v>1258.97</v>
      </c>
      <c r="B338" s="3">
        <v>3550.3890000000001</v>
      </c>
      <c r="C338" s="3">
        <v>2.9516719999999998E-3</v>
      </c>
      <c r="D338" s="3">
        <v>1.861293E-3</v>
      </c>
      <c r="E338" s="1">
        <f t="shared" si="5"/>
        <v>6.6742579999999998E-3</v>
      </c>
      <c r="F338" s="2"/>
    </row>
    <row r="339" spans="1:6" x14ac:dyDescent="0.2">
      <c r="A339" s="3">
        <v>1259.97</v>
      </c>
      <c r="B339" s="3">
        <v>3528.703</v>
      </c>
      <c r="C339" s="3">
        <v>2.9478339999999999E-3</v>
      </c>
      <c r="D339" s="3">
        <v>1.859879E-3</v>
      </c>
      <c r="E339" s="1">
        <f t="shared" si="5"/>
        <v>6.667592E-3</v>
      </c>
      <c r="F339" s="2"/>
    </row>
    <row r="340" spans="1:6" x14ac:dyDescent="0.2">
      <c r="A340" s="3">
        <v>1260.97</v>
      </c>
      <c r="B340" s="3">
        <v>3495.93</v>
      </c>
      <c r="C340" s="3">
        <v>2.9442420000000001E-3</v>
      </c>
      <c r="D340" s="3">
        <v>1.8623559999999999E-3</v>
      </c>
      <c r="E340" s="1">
        <f t="shared" si="5"/>
        <v>6.6689539999999995E-3</v>
      </c>
      <c r="F340" s="2"/>
    </row>
    <row r="341" spans="1:6" x14ac:dyDescent="0.2">
      <c r="A341" s="3">
        <v>1261.97</v>
      </c>
      <c r="B341" s="3">
        <v>3472.509</v>
      </c>
      <c r="C341" s="3">
        <v>2.9386780000000001E-3</v>
      </c>
      <c r="D341" s="3">
        <v>1.8629440000000001E-3</v>
      </c>
      <c r="E341" s="1">
        <f t="shared" si="5"/>
        <v>6.6645660000000002E-3</v>
      </c>
      <c r="F341" s="2"/>
    </row>
    <row r="342" spans="1:6" x14ac:dyDescent="0.2">
      <c r="A342" s="3">
        <v>1262.97</v>
      </c>
      <c r="B342" s="3">
        <v>3449.2420000000002</v>
      </c>
      <c r="C342" s="3">
        <v>2.9348260000000002E-3</v>
      </c>
      <c r="D342" s="3">
        <v>1.8645739999999999E-3</v>
      </c>
      <c r="E342" s="1">
        <f t="shared" si="5"/>
        <v>6.6639739999999996E-3</v>
      </c>
      <c r="F342" s="2"/>
    </row>
    <row r="343" spans="1:6" x14ac:dyDescent="0.2">
      <c r="A343" s="3">
        <v>1263.97</v>
      </c>
      <c r="B343" s="3">
        <v>3417.4989999999998</v>
      </c>
      <c r="C343" s="3">
        <v>2.9317280000000002E-3</v>
      </c>
      <c r="D343" s="3">
        <v>1.865406E-3</v>
      </c>
      <c r="E343" s="1">
        <f t="shared" si="5"/>
        <v>6.6625399999999998E-3</v>
      </c>
      <c r="F343" s="2"/>
    </row>
    <row r="344" spans="1:6" x14ac:dyDescent="0.2">
      <c r="A344" s="3">
        <v>1264.97</v>
      </c>
      <c r="B344" s="3">
        <v>3391.1680000000001</v>
      </c>
      <c r="C344" s="3">
        <v>2.9260779999999999E-3</v>
      </c>
      <c r="D344" s="3">
        <v>1.866845E-3</v>
      </c>
      <c r="E344" s="1">
        <f t="shared" si="5"/>
        <v>6.6597679999999999E-3</v>
      </c>
      <c r="F344" s="2"/>
    </row>
    <row r="345" spans="1:6" x14ac:dyDescent="0.2">
      <c r="A345" s="3">
        <v>1265.97</v>
      </c>
      <c r="B345" s="3">
        <v>3382.3870000000002</v>
      </c>
      <c r="C345" s="3">
        <v>2.9239980000000001E-3</v>
      </c>
      <c r="D345" s="3">
        <v>1.868064E-3</v>
      </c>
      <c r="E345" s="1">
        <f t="shared" si="5"/>
        <v>6.6601260000000006E-3</v>
      </c>
      <c r="F345" s="2"/>
    </row>
    <row r="346" spans="1:6" x14ac:dyDescent="0.2">
      <c r="A346" s="3">
        <v>1266.97</v>
      </c>
      <c r="B346" s="3">
        <v>3357.6030000000001</v>
      </c>
      <c r="C346" s="3">
        <v>2.9186059999999998E-3</v>
      </c>
      <c r="D346" s="3">
        <v>1.8692190000000001E-3</v>
      </c>
      <c r="E346" s="1">
        <f t="shared" si="5"/>
        <v>6.657044E-3</v>
      </c>
      <c r="F346" s="2"/>
    </row>
    <row r="347" spans="1:6" x14ac:dyDescent="0.2">
      <c r="A347" s="3">
        <v>1267.97</v>
      </c>
      <c r="B347" s="3">
        <v>3325.38</v>
      </c>
      <c r="C347" s="3">
        <v>2.91603E-3</v>
      </c>
      <c r="D347" s="3">
        <v>1.8704360000000001E-3</v>
      </c>
      <c r="E347" s="1">
        <f t="shared" si="5"/>
        <v>6.6569020000000001E-3</v>
      </c>
      <c r="F347" s="2"/>
    </row>
    <row r="348" spans="1:6" x14ac:dyDescent="0.2">
      <c r="A348" s="3">
        <v>1268.97</v>
      </c>
      <c r="B348" s="3">
        <v>3301.9549999999999</v>
      </c>
      <c r="C348" s="3">
        <v>2.910017E-3</v>
      </c>
      <c r="D348" s="3">
        <v>1.870757E-3</v>
      </c>
      <c r="E348" s="1">
        <f t="shared" si="5"/>
        <v>6.6515310000000005E-3</v>
      </c>
      <c r="F348" s="2"/>
    </row>
    <row r="349" spans="1:6" x14ac:dyDescent="0.2">
      <c r="A349" s="3">
        <v>1269.97</v>
      </c>
      <c r="B349" s="3">
        <v>3266.9749999999999</v>
      </c>
      <c r="C349" s="3">
        <v>2.9078049999999999E-3</v>
      </c>
      <c r="D349" s="3">
        <v>1.8728449999999999E-3</v>
      </c>
      <c r="E349" s="1">
        <f t="shared" si="5"/>
        <v>6.6534949999999997E-3</v>
      </c>
      <c r="F349" s="2"/>
    </row>
    <row r="350" spans="1:6" x14ac:dyDescent="0.2">
      <c r="A350" s="3">
        <v>1270.97</v>
      </c>
      <c r="B350" s="3">
        <v>3252.2829999999999</v>
      </c>
      <c r="C350" s="3">
        <v>2.9027039999999999E-3</v>
      </c>
      <c r="D350" s="3">
        <v>1.8734310000000001E-3</v>
      </c>
      <c r="E350" s="1">
        <f t="shared" si="5"/>
        <v>6.649566E-3</v>
      </c>
      <c r="F350" s="2"/>
    </row>
    <row r="351" spans="1:6" x14ac:dyDescent="0.2">
      <c r="A351" s="3">
        <v>1271.97</v>
      </c>
      <c r="B351" s="3">
        <v>3231.4380000000001</v>
      </c>
      <c r="C351" s="3">
        <v>2.8992319999999999E-3</v>
      </c>
      <c r="D351" s="3">
        <v>1.874779E-3</v>
      </c>
      <c r="E351" s="1">
        <f t="shared" si="5"/>
        <v>6.6487899999999999E-3</v>
      </c>
      <c r="F351" s="2"/>
    </row>
    <row r="352" spans="1:6" x14ac:dyDescent="0.2">
      <c r="A352" s="3">
        <v>1272.97</v>
      </c>
      <c r="B352" s="3">
        <v>3206.8519999999999</v>
      </c>
      <c r="C352" s="3">
        <v>2.8961849999999999E-3</v>
      </c>
      <c r="D352" s="3">
        <v>1.875044E-3</v>
      </c>
      <c r="E352" s="1">
        <f t="shared" si="5"/>
        <v>6.6462729999999994E-3</v>
      </c>
      <c r="F352" s="2"/>
    </row>
    <row r="353" spans="1:6" x14ac:dyDescent="0.2">
      <c r="A353" s="3">
        <v>1273.8920000000001</v>
      </c>
      <c r="B353" s="3">
        <v>3193.2689999999998</v>
      </c>
      <c r="C353" s="3">
        <v>2.891238E-3</v>
      </c>
      <c r="D353" s="3">
        <v>1.876913E-3</v>
      </c>
      <c r="E353" s="1">
        <f t="shared" si="5"/>
        <v>6.645064E-3</v>
      </c>
      <c r="F353" s="2"/>
    </row>
    <row r="354" spans="1:6" x14ac:dyDescent="0.2">
      <c r="A354" s="6">
        <v>1274.8920000000001</v>
      </c>
      <c r="B354" s="6">
        <v>3187.1460000000002</v>
      </c>
      <c r="C354" s="6">
        <v>2.8947999999999999E-3</v>
      </c>
      <c r="D354" s="6">
        <v>1.877402E-3</v>
      </c>
      <c r="E354" s="1">
        <f t="shared" si="5"/>
        <v>6.6496039999999999E-3</v>
      </c>
      <c r="F354" s="2"/>
    </row>
    <row r="355" spans="1:6" x14ac:dyDescent="0.2">
      <c r="A355" s="3">
        <v>1275.8920000000001</v>
      </c>
      <c r="B355" s="3">
        <v>3218.5030000000002</v>
      </c>
      <c r="C355" s="3">
        <v>2.8993220000000002E-3</v>
      </c>
      <c r="D355" s="3">
        <v>1.8742819999999999E-3</v>
      </c>
      <c r="E355" s="1">
        <f t="shared" si="5"/>
        <v>6.6478860000000004E-3</v>
      </c>
      <c r="F355" s="2"/>
    </row>
    <row r="356" spans="1:6" x14ac:dyDescent="0.2">
      <c r="A356" s="3">
        <v>1276.8920000000001</v>
      </c>
      <c r="B356" s="3">
        <v>3258.0479999999998</v>
      </c>
      <c r="C356" s="3">
        <v>2.9025919999999998E-3</v>
      </c>
      <c r="D356" s="3">
        <v>1.8721810000000001E-3</v>
      </c>
      <c r="E356" s="1">
        <f t="shared" si="5"/>
        <v>6.6469540000000001E-3</v>
      </c>
      <c r="F356" s="2"/>
    </row>
    <row r="357" spans="1:6" x14ac:dyDescent="0.2">
      <c r="A357" s="3">
        <v>1277.8920000000001</v>
      </c>
      <c r="B357" s="3">
        <v>3301.5880000000002</v>
      </c>
      <c r="C357" s="3">
        <v>2.9073160000000001E-3</v>
      </c>
      <c r="D357" s="3">
        <v>1.8685259999999999E-3</v>
      </c>
      <c r="E357" s="1">
        <f t="shared" si="5"/>
        <v>6.6443679999999995E-3</v>
      </c>
      <c r="F357" s="2"/>
    </row>
    <row r="358" spans="1:6" x14ac:dyDescent="0.2">
      <c r="A358" s="3">
        <v>1278.8920000000001</v>
      </c>
      <c r="B358" s="3">
        <v>3353.6640000000002</v>
      </c>
      <c r="C358" s="3">
        <v>2.9118249999999998E-3</v>
      </c>
      <c r="D358" s="3">
        <v>1.866272E-3</v>
      </c>
      <c r="E358" s="1">
        <f t="shared" si="5"/>
        <v>6.6443689999999998E-3</v>
      </c>
      <c r="F358" s="2"/>
    </row>
    <row r="359" spans="1:6" x14ac:dyDescent="0.2">
      <c r="A359" s="3">
        <v>1279.8920000000001</v>
      </c>
      <c r="B359" s="3">
        <v>3394.9180000000001</v>
      </c>
      <c r="C359" s="3">
        <v>2.9147919999999998E-3</v>
      </c>
      <c r="D359" s="3">
        <v>1.8651360000000001E-3</v>
      </c>
      <c r="E359" s="1">
        <f t="shared" si="5"/>
        <v>6.645064E-3</v>
      </c>
      <c r="F359" s="2"/>
    </row>
    <row r="360" spans="1:6" x14ac:dyDescent="0.2">
      <c r="A360" s="3">
        <v>1280.8920000000001</v>
      </c>
      <c r="B360" s="3">
        <v>3437.9189999999999</v>
      </c>
      <c r="C360" s="3">
        <v>2.9176760000000001E-3</v>
      </c>
      <c r="D360" s="3">
        <v>1.8634140000000001E-3</v>
      </c>
      <c r="E360" s="1">
        <f t="shared" si="5"/>
        <v>6.6445040000000007E-3</v>
      </c>
      <c r="F360" s="2"/>
    </row>
    <row r="361" spans="1:6" x14ac:dyDescent="0.2">
      <c r="A361" s="3">
        <v>1281.8920000000001</v>
      </c>
      <c r="B361" s="3">
        <v>3478.529</v>
      </c>
      <c r="C361" s="3">
        <v>2.9216709999999998E-3</v>
      </c>
      <c r="D361" s="3">
        <v>1.8626529999999999E-3</v>
      </c>
      <c r="E361" s="1">
        <f t="shared" si="5"/>
        <v>6.6469770000000001E-3</v>
      </c>
      <c r="F361" s="2"/>
    </row>
    <row r="362" spans="1:6" x14ac:dyDescent="0.2">
      <c r="A362" s="3">
        <v>1282.8920000000001</v>
      </c>
      <c r="B362" s="3">
        <v>3536.201</v>
      </c>
      <c r="C362" s="3">
        <v>2.9271420000000002E-3</v>
      </c>
      <c r="D362" s="3">
        <v>1.8625E-3</v>
      </c>
      <c r="E362" s="1">
        <f t="shared" si="5"/>
        <v>6.6521419999999998E-3</v>
      </c>
      <c r="F362" s="2"/>
    </row>
    <row r="363" spans="1:6" x14ac:dyDescent="0.2">
      <c r="A363" s="3">
        <v>1283.8920000000001</v>
      </c>
      <c r="B363" s="3">
        <v>3565.5160000000001</v>
      </c>
      <c r="C363" s="3">
        <v>2.9298570000000001E-3</v>
      </c>
      <c r="D363" s="3">
        <v>1.8624850000000001E-3</v>
      </c>
      <c r="E363" s="1">
        <f t="shared" si="5"/>
        <v>6.6548270000000003E-3</v>
      </c>
      <c r="F363" s="2"/>
    </row>
    <row r="364" spans="1:6" x14ac:dyDescent="0.2">
      <c r="A364" s="3">
        <v>1284.8920000000001</v>
      </c>
      <c r="B364" s="3">
        <v>3610.721</v>
      </c>
      <c r="C364" s="3">
        <v>2.9341879999999999E-3</v>
      </c>
      <c r="D364" s="3">
        <v>1.8614720000000001E-3</v>
      </c>
      <c r="E364" s="1">
        <f t="shared" si="5"/>
        <v>6.6571319999999996E-3</v>
      </c>
      <c r="F364" s="2"/>
    </row>
    <row r="365" spans="1:6" x14ac:dyDescent="0.2">
      <c r="A365" s="3">
        <v>1285.8920000000001</v>
      </c>
      <c r="B365" s="3">
        <v>3654.77</v>
      </c>
      <c r="C365" s="3">
        <v>2.9387900000000002E-3</v>
      </c>
      <c r="D365" s="3">
        <v>1.860471E-3</v>
      </c>
      <c r="E365" s="1">
        <f t="shared" si="5"/>
        <v>6.6597319999999998E-3</v>
      </c>
      <c r="F365" s="2"/>
    </row>
    <row r="366" spans="1:6" x14ac:dyDescent="0.2">
      <c r="A366" s="3">
        <v>1286.8920000000001</v>
      </c>
      <c r="B366" s="3">
        <v>3693.0709999999999</v>
      </c>
      <c r="C366" s="3">
        <v>2.9425229999999998E-3</v>
      </c>
      <c r="D366" s="3">
        <v>1.8584280000000001E-3</v>
      </c>
      <c r="E366" s="1">
        <f t="shared" si="5"/>
        <v>6.659379E-3</v>
      </c>
      <c r="F366" s="2"/>
    </row>
    <row r="367" spans="1:6" x14ac:dyDescent="0.2">
      <c r="A367" s="3">
        <v>1287.8920000000001</v>
      </c>
      <c r="B367" s="3">
        <v>3713.8879999999999</v>
      </c>
      <c r="C367" s="3">
        <v>2.9476580000000001E-3</v>
      </c>
      <c r="D367" s="3">
        <v>1.8572160000000001E-3</v>
      </c>
      <c r="E367" s="1">
        <f t="shared" si="5"/>
        <v>6.6620900000000007E-3</v>
      </c>
      <c r="F367" s="2"/>
    </row>
    <row r="368" spans="1:6" x14ac:dyDescent="0.2">
      <c r="A368" s="3">
        <v>1288.8920000000001</v>
      </c>
      <c r="B368" s="3">
        <v>3722.674</v>
      </c>
      <c r="C368" s="3">
        <v>2.9508630000000002E-3</v>
      </c>
      <c r="D368" s="3">
        <v>1.857437E-3</v>
      </c>
      <c r="E368" s="1">
        <f t="shared" si="5"/>
        <v>6.6657369999999997E-3</v>
      </c>
      <c r="F368" s="2"/>
    </row>
    <row r="369" spans="1:6" x14ac:dyDescent="0.2">
      <c r="A369" s="3">
        <v>1289.8920000000001</v>
      </c>
      <c r="B369" s="3">
        <v>3735.6579999999999</v>
      </c>
      <c r="C369" s="3">
        <v>2.9544430000000002E-3</v>
      </c>
      <c r="D369" s="3">
        <v>1.8564250000000001E-3</v>
      </c>
      <c r="E369" s="1">
        <f t="shared" si="5"/>
        <v>6.6672930000000004E-3</v>
      </c>
      <c r="F369" s="2"/>
    </row>
    <row r="370" spans="1:6" x14ac:dyDescent="0.2">
      <c r="A370" s="3">
        <v>1290.8920000000001</v>
      </c>
      <c r="B370" s="3">
        <v>3755.5839999999998</v>
      </c>
      <c r="C370" s="3">
        <v>2.958086E-3</v>
      </c>
      <c r="D370" s="3">
        <v>1.8551920000000001E-3</v>
      </c>
      <c r="E370" s="1">
        <f t="shared" si="5"/>
        <v>6.6684700000000001E-3</v>
      </c>
      <c r="F370" s="2"/>
    </row>
    <row r="371" spans="1:6" x14ac:dyDescent="0.2">
      <c r="A371" s="3">
        <v>1291.8920000000001</v>
      </c>
      <c r="B371" s="3">
        <v>3774.1239999999998</v>
      </c>
      <c r="C371" s="3">
        <v>2.9632389999999999E-3</v>
      </c>
      <c r="D371" s="3">
        <v>1.8551329999999999E-3</v>
      </c>
      <c r="E371" s="1">
        <f t="shared" si="5"/>
        <v>6.6735049999999997E-3</v>
      </c>
      <c r="F371" s="2"/>
    </row>
    <row r="372" spans="1:6" x14ac:dyDescent="0.2">
      <c r="A372" s="3">
        <v>1292.8920000000001</v>
      </c>
      <c r="B372" s="3">
        <v>3814.9090000000001</v>
      </c>
      <c r="C372" s="3">
        <v>2.9665389999999998E-3</v>
      </c>
      <c r="D372" s="3">
        <v>1.8525869999999999E-3</v>
      </c>
      <c r="E372" s="1">
        <f t="shared" si="5"/>
        <v>6.6717129999999993E-3</v>
      </c>
      <c r="F372" s="2"/>
    </row>
    <row r="373" spans="1:6" x14ac:dyDescent="0.2">
      <c r="A373" s="3">
        <v>1293.8920000000001</v>
      </c>
      <c r="B373" s="3">
        <v>3830.21</v>
      </c>
      <c r="C373" s="3">
        <v>2.9704969999999999E-3</v>
      </c>
      <c r="D373" s="3">
        <v>1.8519680000000001E-3</v>
      </c>
      <c r="E373" s="1">
        <f t="shared" si="5"/>
        <v>6.6744330000000004E-3</v>
      </c>
      <c r="F373" s="2"/>
    </row>
    <row r="374" spans="1:6" x14ac:dyDescent="0.2">
      <c r="A374" s="3">
        <v>1294.8920000000001</v>
      </c>
      <c r="B374" s="3">
        <v>3839.97</v>
      </c>
      <c r="C374" s="3">
        <v>2.9752749999999999E-3</v>
      </c>
      <c r="D374" s="3">
        <v>1.8518499999999999E-3</v>
      </c>
      <c r="E374" s="1">
        <f t="shared" si="5"/>
        <v>6.6789750000000002E-3</v>
      </c>
      <c r="F374" s="2"/>
    </row>
    <row r="375" spans="1:6" x14ac:dyDescent="0.2">
      <c r="A375" s="3">
        <v>1295.8920000000001</v>
      </c>
      <c r="B375" s="3">
        <v>3861.95</v>
      </c>
      <c r="C375" s="3">
        <v>2.9781429999999999E-3</v>
      </c>
      <c r="D375" s="3">
        <v>1.8508999999999999E-3</v>
      </c>
      <c r="E375" s="1">
        <f t="shared" si="5"/>
        <v>6.6799429999999998E-3</v>
      </c>
      <c r="F375" s="2"/>
    </row>
    <row r="376" spans="1:6" x14ac:dyDescent="0.2">
      <c r="A376" s="3">
        <v>1296.8920000000001</v>
      </c>
      <c r="B376" s="3">
        <v>3889.2719999999999</v>
      </c>
      <c r="C376" s="3">
        <v>2.9818029999999999E-3</v>
      </c>
      <c r="D376" s="3">
        <v>1.849549E-3</v>
      </c>
      <c r="E376" s="1">
        <f t="shared" si="5"/>
        <v>6.6809009999999995E-3</v>
      </c>
      <c r="F376" s="2"/>
    </row>
    <row r="377" spans="1:6" x14ac:dyDescent="0.2">
      <c r="A377" s="3">
        <v>1297.8920000000001</v>
      </c>
      <c r="B377" s="3">
        <v>3915.2310000000002</v>
      </c>
      <c r="C377" s="3">
        <v>2.9872240000000001E-3</v>
      </c>
      <c r="D377" s="3">
        <v>1.8473809999999999E-3</v>
      </c>
      <c r="E377" s="1">
        <f t="shared" si="5"/>
        <v>6.681986E-3</v>
      </c>
      <c r="F377" s="2"/>
    </row>
    <row r="378" spans="1:6" x14ac:dyDescent="0.2">
      <c r="A378" s="3">
        <v>1298.8920000000001</v>
      </c>
      <c r="B378" s="3">
        <v>3921.8240000000001</v>
      </c>
      <c r="C378" s="3">
        <v>2.98943E-3</v>
      </c>
      <c r="D378" s="3">
        <v>1.848436E-3</v>
      </c>
      <c r="E378" s="1">
        <f t="shared" si="5"/>
        <v>6.6863019999999999E-3</v>
      </c>
      <c r="F378" s="2"/>
    </row>
    <row r="379" spans="1:6" x14ac:dyDescent="0.2">
      <c r="A379" s="3">
        <v>1299.8920000000001</v>
      </c>
      <c r="B379" s="3">
        <v>3951.7730000000001</v>
      </c>
      <c r="C379" s="3">
        <v>2.9950490000000001E-3</v>
      </c>
      <c r="D379" s="3">
        <v>1.8466579999999999E-3</v>
      </c>
      <c r="E379" s="1">
        <f t="shared" si="5"/>
        <v>6.6883649999999999E-3</v>
      </c>
      <c r="F379" s="2"/>
    </row>
    <row r="380" spans="1:6" x14ac:dyDescent="0.2">
      <c r="A380" s="4">
        <v>1300.8920000000001</v>
      </c>
      <c r="B380" s="4">
        <v>3970.739</v>
      </c>
      <c r="C380" s="4">
        <v>2.9973170000000002E-3</v>
      </c>
      <c r="D380" s="4">
        <v>1.84534E-3</v>
      </c>
      <c r="E380" s="1">
        <f t="shared" si="5"/>
        <v>6.6879970000000002E-3</v>
      </c>
      <c r="F380" s="2"/>
    </row>
    <row r="381" spans="1:6" x14ac:dyDescent="0.2">
      <c r="A381" s="3">
        <v>1301.8920000000001</v>
      </c>
      <c r="B381" s="3">
        <v>3987.0790000000002</v>
      </c>
      <c r="C381" s="3">
        <v>3.0030450000000002E-3</v>
      </c>
      <c r="D381" s="3">
        <v>1.8440419999999999E-3</v>
      </c>
      <c r="E381" s="1">
        <f t="shared" si="5"/>
        <v>6.6911290000000005E-3</v>
      </c>
      <c r="F381" s="2"/>
    </row>
    <row r="382" spans="1:6" x14ac:dyDescent="0.2">
      <c r="A382" s="3">
        <v>1302.8920000000001</v>
      </c>
      <c r="B382" s="3">
        <v>4003.4870000000001</v>
      </c>
      <c r="C382" s="3">
        <v>3.0066440000000002E-3</v>
      </c>
      <c r="D382" s="3">
        <v>1.8439559999999999E-3</v>
      </c>
      <c r="E382" s="1">
        <f t="shared" si="5"/>
        <v>6.6945559999999999E-3</v>
      </c>
      <c r="F382" s="2"/>
    </row>
    <row r="383" spans="1:6" x14ac:dyDescent="0.2">
      <c r="A383" s="3">
        <v>1303.8920000000001</v>
      </c>
      <c r="B383" s="3">
        <v>4012.3490000000002</v>
      </c>
      <c r="C383" s="3">
        <v>3.0092180000000001E-3</v>
      </c>
      <c r="D383" s="3">
        <v>1.843595E-3</v>
      </c>
      <c r="E383" s="1">
        <f t="shared" si="5"/>
        <v>6.696408E-3</v>
      </c>
      <c r="F383" s="2"/>
    </row>
    <row r="384" spans="1:6" x14ac:dyDescent="0.2">
      <c r="A384" s="3">
        <v>1304.8920000000001</v>
      </c>
      <c r="B384" s="3">
        <v>4027.0619999999999</v>
      </c>
      <c r="C384" s="3">
        <v>3.015256E-3</v>
      </c>
      <c r="D384" s="3">
        <v>1.842249E-3</v>
      </c>
      <c r="E384" s="1">
        <f t="shared" si="5"/>
        <v>6.6997540000000005E-3</v>
      </c>
      <c r="F384" s="2"/>
    </row>
    <row r="385" spans="1:6" x14ac:dyDescent="0.2">
      <c r="A385" s="3">
        <v>1305.8920000000001</v>
      </c>
      <c r="B385" s="3">
        <v>4047.4659999999999</v>
      </c>
      <c r="C385" s="3">
        <v>3.0184389999999999E-3</v>
      </c>
      <c r="D385" s="3">
        <v>1.840684E-3</v>
      </c>
      <c r="E385" s="1">
        <f t="shared" si="5"/>
        <v>6.6998070000000003E-3</v>
      </c>
      <c r="F385" s="2"/>
    </row>
    <row r="386" spans="1:6" x14ac:dyDescent="0.2">
      <c r="A386" s="3">
        <v>1306.8920000000001</v>
      </c>
      <c r="B386" s="3">
        <v>4076.95</v>
      </c>
      <c r="C386" s="3">
        <v>3.021878E-3</v>
      </c>
      <c r="D386" s="3">
        <v>1.8400910000000001E-3</v>
      </c>
      <c r="E386" s="1">
        <f t="shared" si="5"/>
        <v>6.7020600000000001E-3</v>
      </c>
      <c r="F386" s="2"/>
    </row>
    <row r="387" spans="1:6" x14ac:dyDescent="0.2">
      <c r="A387" s="3">
        <v>1307.8920000000001</v>
      </c>
      <c r="B387" s="3">
        <v>4087.4140000000002</v>
      </c>
      <c r="C387" s="3">
        <v>3.0266479999999998E-3</v>
      </c>
      <c r="D387" s="3">
        <v>1.838711E-3</v>
      </c>
      <c r="E387" s="1">
        <f t="shared" ref="E387:E450" si="6">C387+D387*2</f>
        <v>6.7040699999999995E-3</v>
      </c>
      <c r="F387" s="2"/>
    </row>
    <row r="388" spans="1:6" x14ac:dyDescent="0.2">
      <c r="A388" s="3">
        <v>1308.8920000000001</v>
      </c>
      <c r="B388" s="3">
        <v>4087.9679999999998</v>
      </c>
      <c r="C388" s="3">
        <v>3.0309009999999999E-3</v>
      </c>
      <c r="D388" s="3">
        <v>1.8383589999999999E-3</v>
      </c>
      <c r="E388" s="1">
        <f t="shared" si="6"/>
        <v>6.7076189999999997E-3</v>
      </c>
      <c r="F388" s="2"/>
    </row>
    <row r="389" spans="1:6" x14ac:dyDescent="0.2">
      <c r="A389" s="3">
        <v>1309.8920000000001</v>
      </c>
      <c r="B389" s="3">
        <v>4112.0780000000004</v>
      </c>
      <c r="C389" s="3">
        <v>3.0333859999999999E-3</v>
      </c>
      <c r="D389" s="3">
        <v>1.8369460000000001E-3</v>
      </c>
      <c r="E389" s="1">
        <f t="shared" si="6"/>
        <v>6.7072780000000005E-3</v>
      </c>
      <c r="F389" s="2"/>
    </row>
    <row r="390" spans="1:6" x14ac:dyDescent="0.2">
      <c r="A390" s="3">
        <v>1310.8920000000001</v>
      </c>
      <c r="B390" s="3">
        <v>4131.1459999999997</v>
      </c>
      <c r="C390" s="3">
        <v>3.0391419999999999E-3</v>
      </c>
      <c r="D390" s="3">
        <v>1.8359540000000001E-3</v>
      </c>
      <c r="E390" s="1">
        <f t="shared" si="6"/>
        <v>6.7110499999999997E-3</v>
      </c>
      <c r="F390" s="2"/>
    </row>
    <row r="391" spans="1:6" x14ac:dyDescent="0.2">
      <c r="A391" s="3">
        <v>1311.8920000000001</v>
      </c>
      <c r="B391" s="3">
        <v>4137.009</v>
      </c>
      <c r="C391" s="3">
        <v>3.0447059999999999E-3</v>
      </c>
      <c r="D391" s="3">
        <v>1.8363679999999999E-3</v>
      </c>
      <c r="E391" s="1">
        <f t="shared" si="6"/>
        <v>6.7174419999999997E-3</v>
      </c>
      <c r="F391" s="2"/>
    </row>
    <row r="392" spans="1:6" x14ac:dyDescent="0.2">
      <c r="A392" s="3">
        <v>1312.8920000000001</v>
      </c>
      <c r="B392" s="3">
        <v>4140.8919999999998</v>
      </c>
      <c r="C392" s="3">
        <v>3.0456089999999999E-3</v>
      </c>
      <c r="D392" s="3">
        <v>1.8361409999999999E-3</v>
      </c>
      <c r="E392" s="1">
        <f t="shared" si="6"/>
        <v>6.7178910000000001E-3</v>
      </c>
      <c r="F392" s="2"/>
    </row>
    <row r="393" spans="1:6" x14ac:dyDescent="0.2">
      <c r="A393" s="3">
        <v>1313.8920000000001</v>
      </c>
      <c r="B393" s="3">
        <v>4165.0649999999996</v>
      </c>
      <c r="C393" s="3">
        <v>3.0510200000000002E-3</v>
      </c>
      <c r="D393" s="3">
        <v>1.8344349999999999E-3</v>
      </c>
      <c r="E393" s="1">
        <f t="shared" si="6"/>
        <v>6.7198900000000001E-3</v>
      </c>
      <c r="F393" s="2"/>
    </row>
    <row r="394" spans="1:6" x14ac:dyDescent="0.2">
      <c r="A394" s="3">
        <v>1314.8920000000001</v>
      </c>
      <c r="B394" s="3">
        <v>4192.9179999999997</v>
      </c>
      <c r="C394" s="3">
        <v>3.0543269999999999E-3</v>
      </c>
      <c r="D394" s="3">
        <v>1.8356500000000001E-3</v>
      </c>
      <c r="E394" s="1">
        <f t="shared" si="6"/>
        <v>6.7256269999999996E-3</v>
      </c>
      <c r="F394" s="2"/>
    </row>
    <row r="395" spans="1:6" x14ac:dyDescent="0.2">
      <c r="A395" s="3">
        <v>1315.8920000000001</v>
      </c>
      <c r="B395" s="3">
        <v>4193.1729999999998</v>
      </c>
      <c r="C395" s="3">
        <v>3.059811E-3</v>
      </c>
      <c r="D395" s="3">
        <v>1.8345869999999999E-3</v>
      </c>
      <c r="E395" s="1">
        <f t="shared" si="6"/>
        <v>6.7289849999999998E-3</v>
      </c>
      <c r="F395" s="2"/>
    </row>
    <row r="396" spans="1:6" x14ac:dyDescent="0.2">
      <c r="A396" s="3">
        <v>1316.8920000000001</v>
      </c>
      <c r="B396" s="3">
        <v>4207.375</v>
      </c>
      <c r="C396" s="3">
        <v>3.0629609999999999E-3</v>
      </c>
      <c r="D396" s="3">
        <v>1.8338650000000001E-3</v>
      </c>
      <c r="E396" s="1">
        <f t="shared" si="6"/>
        <v>6.7306910000000005E-3</v>
      </c>
      <c r="F396" s="2"/>
    </row>
    <row r="397" spans="1:6" x14ac:dyDescent="0.2">
      <c r="A397" s="3">
        <v>1317.8920000000001</v>
      </c>
      <c r="B397" s="3">
        <v>4216.799</v>
      </c>
      <c r="C397" s="3">
        <v>3.067733E-3</v>
      </c>
      <c r="D397" s="3">
        <v>1.833152E-3</v>
      </c>
      <c r="E397" s="1">
        <f t="shared" si="6"/>
        <v>6.734037E-3</v>
      </c>
      <c r="F397" s="2"/>
    </row>
    <row r="398" spans="1:6" x14ac:dyDescent="0.2">
      <c r="A398" s="3">
        <v>1318.8920000000001</v>
      </c>
      <c r="B398" s="3">
        <v>4225.74</v>
      </c>
      <c r="C398" s="3">
        <v>3.072118E-3</v>
      </c>
      <c r="D398" s="3">
        <v>1.8315359999999999E-3</v>
      </c>
      <c r="E398" s="1">
        <f t="shared" si="6"/>
        <v>6.7351900000000003E-3</v>
      </c>
      <c r="F398" s="2"/>
    </row>
    <row r="399" spans="1:6" x14ac:dyDescent="0.2">
      <c r="A399" s="3">
        <v>1319.8920000000001</v>
      </c>
      <c r="B399" s="3">
        <v>4248.9930000000004</v>
      </c>
      <c r="C399" s="3">
        <v>3.0754850000000002E-3</v>
      </c>
      <c r="D399" s="3">
        <v>1.83034E-3</v>
      </c>
      <c r="E399" s="1">
        <f t="shared" si="6"/>
        <v>6.7361650000000006E-3</v>
      </c>
      <c r="F399" s="2"/>
    </row>
    <row r="400" spans="1:6" x14ac:dyDescent="0.2">
      <c r="A400" s="3">
        <v>1320.8920000000001</v>
      </c>
      <c r="B400" s="3">
        <v>4274.43</v>
      </c>
      <c r="C400" s="3">
        <v>3.0788590000000002E-3</v>
      </c>
      <c r="D400" s="3">
        <v>1.828128E-3</v>
      </c>
      <c r="E400" s="1">
        <f t="shared" si="6"/>
        <v>6.7351149999999999E-3</v>
      </c>
      <c r="F400" s="2"/>
    </row>
    <row r="401" spans="1:6" x14ac:dyDescent="0.2">
      <c r="A401" s="3">
        <v>1321.8920000000001</v>
      </c>
      <c r="B401" s="3">
        <v>4263.8760000000002</v>
      </c>
      <c r="C401" s="3">
        <v>3.0837690000000001E-3</v>
      </c>
      <c r="D401" s="3">
        <v>1.828433E-3</v>
      </c>
      <c r="E401" s="1">
        <f t="shared" si="6"/>
        <v>6.740635E-3</v>
      </c>
      <c r="F401" s="2"/>
    </row>
    <row r="402" spans="1:6" x14ac:dyDescent="0.2">
      <c r="A402" s="3">
        <v>1322.8920000000001</v>
      </c>
      <c r="B402" s="3">
        <v>4286.8509999999997</v>
      </c>
      <c r="C402" s="3">
        <v>3.0854300000000001E-3</v>
      </c>
      <c r="D402" s="3">
        <v>1.826058E-3</v>
      </c>
      <c r="E402" s="1">
        <f t="shared" si="6"/>
        <v>6.7375460000000005E-3</v>
      </c>
      <c r="F402" s="2"/>
    </row>
    <row r="403" spans="1:6" x14ac:dyDescent="0.2">
      <c r="A403" s="3">
        <v>1323.8920000000001</v>
      </c>
      <c r="B403" s="3">
        <v>4293.1629999999996</v>
      </c>
      <c r="C403" s="3">
        <v>3.090831E-3</v>
      </c>
      <c r="D403" s="3">
        <v>1.8269829999999999E-3</v>
      </c>
      <c r="E403" s="1">
        <f t="shared" si="6"/>
        <v>6.7447970000000003E-3</v>
      </c>
      <c r="F403" s="2"/>
    </row>
    <row r="404" spans="1:6" x14ac:dyDescent="0.2">
      <c r="A404" s="3">
        <v>1324.8920000000001</v>
      </c>
      <c r="B404" s="3">
        <v>4302.3440000000001</v>
      </c>
      <c r="C404" s="3">
        <v>3.09297E-3</v>
      </c>
      <c r="D404" s="3">
        <v>1.8258949999999999E-3</v>
      </c>
      <c r="E404" s="1">
        <f t="shared" si="6"/>
        <v>6.7447599999999998E-3</v>
      </c>
      <c r="F404" s="2"/>
    </row>
    <row r="405" spans="1:6" x14ac:dyDescent="0.2">
      <c r="A405" s="3">
        <v>1325.8920000000001</v>
      </c>
      <c r="B405" s="3">
        <v>4319.3500000000004</v>
      </c>
      <c r="C405" s="3">
        <v>3.0967519999999999E-3</v>
      </c>
      <c r="D405" s="3">
        <v>1.8246709999999999E-3</v>
      </c>
      <c r="E405" s="1">
        <f t="shared" si="6"/>
        <v>6.7460939999999994E-3</v>
      </c>
      <c r="F405" s="2"/>
    </row>
    <row r="406" spans="1:6" x14ac:dyDescent="0.2">
      <c r="A406" s="3">
        <v>1326.8920000000001</v>
      </c>
      <c r="B406" s="3">
        <v>4336.4440000000004</v>
      </c>
      <c r="C406" s="3">
        <v>3.102231E-3</v>
      </c>
      <c r="D406" s="3">
        <v>1.8238029999999999E-3</v>
      </c>
      <c r="E406" s="1">
        <f t="shared" si="6"/>
        <v>6.7498369999999999E-3</v>
      </c>
      <c r="F406" s="2"/>
    </row>
    <row r="407" spans="1:6" x14ac:dyDescent="0.2">
      <c r="A407" s="3">
        <v>1327.8920000000001</v>
      </c>
      <c r="B407" s="3">
        <v>4341.3689999999997</v>
      </c>
      <c r="C407" s="3">
        <v>3.1068810000000001E-3</v>
      </c>
      <c r="D407" s="3">
        <v>1.8238939999999999E-3</v>
      </c>
      <c r="E407" s="1">
        <f t="shared" si="6"/>
        <v>6.7546689999999996E-3</v>
      </c>
      <c r="F407" s="2"/>
    </row>
    <row r="408" spans="1:6" x14ac:dyDescent="0.2">
      <c r="A408" s="3">
        <v>1328.8920000000001</v>
      </c>
      <c r="B408" s="3">
        <v>4372.9549999999999</v>
      </c>
      <c r="C408" s="3">
        <v>3.1106390000000001E-3</v>
      </c>
      <c r="D408" s="3">
        <v>1.82164E-3</v>
      </c>
      <c r="E408" s="1">
        <f t="shared" si="6"/>
        <v>6.7539190000000006E-3</v>
      </c>
      <c r="F408" s="2"/>
    </row>
    <row r="409" spans="1:6" x14ac:dyDescent="0.2">
      <c r="A409" s="3">
        <v>1329.8920000000001</v>
      </c>
      <c r="B409" s="3">
        <v>4362.2960000000003</v>
      </c>
      <c r="C409" s="3">
        <v>3.1154770000000002E-3</v>
      </c>
      <c r="D409" s="3">
        <v>1.822438E-3</v>
      </c>
      <c r="E409" s="1">
        <f t="shared" si="6"/>
        <v>6.7603530000000002E-3</v>
      </c>
      <c r="F409" s="2"/>
    </row>
    <row r="410" spans="1:6" x14ac:dyDescent="0.2">
      <c r="A410" s="3">
        <v>1330.8920000000001</v>
      </c>
      <c r="B410" s="3">
        <v>4380.7129999999997</v>
      </c>
      <c r="C410" s="3">
        <v>3.1182359999999999E-3</v>
      </c>
      <c r="D410" s="3">
        <v>1.821977E-3</v>
      </c>
      <c r="E410" s="1">
        <f t="shared" si="6"/>
        <v>6.7621899999999995E-3</v>
      </c>
      <c r="F410" s="2"/>
    </row>
    <row r="411" spans="1:6" x14ac:dyDescent="0.2">
      <c r="A411" s="3">
        <v>1331.8920000000001</v>
      </c>
      <c r="B411" s="3">
        <v>4403.3450000000003</v>
      </c>
      <c r="C411" s="3">
        <v>3.1239449999999999E-3</v>
      </c>
      <c r="D411" s="3">
        <v>1.8203679999999999E-3</v>
      </c>
      <c r="E411" s="1">
        <f t="shared" si="6"/>
        <v>6.7646809999999998E-3</v>
      </c>
      <c r="F411" s="2"/>
    </row>
    <row r="412" spans="1:6" x14ac:dyDescent="0.2">
      <c r="A412" s="3">
        <v>1332.8920000000001</v>
      </c>
      <c r="B412" s="3">
        <v>4407.7979999999998</v>
      </c>
      <c r="C412" s="3">
        <v>3.1262159999999998E-3</v>
      </c>
      <c r="D412" s="3">
        <v>1.820077E-3</v>
      </c>
      <c r="E412" s="1">
        <f t="shared" si="6"/>
        <v>6.7663699999999998E-3</v>
      </c>
      <c r="F412" s="2"/>
    </row>
    <row r="413" spans="1:6" x14ac:dyDescent="0.2">
      <c r="A413" s="3">
        <v>1333.8920000000001</v>
      </c>
      <c r="B413" s="3">
        <v>4434.16</v>
      </c>
      <c r="C413" s="3">
        <v>3.131062E-3</v>
      </c>
      <c r="D413" s="3">
        <v>1.8178529999999999E-3</v>
      </c>
      <c r="E413" s="1">
        <f t="shared" si="6"/>
        <v>6.7667679999999994E-3</v>
      </c>
      <c r="F413" s="2"/>
    </row>
    <row r="414" spans="1:6" x14ac:dyDescent="0.2">
      <c r="A414" s="3">
        <v>1334.8920000000001</v>
      </c>
      <c r="B414" s="3">
        <v>4426.7430000000004</v>
      </c>
      <c r="C414" s="3">
        <v>3.133322E-3</v>
      </c>
      <c r="D414" s="3">
        <v>1.8190140000000001E-3</v>
      </c>
      <c r="E414" s="1">
        <f t="shared" si="6"/>
        <v>6.7713500000000006E-3</v>
      </c>
      <c r="F414" s="2"/>
    </row>
    <row r="415" spans="1:6" x14ac:dyDescent="0.2">
      <c r="A415" s="3">
        <v>1335.8920000000001</v>
      </c>
      <c r="B415" s="3">
        <v>4456.9049999999997</v>
      </c>
      <c r="C415" s="3">
        <v>3.139364E-3</v>
      </c>
      <c r="D415" s="3">
        <v>1.817171E-3</v>
      </c>
      <c r="E415" s="1">
        <f t="shared" si="6"/>
        <v>6.773706E-3</v>
      </c>
      <c r="F415" s="2"/>
    </row>
    <row r="416" spans="1:6" x14ac:dyDescent="0.2">
      <c r="A416" s="3">
        <v>1336.8920000000001</v>
      </c>
      <c r="B416" s="3">
        <v>4465.5770000000002</v>
      </c>
      <c r="C416" s="3">
        <v>3.1442480000000001E-3</v>
      </c>
      <c r="D416" s="3">
        <v>1.8161500000000001E-3</v>
      </c>
      <c r="E416" s="1">
        <f t="shared" si="6"/>
        <v>6.7765480000000003E-3</v>
      </c>
      <c r="F416" s="2"/>
    </row>
    <row r="417" spans="1:6" x14ac:dyDescent="0.2">
      <c r="A417" s="3">
        <v>1337.8920000000001</v>
      </c>
      <c r="B417" s="3">
        <v>4478.8220000000001</v>
      </c>
      <c r="C417" s="3">
        <v>3.1476680000000002E-3</v>
      </c>
      <c r="D417" s="3">
        <v>1.8152680000000001E-3</v>
      </c>
      <c r="E417" s="1">
        <f t="shared" si="6"/>
        <v>6.7782040000000003E-3</v>
      </c>
      <c r="F417" s="2"/>
    </row>
    <row r="418" spans="1:6" x14ac:dyDescent="0.2">
      <c r="A418" s="3">
        <v>1338.8920000000001</v>
      </c>
      <c r="B418" s="3">
        <v>4472.57</v>
      </c>
      <c r="C418" s="3">
        <v>3.1507670000000001E-3</v>
      </c>
      <c r="D418" s="3">
        <v>1.8162339999999999E-3</v>
      </c>
      <c r="E418" s="1">
        <f t="shared" si="6"/>
        <v>6.7832350000000003E-3</v>
      </c>
      <c r="F418" s="2"/>
    </row>
    <row r="419" spans="1:6" x14ac:dyDescent="0.2">
      <c r="A419" s="3">
        <v>1339.8920000000001</v>
      </c>
      <c r="B419" s="3">
        <v>4489.5039999999999</v>
      </c>
      <c r="C419" s="3">
        <v>3.153786E-3</v>
      </c>
      <c r="D419" s="3">
        <v>1.8157290000000001E-3</v>
      </c>
      <c r="E419" s="1">
        <f t="shared" si="6"/>
        <v>6.7852440000000002E-3</v>
      </c>
      <c r="F419" s="2"/>
    </row>
    <row r="420" spans="1:6" x14ac:dyDescent="0.2">
      <c r="A420" s="4">
        <v>1340.8920000000001</v>
      </c>
      <c r="B420" s="4">
        <v>4513.0469999999996</v>
      </c>
      <c r="C420" s="4">
        <v>3.1596620000000001E-3</v>
      </c>
      <c r="D420" s="4">
        <v>1.814817E-3</v>
      </c>
      <c r="E420" s="1">
        <f t="shared" si="6"/>
        <v>6.7892960000000002E-3</v>
      </c>
      <c r="F420" s="2"/>
    </row>
    <row r="421" spans="1:6" x14ac:dyDescent="0.2">
      <c r="A421" s="3">
        <v>1341.8920000000001</v>
      </c>
      <c r="B421" s="3">
        <v>4523.4830000000002</v>
      </c>
      <c r="C421" s="3">
        <v>3.1630619999999999E-3</v>
      </c>
      <c r="D421" s="3">
        <v>1.813453E-3</v>
      </c>
      <c r="E421" s="1">
        <f t="shared" si="6"/>
        <v>6.7899680000000004E-3</v>
      </c>
      <c r="F421" s="2"/>
    </row>
    <row r="422" spans="1:6" x14ac:dyDescent="0.2">
      <c r="A422" s="3">
        <v>1342.8920000000001</v>
      </c>
      <c r="B422" s="3">
        <v>4549.9170000000004</v>
      </c>
      <c r="C422" s="3">
        <v>3.1673930000000001E-3</v>
      </c>
      <c r="D422" s="3">
        <v>1.81157E-3</v>
      </c>
      <c r="E422" s="1">
        <f t="shared" si="6"/>
        <v>6.7905329999999996E-3</v>
      </c>
      <c r="F422" s="2"/>
    </row>
    <row r="423" spans="1:6" x14ac:dyDescent="0.2">
      <c r="A423" s="3">
        <v>1343.8920000000001</v>
      </c>
      <c r="B423" s="3">
        <v>4554.4939999999997</v>
      </c>
      <c r="C423" s="3">
        <v>3.1716740000000002E-3</v>
      </c>
      <c r="D423" s="3">
        <v>1.810837E-3</v>
      </c>
      <c r="E423" s="1">
        <f t="shared" si="6"/>
        <v>6.7933480000000003E-3</v>
      </c>
      <c r="F423" s="2"/>
    </row>
    <row r="424" spans="1:6" x14ac:dyDescent="0.2">
      <c r="A424" s="3">
        <v>1344.8920000000001</v>
      </c>
      <c r="B424" s="3">
        <v>4550.1419999999998</v>
      </c>
      <c r="C424" s="3">
        <v>3.1759679999999999E-3</v>
      </c>
      <c r="D424" s="3">
        <v>1.8113300000000001E-3</v>
      </c>
      <c r="E424" s="1">
        <f t="shared" si="6"/>
        <v>6.7986280000000001E-3</v>
      </c>
      <c r="F424" s="2"/>
    </row>
    <row r="425" spans="1:6" x14ac:dyDescent="0.2">
      <c r="A425" s="3">
        <v>1345.8920000000001</v>
      </c>
      <c r="B425" s="3">
        <v>4579.7529999999997</v>
      </c>
      <c r="C425" s="3">
        <v>3.1793849999999999E-3</v>
      </c>
      <c r="D425" s="3">
        <v>1.8093059999999999E-3</v>
      </c>
      <c r="E425" s="1">
        <f t="shared" si="6"/>
        <v>6.7979970000000001E-3</v>
      </c>
      <c r="F425" s="2"/>
    </row>
    <row r="426" spans="1:6" x14ac:dyDescent="0.2">
      <c r="A426" s="3">
        <v>1346.8920000000001</v>
      </c>
      <c r="B426" s="3">
        <v>4590.2290000000003</v>
      </c>
      <c r="C426" s="3">
        <v>3.1828719999999998E-3</v>
      </c>
      <c r="D426" s="3">
        <v>1.8085009999999999E-3</v>
      </c>
      <c r="E426" s="1">
        <f t="shared" si="6"/>
        <v>6.7998739999999992E-3</v>
      </c>
      <c r="F426" s="2"/>
    </row>
    <row r="427" spans="1:6" x14ac:dyDescent="0.2">
      <c r="A427" s="3">
        <v>1347.8920000000001</v>
      </c>
      <c r="B427" s="3">
        <v>4605.3149999999996</v>
      </c>
      <c r="C427" s="3">
        <v>3.1864580000000001E-3</v>
      </c>
      <c r="D427" s="3">
        <v>1.806659E-3</v>
      </c>
      <c r="E427" s="1">
        <f t="shared" si="6"/>
        <v>6.7997760000000004E-3</v>
      </c>
      <c r="F427" s="2"/>
    </row>
    <row r="428" spans="1:6" x14ac:dyDescent="0.2">
      <c r="A428" s="3">
        <v>1348.8920000000001</v>
      </c>
      <c r="B428" s="3">
        <v>4625.6959999999999</v>
      </c>
      <c r="C428" s="3">
        <v>3.1908140000000002E-3</v>
      </c>
      <c r="D428" s="3">
        <v>1.8050830000000001E-3</v>
      </c>
      <c r="E428" s="1">
        <f t="shared" si="6"/>
        <v>6.8009799999999999E-3</v>
      </c>
      <c r="F428" s="2"/>
    </row>
    <row r="429" spans="1:6" x14ac:dyDescent="0.2">
      <c r="A429" s="3">
        <v>1349.8920000000001</v>
      </c>
      <c r="B429" s="3">
        <v>4608.9809999999998</v>
      </c>
      <c r="C429" s="3">
        <v>3.1934569999999998E-3</v>
      </c>
      <c r="D429" s="3">
        <v>1.8076469999999999E-3</v>
      </c>
      <c r="E429" s="1">
        <f t="shared" si="6"/>
        <v>6.808751E-3</v>
      </c>
      <c r="F429" s="2"/>
    </row>
    <row r="430" spans="1:6" x14ac:dyDescent="0.2">
      <c r="A430" s="3">
        <v>1350.8920000000001</v>
      </c>
      <c r="B430" s="3">
        <v>4652.2730000000001</v>
      </c>
      <c r="C430" s="3">
        <v>3.1986060000000001E-3</v>
      </c>
      <c r="D430" s="3">
        <v>1.8032879999999999E-3</v>
      </c>
      <c r="E430" s="1">
        <f t="shared" si="6"/>
        <v>6.8051819999999999E-3</v>
      </c>
      <c r="F430" s="2"/>
    </row>
    <row r="431" spans="1:6" x14ac:dyDescent="0.2">
      <c r="A431" s="3">
        <v>1351.8920000000001</v>
      </c>
      <c r="B431" s="3">
        <v>4659.2830000000004</v>
      </c>
      <c r="C431" s="3">
        <v>3.2016229999999998E-3</v>
      </c>
      <c r="D431" s="3">
        <v>1.803156E-3</v>
      </c>
      <c r="E431" s="1">
        <f t="shared" si="6"/>
        <v>6.8079349999999993E-3</v>
      </c>
      <c r="F431" s="2"/>
    </row>
    <row r="432" spans="1:6" x14ac:dyDescent="0.2">
      <c r="A432" s="3">
        <v>1352.8920000000001</v>
      </c>
      <c r="B432" s="3">
        <v>4663.7920000000004</v>
      </c>
      <c r="C432" s="3">
        <v>3.205159E-3</v>
      </c>
      <c r="D432" s="3">
        <v>1.802445E-3</v>
      </c>
      <c r="E432" s="1">
        <f t="shared" si="6"/>
        <v>6.8100490000000003E-3</v>
      </c>
      <c r="F432" s="2"/>
    </row>
    <row r="433" spans="1:6" x14ac:dyDescent="0.2">
      <c r="A433" s="3">
        <v>1353.8920000000001</v>
      </c>
      <c r="B433" s="3">
        <v>4671.5600000000004</v>
      </c>
      <c r="C433" s="3">
        <v>3.2097419999999998E-3</v>
      </c>
      <c r="D433" s="3">
        <v>1.801546E-3</v>
      </c>
      <c r="E433" s="1">
        <f t="shared" si="6"/>
        <v>6.8128340000000003E-3</v>
      </c>
      <c r="F433" s="2"/>
    </row>
    <row r="434" spans="1:6" x14ac:dyDescent="0.2">
      <c r="A434" s="3">
        <v>1354.8920000000001</v>
      </c>
      <c r="B434" s="3">
        <v>4686.2030000000004</v>
      </c>
      <c r="C434" s="3">
        <v>3.2125320000000001E-3</v>
      </c>
      <c r="D434" s="3">
        <v>1.8007469999999999E-3</v>
      </c>
      <c r="E434" s="1">
        <f t="shared" si="6"/>
        <v>6.8140259999999999E-3</v>
      </c>
      <c r="F434" s="2"/>
    </row>
    <row r="435" spans="1:6" x14ac:dyDescent="0.2">
      <c r="A435" s="3">
        <v>1355.8920000000001</v>
      </c>
      <c r="B435" s="3">
        <v>4696.8109999999997</v>
      </c>
      <c r="C435" s="3">
        <v>3.2177239999999999E-3</v>
      </c>
      <c r="D435" s="3">
        <v>1.80025E-3</v>
      </c>
      <c r="E435" s="1">
        <f t="shared" si="6"/>
        <v>6.8182239999999995E-3</v>
      </c>
      <c r="F435" s="2"/>
    </row>
    <row r="436" spans="1:6" x14ac:dyDescent="0.2">
      <c r="A436" s="3">
        <v>1356.8920000000001</v>
      </c>
      <c r="B436" s="3">
        <v>4713.4930000000004</v>
      </c>
      <c r="C436" s="3">
        <v>3.22324E-3</v>
      </c>
      <c r="D436" s="3">
        <v>1.7976820000000001E-3</v>
      </c>
      <c r="E436" s="1">
        <f t="shared" si="6"/>
        <v>6.8186040000000007E-3</v>
      </c>
      <c r="F436" s="2"/>
    </row>
    <row r="437" spans="1:6" x14ac:dyDescent="0.2">
      <c r="A437" s="3">
        <v>1357.8920000000001</v>
      </c>
      <c r="B437" s="3">
        <v>4736.3270000000002</v>
      </c>
      <c r="C437" s="3">
        <v>3.2248649999999999E-3</v>
      </c>
      <c r="D437" s="3">
        <v>1.7957940000000001E-3</v>
      </c>
      <c r="E437" s="1">
        <f t="shared" si="6"/>
        <v>6.8164530000000001E-3</v>
      </c>
      <c r="F437" s="2"/>
    </row>
    <row r="438" spans="1:6" x14ac:dyDescent="0.2">
      <c r="A438" s="3">
        <v>1358.8920000000001</v>
      </c>
      <c r="B438" s="3">
        <v>4740.3429999999998</v>
      </c>
      <c r="C438" s="3">
        <v>3.23047E-3</v>
      </c>
      <c r="D438" s="3">
        <v>1.796544E-3</v>
      </c>
      <c r="E438" s="1">
        <f t="shared" si="6"/>
        <v>6.8235580000000004E-3</v>
      </c>
      <c r="F438" s="2"/>
    </row>
    <row r="439" spans="1:6" x14ac:dyDescent="0.2">
      <c r="A439" s="3">
        <v>1359.8920000000001</v>
      </c>
      <c r="B439" s="3">
        <v>4751.6859999999997</v>
      </c>
      <c r="C439" s="3">
        <v>3.2356329999999999E-3</v>
      </c>
      <c r="D439" s="3">
        <v>1.797604E-3</v>
      </c>
      <c r="E439" s="1">
        <f t="shared" si="6"/>
        <v>6.8308409999999998E-3</v>
      </c>
      <c r="F439" s="2"/>
    </row>
    <row r="440" spans="1:6" x14ac:dyDescent="0.2">
      <c r="A440" s="3">
        <v>1360.8920000000001</v>
      </c>
      <c r="B440" s="3">
        <v>4769.3900000000003</v>
      </c>
      <c r="C440" s="3">
        <v>3.2387150000000001E-3</v>
      </c>
      <c r="D440" s="3">
        <v>1.7960020000000001E-3</v>
      </c>
      <c r="E440" s="1">
        <f t="shared" si="6"/>
        <v>6.8307190000000007E-3</v>
      </c>
      <c r="F440" s="2"/>
    </row>
    <row r="441" spans="1:6" x14ac:dyDescent="0.2">
      <c r="A441" s="3">
        <v>1361.8920000000001</v>
      </c>
      <c r="B441" s="3">
        <v>4775.4340000000002</v>
      </c>
      <c r="C441" s="3">
        <v>3.2438060000000001E-3</v>
      </c>
      <c r="D441" s="3">
        <v>1.7958340000000001E-3</v>
      </c>
      <c r="E441" s="1">
        <f t="shared" si="6"/>
        <v>6.8354740000000002E-3</v>
      </c>
      <c r="F441" s="2"/>
    </row>
    <row r="442" spans="1:6" x14ac:dyDescent="0.2">
      <c r="A442" s="3">
        <v>1362.8920000000001</v>
      </c>
      <c r="B442" s="3">
        <v>4789.0079999999998</v>
      </c>
      <c r="C442" s="3">
        <v>3.246854E-3</v>
      </c>
      <c r="D442" s="3">
        <v>1.794669E-3</v>
      </c>
      <c r="E442" s="1">
        <f t="shared" si="6"/>
        <v>6.8361919999999996E-3</v>
      </c>
      <c r="F442" s="2"/>
    </row>
    <row r="443" spans="1:6" x14ac:dyDescent="0.2">
      <c r="A443" s="3">
        <v>1363.8920000000001</v>
      </c>
      <c r="B443" s="3">
        <v>4792.8639999999996</v>
      </c>
      <c r="C443" s="3">
        <v>3.2507859999999999E-3</v>
      </c>
      <c r="D443" s="3">
        <v>1.7932969999999999E-3</v>
      </c>
      <c r="E443" s="1">
        <f t="shared" si="6"/>
        <v>6.8373799999999997E-3</v>
      </c>
      <c r="F443" s="2"/>
    </row>
    <row r="444" spans="1:6" x14ac:dyDescent="0.2">
      <c r="A444" s="3">
        <v>1364.8920000000001</v>
      </c>
      <c r="B444" s="3">
        <v>4832.3900000000003</v>
      </c>
      <c r="C444" s="3">
        <v>3.257219E-3</v>
      </c>
      <c r="D444" s="3">
        <v>1.790126E-3</v>
      </c>
      <c r="E444" s="1">
        <f t="shared" si="6"/>
        <v>6.8374709999999995E-3</v>
      </c>
      <c r="F444" s="2"/>
    </row>
    <row r="445" spans="1:6" x14ac:dyDescent="0.2">
      <c r="A445" s="3">
        <v>1365.8920000000001</v>
      </c>
      <c r="B445" s="3">
        <v>4839.5079999999998</v>
      </c>
      <c r="C445" s="3">
        <v>3.2600649999999999E-3</v>
      </c>
      <c r="D445" s="3">
        <v>1.789686E-3</v>
      </c>
      <c r="E445" s="1">
        <f t="shared" si="6"/>
        <v>6.8394370000000003E-3</v>
      </c>
      <c r="F445" s="2"/>
    </row>
    <row r="446" spans="1:6" x14ac:dyDescent="0.2">
      <c r="A446" s="3">
        <v>1366.8920000000001</v>
      </c>
      <c r="B446" s="3">
        <v>4844.2920000000004</v>
      </c>
      <c r="C446" s="3">
        <v>3.2632749999999999E-3</v>
      </c>
      <c r="D446" s="3">
        <v>1.788483E-3</v>
      </c>
      <c r="E446" s="1">
        <f t="shared" si="6"/>
        <v>6.8402410000000004E-3</v>
      </c>
      <c r="F446" s="2"/>
    </row>
    <row r="447" spans="1:6" x14ac:dyDescent="0.2">
      <c r="A447" s="3">
        <v>1367.8920000000001</v>
      </c>
      <c r="B447" s="3">
        <v>4847.4440000000004</v>
      </c>
      <c r="C447" s="3">
        <v>3.2670809999999998E-3</v>
      </c>
      <c r="D447" s="3">
        <v>1.7878029999999999E-3</v>
      </c>
      <c r="E447" s="1">
        <f t="shared" si="6"/>
        <v>6.8426870000000001E-3</v>
      </c>
      <c r="F447" s="2"/>
    </row>
    <row r="448" spans="1:6" x14ac:dyDescent="0.2">
      <c r="A448" s="3">
        <v>1368.8920000000001</v>
      </c>
      <c r="B448" s="3">
        <v>4869.808</v>
      </c>
      <c r="C448" s="3">
        <v>3.2709940000000002E-3</v>
      </c>
      <c r="D448" s="3">
        <v>1.7859709999999999E-3</v>
      </c>
      <c r="E448" s="1">
        <f t="shared" si="6"/>
        <v>6.842936E-3</v>
      </c>
      <c r="F448" s="2"/>
    </row>
    <row r="449" spans="1:6" x14ac:dyDescent="0.2">
      <c r="A449" s="3">
        <v>1369.8920000000001</v>
      </c>
      <c r="B449" s="3">
        <v>4885.5820000000003</v>
      </c>
      <c r="C449" s="3">
        <v>3.2742719999999999E-3</v>
      </c>
      <c r="D449" s="3">
        <v>1.785214E-3</v>
      </c>
      <c r="E449" s="1">
        <f t="shared" si="6"/>
        <v>6.8447000000000004E-3</v>
      </c>
      <c r="F449" s="2"/>
    </row>
    <row r="450" spans="1:6" x14ac:dyDescent="0.2">
      <c r="A450" s="3">
        <v>1370.8920000000001</v>
      </c>
      <c r="B450" s="3">
        <v>4888.9089999999997</v>
      </c>
      <c r="C450" s="3">
        <v>3.2780930000000002E-3</v>
      </c>
      <c r="D450" s="3">
        <v>1.791553E-3</v>
      </c>
      <c r="E450" s="1">
        <f t="shared" si="6"/>
        <v>6.8611990000000001E-3</v>
      </c>
      <c r="F450" s="2"/>
    </row>
    <row r="451" spans="1:6" x14ac:dyDescent="0.2">
      <c r="A451" s="3">
        <v>1371.8920000000001</v>
      </c>
      <c r="B451" s="3">
        <v>4898.598</v>
      </c>
      <c r="C451" s="3">
        <v>3.2821590000000002E-3</v>
      </c>
      <c r="D451" s="3">
        <v>1.79014E-3</v>
      </c>
      <c r="E451" s="1">
        <f t="shared" ref="E451:E514" si="7">C451+D451*2</f>
        <v>6.8624389999999997E-3</v>
      </c>
      <c r="F451" s="2"/>
    </row>
    <row r="452" spans="1:6" x14ac:dyDescent="0.2">
      <c r="A452" s="3">
        <v>1372.8920000000001</v>
      </c>
      <c r="B452" s="3">
        <v>4925.8980000000001</v>
      </c>
      <c r="C452" s="3">
        <v>3.2869980000000002E-3</v>
      </c>
      <c r="D452" s="3">
        <v>1.787741E-3</v>
      </c>
      <c r="E452" s="1">
        <f t="shared" si="7"/>
        <v>6.8624800000000007E-3</v>
      </c>
      <c r="F452" s="2"/>
    </row>
    <row r="453" spans="1:6" x14ac:dyDescent="0.2">
      <c r="A453" s="3">
        <v>1373.8920000000001</v>
      </c>
      <c r="B453" s="3">
        <v>4921.5959999999995</v>
      </c>
      <c r="C453" s="3">
        <v>3.2916260000000002E-3</v>
      </c>
      <c r="D453" s="3">
        <v>1.787102E-3</v>
      </c>
      <c r="E453" s="1">
        <f t="shared" si="7"/>
        <v>6.8658299999999998E-3</v>
      </c>
      <c r="F453" s="2"/>
    </row>
    <row r="454" spans="1:6" x14ac:dyDescent="0.2">
      <c r="A454" s="3">
        <v>1374.8920000000001</v>
      </c>
      <c r="B454" s="3">
        <v>4940.0129999999999</v>
      </c>
      <c r="C454" s="3">
        <v>3.29357E-3</v>
      </c>
      <c r="D454" s="3">
        <v>1.7849770000000001E-3</v>
      </c>
      <c r="E454" s="1">
        <f t="shared" si="7"/>
        <v>6.8635240000000002E-3</v>
      </c>
      <c r="F454" s="2"/>
    </row>
    <row r="455" spans="1:6" x14ac:dyDescent="0.2">
      <c r="A455" s="3">
        <v>1375.8920000000001</v>
      </c>
      <c r="B455" s="3">
        <v>4951.8710000000001</v>
      </c>
      <c r="C455" s="3">
        <v>3.2979440000000001E-3</v>
      </c>
      <c r="D455" s="3">
        <v>1.78407E-3</v>
      </c>
      <c r="E455" s="1">
        <f t="shared" si="7"/>
        <v>6.8660839999999997E-3</v>
      </c>
      <c r="F455" s="2"/>
    </row>
    <row r="456" spans="1:6" x14ac:dyDescent="0.2">
      <c r="A456" s="3">
        <v>1376.8920000000001</v>
      </c>
      <c r="B456" s="3">
        <v>4948.6809999999996</v>
      </c>
      <c r="C456" s="3">
        <v>3.3024780000000002E-3</v>
      </c>
      <c r="D456" s="3">
        <v>1.7840499999999999E-3</v>
      </c>
      <c r="E456" s="1">
        <f t="shared" si="7"/>
        <v>6.8705780000000004E-3</v>
      </c>
      <c r="F456" s="2"/>
    </row>
    <row r="457" spans="1:6" x14ac:dyDescent="0.2">
      <c r="A457" s="3">
        <v>1377.8920000000001</v>
      </c>
      <c r="B457" s="3">
        <v>4971.49</v>
      </c>
      <c r="C457" s="3">
        <v>3.3060170000000001E-3</v>
      </c>
      <c r="D457" s="3">
        <v>1.7818490000000001E-3</v>
      </c>
      <c r="E457" s="1">
        <f t="shared" si="7"/>
        <v>6.8697150000000002E-3</v>
      </c>
      <c r="F457" s="2"/>
    </row>
    <row r="458" spans="1:6" x14ac:dyDescent="0.2">
      <c r="A458" s="3">
        <v>1378.8920000000001</v>
      </c>
      <c r="B458" s="3">
        <v>4970.9719999999998</v>
      </c>
      <c r="C458" s="3">
        <v>3.3090900000000002E-3</v>
      </c>
      <c r="D458" s="3">
        <v>1.781454E-3</v>
      </c>
      <c r="E458" s="1">
        <f t="shared" si="7"/>
        <v>6.8719980000000007E-3</v>
      </c>
      <c r="F458" s="2"/>
    </row>
    <row r="459" spans="1:6" x14ac:dyDescent="0.2">
      <c r="A459" s="3">
        <v>1379.8920000000001</v>
      </c>
      <c r="B459" s="3">
        <v>4999.1710000000003</v>
      </c>
      <c r="C459" s="3">
        <v>3.3148589999999999E-3</v>
      </c>
      <c r="D459" s="3">
        <v>1.7793780000000001E-3</v>
      </c>
      <c r="E459" s="1">
        <f t="shared" si="7"/>
        <v>6.8736149999999996E-3</v>
      </c>
      <c r="F459" s="2"/>
    </row>
    <row r="460" spans="1:6" x14ac:dyDescent="0.2">
      <c r="A460" s="3">
        <v>1380.8920000000001</v>
      </c>
      <c r="B460" s="3">
        <v>5003.4139999999998</v>
      </c>
      <c r="C460" s="3">
        <v>3.317997E-3</v>
      </c>
      <c r="D460" s="3">
        <v>1.778148E-3</v>
      </c>
      <c r="E460" s="1">
        <f t="shared" si="7"/>
        <v>6.8742930000000001E-3</v>
      </c>
      <c r="F460" s="2"/>
    </row>
    <row r="461" spans="1:6" x14ac:dyDescent="0.2">
      <c r="A461" s="3">
        <v>1381.8920000000001</v>
      </c>
      <c r="B461" s="3">
        <v>5012.6880000000001</v>
      </c>
      <c r="C461" s="3">
        <v>3.322406E-3</v>
      </c>
      <c r="D461" s="3">
        <v>1.7777610000000001E-3</v>
      </c>
      <c r="E461" s="1">
        <f t="shared" si="7"/>
        <v>6.8779280000000002E-3</v>
      </c>
      <c r="F461" s="2"/>
    </row>
    <row r="462" spans="1:6" x14ac:dyDescent="0.2">
      <c r="A462" s="3">
        <v>1382.8920000000001</v>
      </c>
      <c r="B462" s="3">
        <v>5040.7259999999997</v>
      </c>
      <c r="C462" s="3">
        <v>3.3278409999999998E-3</v>
      </c>
      <c r="D462" s="3">
        <v>1.775544E-3</v>
      </c>
      <c r="E462" s="1">
        <f t="shared" si="7"/>
        <v>6.8789289999999998E-3</v>
      </c>
      <c r="F462" s="2"/>
    </row>
    <row r="463" spans="1:6" x14ac:dyDescent="0.2">
      <c r="A463" s="3">
        <v>1383.8920000000001</v>
      </c>
      <c r="B463" s="3">
        <v>5046.9369999999999</v>
      </c>
      <c r="C463" s="3">
        <v>3.3308180000000001E-3</v>
      </c>
      <c r="D463" s="3">
        <v>1.775244E-3</v>
      </c>
      <c r="E463" s="1">
        <f t="shared" si="7"/>
        <v>6.8813060000000002E-3</v>
      </c>
      <c r="F463" s="2"/>
    </row>
    <row r="464" spans="1:6" x14ac:dyDescent="0.2">
      <c r="A464" s="3">
        <v>1384.8920000000001</v>
      </c>
      <c r="B464" s="3">
        <v>5062.893</v>
      </c>
      <c r="C464" s="3">
        <v>3.3359069999999999E-3</v>
      </c>
      <c r="D464" s="3">
        <v>1.773995E-3</v>
      </c>
      <c r="E464" s="1">
        <f t="shared" si="7"/>
        <v>6.8838969999999999E-3</v>
      </c>
      <c r="F464" s="2"/>
    </row>
    <row r="465" spans="1:6" x14ac:dyDescent="0.2">
      <c r="A465" s="3">
        <v>1385.8920000000001</v>
      </c>
      <c r="B465" s="3">
        <v>5074.1850000000004</v>
      </c>
      <c r="C465" s="3">
        <v>3.3397549999999998E-3</v>
      </c>
      <c r="D465" s="3">
        <v>1.773221E-3</v>
      </c>
      <c r="E465" s="1">
        <f t="shared" si="7"/>
        <v>6.8861970000000002E-3</v>
      </c>
      <c r="F465" s="2"/>
    </row>
    <row r="466" spans="1:6" x14ac:dyDescent="0.2">
      <c r="A466" s="3">
        <v>1386.8920000000001</v>
      </c>
      <c r="B466" s="3">
        <v>5083.9960000000001</v>
      </c>
      <c r="C466" s="3">
        <v>3.3435330000000001E-3</v>
      </c>
      <c r="D466" s="3">
        <v>1.7721169999999999E-3</v>
      </c>
      <c r="E466" s="1">
        <f t="shared" si="7"/>
        <v>6.8877669999999995E-3</v>
      </c>
      <c r="F466" s="2"/>
    </row>
    <row r="467" spans="1:6" x14ac:dyDescent="0.2">
      <c r="A467" s="3">
        <v>1387.8920000000001</v>
      </c>
      <c r="B467" s="3">
        <v>5091.37</v>
      </c>
      <c r="C467" s="3">
        <v>3.3463820000000002E-3</v>
      </c>
      <c r="D467" s="3">
        <v>1.771316E-3</v>
      </c>
      <c r="E467" s="1">
        <f t="shared" si="7"/>
        <v>6.8890140000000006E-3</v>
      </c>
      <c r="F467" s="2"/>
    </row>
    <row r="468" spans="1:6" x14ac:dyDescent="0.2">
      <c r="A468" s="3">
        <v>1388.8920000000001</v>
      </c>
      <c r="B468" s="3">
        <v>5122.0519999999997</v>
      </c>
      <c r="C468" s="3">
        <v>3.353773E-3</v>
      </c>
      <c r="D468" s="3">
        <v>1.7690690000000001E-3</v>
      </c>
      <c r="E468" s="1">
        <f t="shared" si="7"/>
        <v>6.8919110000000006E-3</v>
      </c>
      <c r="F468" s="2"/>
    </row>
    <row r="469" spans="1:6" x14ac:dyDescent="0.2">
      <c r="A469" s="3">
        <v>1389.8920000000001</v>
      </c>
      <c r="B469" s="3">
        <v>5127.2889999999998</v>
      </c>
      <c r="C469" s="3">
        <v>3.355008E-3</v>
      </c>
      <c r="D469" s="3">
        <v>1.768141E-3</v>
      </c>
      <c r="E469" s="1">
        <f t="shared" si="7"/>
        <v>6.8912899999999996E-3</v>
      </c>
      <c r="F469" s="2"/>
    </row>
    <row r="470" spans="1:6" x14ac:dyDescent="0.2">
      <c r="A470" s="3">
        <v>1390.8920000000001</v>
      </c>
      <c r="B470" s="3">
        <v>5124.5860000000002</v>
      </c>
      <c r="C470" s="3">
        <v>3.3580680000000001E-3</v>
      </c>
      <c r="D470" s="3">
        <v>1.769116E-3</v>
      </c>
      <c r="E470" s="1">
        <f t="shared" si="7"/>
        <v>6.8963000000000002E-3</v>
      </c>
      <c r="F470" s="2"/>
    </row>
    <row r="471" spans="1:6" x14ac:dyDescent="0.2">
      <c r="A471" s="3">
        <v>1391.8920000000001</v>
      </c>
      <c r="B471" s="3">
        <v>5155.1180000000004</v>
      </c>
      <c r="C471" s="3">
        <v>3.3627169999999999E-3</v>
      </c>
      <c r="D471" s="3">
        <v>1.767175E-3</v>
      </c>
      <c r="E471" s="1">
        <f t="shared" si="7"/>
        <v>6.8970669999999998E-3</v>
      </c>
      <c r="F471" s="2"/>
    </row>
    <row r="472" spans="1:6" x14ac:dyDescent="0.2">
      <c r="A472" s="3">
        <v>1392.8920000000001</v>
      </c>
      <c r="B472" s="3">
        <v>5161.9989999999998</v>
      </c>
      <c r="C472" s="3">
        <v>3.3671479999999999E-3</v>
      </c>
      <c r="D472" s="3">
        <v>1.765836E-3</v>
      </c>
      <c r="E472" s="1">
        <f t="shared" si="7"/>
        <v>6.89882E-3</v>
      </c>
      <c r="F472" s="2"/>
    </row>
    <row r="473" spans="1:6" x14ac:dyDescent="0.2">
      <c r="A473" s="3">
        <v>1393.8920000000001</v>
      </c>
      <c r="B473" s="3">
        <v>5168.8609999999999</v>
      </c>
      <c r="C473" s="3">
        <v>3.3714349999999999E-3</v>
      </c>
      <c r="D473" s="3">
        <v>1.7649180000000001E-3</v>
      </c>
      <c r="E473" s="1">
        <f t="shared" si="7"/>
        <v>6.9012710000000005E-3</v>
      </c>
      <c r="F473" s="2"/>
    </row>
    <row r="474" spans="1:6" x14ac:dyDescent="0.2">
      <c r="A474" s="3">
        <v>1394.8920000000001</v>
      </c>
      <c r="B474" s="3">
        <v>5189.7790000000005</v>
      </c>
      <c r="C474" s="3">
        <v>3.375641E-3</v>
      </c>
      <c r="D474" s="3">
        <v>1.76296E-3</v>
      </c>
      <c r="E474" s="1">
        <f t="shared" si="7"/>
        <v>6.9015610000000005E-3</v>
      </c>
      <c r="F474" s="2"/>
    </row>
    <row r="475" spans="1:6" x14ac:dyDescent="0.2">
      <c r="A475" s="3">
        <v>1395.8920000000001</v>
      </c>
      <c r="B475" s="3">
        <v>5193.375</v>
      </c>
      <c r="C475" s="3">
        <v>3.3783070000000001E-3</v>
      </c>
      <c r="D475" s="3">
        <v>1.763005E-3</v>
      </c>
      <c r="E475" s="1">
        <f t="shared" si="7"/>
        <v>6.9043170000000001E-3</v>
      </c>
      <c r="F475" s="2"/>
    </row>
    <row r="476" spans="1:6" x14ac:dyDescent="0.2">
      <c r="A476" s="3">
        <v>1396.8920000000001</v>
      </c>
      <c r="B476" s="3">
        <v>5204.41</v>
      </c>
      <c r="C476" s="3">
        <v>3.3810559999999999E-3</v>
      </c>
      <c r="D476" s="3">
        <v>1.762322E-3</v>
      </c>
      <c r="E476" s="1">
        <f t="shared" si="7"/>
        <v>6.9056999999999999E-3</v>
      </c>
      <c r="F476" s="2"/>
    </row>
    <row r="477" spans="1:6" x14ac:dyDescent="0.2">
      <c r="A477" s="3">
        <v>1397.8920000000001</v>
      </c>
      <c r="B477" s="3">
        <v>5220.6880000000001</v>
      </c>
      <c r="C477" s="3">
        <v>3.3847880000000001E-3</v>
      </c>
      <c r="D477" s="3">
        <v>1.7601660000000001E-3</v>
      </c>
      <c r="E477" s="1">
        <f t="shared" si="7"/>
        <v>6.9051200000000007E-3</v>
      </c>
      <c r="F477" s="2"/>
    </row>
    <row r="478" spans="1:6" x14ac:dyDescent="0.2">
      <c r="A478" s="3">
        <v>1398.8920000000001</v>
      </c>
      <c r="B478" s="3">
        <v>5222.1710000000003</v>
      </c>
      <c r="C478" s="3">
        <v>3.390063E-3</v>
      </c>
      <c r="D478" s="3">
        <v>1.760684E-3</v>
      </c>
      <c r="E478" s="1">
        <f t="shared" si="7"/>
        <v>6.911431E-3</v>
      </c>
      <c r="F478" s="2"/>
    </row>
    <row r="479" spans="1:6" x14ac:dyDescent="0.2">
      <c r="A479" s="3">
        <v>1399.8920000000001</v>
      </c>
      <c r="B479" s="3">
        <v>5237.8770000000004</v>
      </c>
      <c r="C479" s="3">
        <v>3.3949140000000002E-3</v>
      </c>
      <c r="D479" s="3">
        <v>1.759282E-3</v>
      </c>
      <c r="E479" s="1">
        <f t="shared" si="7"/>
        <v>6.9134780000000007E-3</v>
      </c>
      <c r="F479" s="2"/>
    </row>
    <row r="480" spans="1:6" x14ac:dyDescent="0.2">
      <c r="A480" s="3">
        <v>1400.8920000000001</v>
      </c>
      <c r="B480" s="3">
        <v>5252.3980000000001</v>
      </c>
      <c r="C480" s="3">
        <v>3.4000900000000001E-3</v>
      </c>
      <c r="D480" s="3">
        <v>1.7580849999999999E-3</v>
      </c>
      <c r="E480" s="1">
        <f t="shared" si="7"/>
        <v>6.9162600000000005E-3</v>
      </c>
      <c r="F480" s="2"/>
    </row>
    <row r="481" spans="1:6" x14ac:dyDescent="0.2">
      <c r="A481" s="3">
        <v>1401.8920000000001</v>
      </c>
      <c r="B481" s="3">
        <v>5274.9579999999996</v>
      </c>
      <c r="C481" s="3">
        <v>3.4029590000000001E-3</v>
      </c>
      <c r="D481" s="3">
        <v>1.75611E-3</v>
      </c>
      <c r="E481" s="1">
        <f t="shared" si="7"/>
        <v>6.9151790000000005E-3</v>
      </c>
      <c r="F481" s="2"/>
    </row>
    <row r="482" spans="1:6" x14ac:dyDescent="0.2">
      <c r="A482" s="3">
        <v>1402.8920000000001</v>
      </c>
      <c r="B482" s="3">
        <v>5276.5550000000003</v>
      </c>
      <c r="C482" s="3">
        <v>3.4072199999999999E-3</v>
      </c>
      <c r="D482" s="3">
        <v>1.7565040000000001E-3</v>
      </c>
      <c r="E482" s="1">
        <f t="shared" si="7"/>
        <v>6.9202280000000005E-3</v>
      </c>
      <c r="F482" s="2"/>
    </row>
    <row r="483" spans="1:6" x14ac:dyDescent="0.2">
      <c r="A483" s="3">
        <v>1403.8920000000001</v>
      </c>
      <c r="B483" s="3">
        <v>5296.3130000000001</v>
      </c>
      <c r="C483" s="3">
        <v>3.4113839999999999E-3</v>
      </c>
      <c r="D483" s="3">
        <v>1.75494E-3</v>
      </c>
      <c r="E483" s="1">
        <f t="shared" si="7"/>
        <v>6.9212639999999999E-3</v>
      </c>
      <c r="F483" s="2"/>
    </row>
    <row r="484" spans="1:6" x14ac:dyDescent="0.2">
      <c r="A484" s="3">
        <v>1404.8920000000001</v>
      </c>
      <c r="B484" s="3">
        <v>5308.78</v>
      </c>
      <c r="C484" s="3">
        <v>3.4158370000000001E-3</v>
      </c>
      <c r="D484" s="3">
        <v>1.753176E-3</v>
      </c>
      <c r="E484" s="1">
        <f t="shared" si="7"/>
        <v>6.9221890000000005E-3</v>
      </c>
      <c r="F484" s="2"/>
    </row>
    <row r="485" spans="1:6" x14ac:dyDescent="0.2">
      <c r="A485" s="3">
        <v>1405.8920000000001</v>
      </c>
      <c r="B485" s="3">
        <v>5306.6080000000002</v>
      </c>
      <c r="C485" s="3">
        <v>3.418562E-3</v>
      </c>
      <c r="D485" s="3">
        <v>1.7536030000000001E-3</v>
      </c>
      <c r="E485" s="1">
        <f t="shared" si="7"/>
        <v>6.9257680000000005E-3</v>
      </c>
      <c r="F485" s="2"/>
    </row>
    <row r="486" spans="1:6" x14ac:dyDescent="0.2">
      <c r="A486" s="3">
        <v>1406.8920000000001</v>
      </c>
      <c r="B486" s="3">
        <v>5321.8119999999999</v>
      </c>
      <c r="C486" s="3">
        <v>3.4240529999999998E-3</v>
      </c>
      <c r="D486" s="3">
        <v>1.752811E-3</v>
      </c>
      <c r="E486" s="1">
        <f t="shared" si="7"/>
        <v>6.9296749999999997E-3</v>
      </c>
      <c r="F486" s="2"/>
    </row>
    <row r="487" spans="1:6" x14ac:dyDescent="0.2">
      <c r="A487" s="3">
        <v>1407.8920000000001</v>
      </c>
      <c r="B487" s="3">
        <v>5338.8890000000001</v>
      </c>
      <c r="C487" s="3">
        <v>3.4256500000000001E-3</v>
      </c>
      <c r="D487" s="3">
        <v>1.750461E-3</v>
      </c>
      <c r="E487" s="1">
        <f t="shared" si="7"/>
        <v>6.9265720000000006E-3</v>
      </c>
      <c r="F487" s="2"/>
    </row>
    <row r="488" spans="1:6" x14ac:dyDescent="0.2">
      <c r="A488" s="3">
        <v>1408.8920000000001</v>
      </c>
      <c r="B488" s="3">
        <v>5344.2820000000002</v>
      </c>
      <c r="C488" s="3">
        <v>3.4309179999999998E-3</v>
      </c>
      <c r="D488" s="3">
        <v>1.7503390000000001E-3</v>
      </c>
      <c r="E488" s="1">
        <f t="shared" si="7"/>
        <v>6.9315959999999999E-3</v>
      </c>
      <c r="F488" s="2"/>
    </row>
    <row r="489" spans="1:6" x14ac:dyDescent="0.2">
      <c r="A489" s="3">
        <v>1409.8920000000001</v>
      </c>
      <c r="B489" s="3">
        <v>5368.6120000000001</v>
      </c>
      <c r="C489" s="3">
        <v>3.4353470000000001E-3</v>
      </c>
      <c r="D489" s="3">
        <v>1.7487939999999999E-3</v>
      </c>
      <c r="E489" s="1">
        <f t="shared" si="7"/>
        <v>6.9329349999999994E-3</v>
      </c>
      <c r="F489" s="2"/>
    </row>
    <row r="490" spans="1:6" x14ac:dyDescent="0.2">
      <c r="A490" s="3">
        <v>1410.8920000000001</v>
      </c>
      <c r="B490" s="3">
        <v>5378.6509999999998</v>
      </c>
      <c r="C490" s="3">
        <v>3.4396460000000002E-3</v>
      </c>
      <c r="D490" s="3">
        <v>1.747291E-3</v>
      </c>
      <c r="E490" s="1">
        <f t="shared" si="7"/>
        <v>6.9342280000000006E-3</v>
      </c>
      <c r="F490" s="2"/>
    </row>
    <row r="491" spans="1:6" x14ac:dyDescent="0.2">
      <c r="A491" s="3">
        <v>1411.8920000000001</v>
      </c>
      <c r="B491" s="3">
        <v>5372.8410000000003</v>
      </c>
      <c r="C491" s="3">
        <v>3.4417100000000002E-3</v>
      </c>
      <c r="D491" s="3">
        <v>1.748054E-3</v>
      </c>
      <c r="E491" s="1">
        <f t="shared" si="7"/>
        <v>6.9378180000000001E-3</v>
      </c>
      <c r="F491" s="2"/>
    </row>
    <row r="492" spans="1:6" x14ac:dyDescent="0.2">
      <c r="A492" s="3">
        <v>1412.8920000000001</v>
      </c>
      <c r="B492" s="3">
        <v>5402.5969999999998</v>
      </c>
      <c r="C492" s="3">
        <v>3.4461219999999998E-3</v>
      </c>
      <c r="D492" s="3">
        <v>1.7461530000000001E-3</v>
      </c>
      <c r="E492" s="1">
        <f t="shared" si="7"/>
        <v>6.938428E-3</v>
      </c>
      <c r="F492" s="2"/>
    </row>
    <row r="493" spans="1:6" x14ac:dyDescent="0.2">
      <c r="A493" s="3">
        <v>1413.8920000000001</v>
      </c>
      <c r="B493" s="3">
        <v>5413.2820000000002</v>
      </c>
      <c r="C493" s="3">
        <v>3.4509440000000001E-3</v>
      </c>
      <c r="D493" s="3">
        <v>1.745814E-3</v>
      </c>
      <c r="E493" s="1">
        <f t="shared" si="7"/>
        <v>6.9425720000000002E-3</v>
      </c>
      <c r="F493" s="2"/>
    </row>
    <row r="494" spans="1:6" x14ac:dyDescent="0.2">
      <c r="A494" s="3">
        <v>1414.8920000000001</v>
      </c>
      <c r="B494" s="3">
        <v>5417.0469999999996</v>
      </c>
      <c r="C494" s="3">
        <v>3.4530630000000001E-3</v>
      </c>
      <c r="D494" s="3">
        <v>1.745705E-3</v>
      </c>
      <c r="E494" s="1">
        <f t="shared" si="7"/>
        <v>6.9444729999999996E-3</v>
      </c>
      <c r="F494" s="2"/>
    </row>
    <row r="495" spans="1:6" x14ac:dyDescent="0.2">
      <c r="A495" s="5">
        <v>1414.902</v>
      </c>
      <c r="B495" s="5">
        <v>5418.973</v>
      </c>
      <c r="C495" s="5">
        <v>3.4528570000000001E-3</v>
      </c>
      <c r="D495" s="5">
        <v>1.7457390000000001E-3</v>
      </c>
      <c r="E495" s="1">
        <f t="shared" si="7"/>
        <v>6.9443350000000003E-3</v>
      </c>
      <c r="F495" s="2"/>
    </row>
    <row r="496" spans="1:6" x14ac:dyDescent="0.2">
      <c r="A496" s="3">
        <v>1415.902</v>
      </c>
      <c r="B496" s="3">
        <v>5384.6809999999996</v>
      </c>
      <c r="C496" s="3">
        <v>3.4479580000000001E-3</v>
      </c>
      <c r="D496" s="3">
        <v>1.748185E-3</v>
      </c>
      <c r="E496" s="1">
        <f t="shared" si="7"/>
        <v>6.9443279999999996E-3</v>
      </c>
      <c r="F496" s="2"/>
    </row>
    <row r="497" spans="1:6" x14ac:dyDescent="0.2">
      <c r="A497" s="3">
        <v>1416.902</v>
      </c>
      <c r="B497" s="3">
        <v>5360.2550000000001</v>
      </c>
      <c r="C497" s="3">
        <v>3.4445610000000001E-3</v>
      </c>
      <c r="D497" s="3">
        <v>1.7499880000000001E-3</v>
      </c>
      <c r="E497" s="1">
        <f t="shared" si="7"/>
        <v>6.9445370000000006E-3</v>
      </c>
      <c r="F497" s="2"/>
    </row>
    <row r="498" spans="1:6" x14ac:dyDescent="0.2">
      <c r="A498" s="3">
        <v>1417.902</v>
      </c>
      <c r="B498" s="3">
        <v>5348.9979999999996</v>
      </c>
      <c r="C498" s="3">
        <v>3.4405379999999999E-3</v>
      </c>
      <c r="D498" s="3">
        <v>1.7516260000000001E-3</v>
      </c>
      <c r="E498" s="1">
        <f t="shared" si="7"/>
        <v>6.94379E-3</v>
      </c>
      <c r="F498" s="2"/>
    </row>
    <row r="499" spans="1:6" x14ac:dyDescent="0.2">
      <c r="A499" s="3">
        <v>1418.902</v>
      </c>
      <c r="B499" s="3">
        <v>5308.7550000000001</v>
      </c>
      <c r="C499" s="3">
        <v>3.4378759999999999E-3</v>
      </c>
      <c r="D499" s="3">
        <v>1.7546899999999999E-3</v>
      </c>
      <c r="E499" s="1">
        <f t="shared" si="7"/>
        <v>6.9472559999999997E-3</v>
      </c>
      <c r="F499" s="2"/>
    </row>
    <row r="500" spans="1:6" x14ac:dyDescent="0.2">
      <c r="A500" s="3">
        <v>1419.902</v>
      </c>
      <c r="B500" s="3">
        <v>5291.52</v>
      </c>
      <c r="C500" s="3">
        <v>3.4318259999999998E-3</v>
      </c>
      <c r="D500" s="3">
        <v>1.756751E-3</v>
      </c>
      <c r="E500" s="1">
        <f t="shared" si="7"/>
        <v>6.9453279999999997E-3</v>
      </c>
      <c r="F500" s="2"/>
    </row>
    <row r="501" spans="1:6" x14ac:dyDescent="0.2">
      <c r="A501" s="3">
        <v>1420.902</v>
      </c>
      <c r="B501" s="3">
        <v>5267.6229999999996</v>
      </c>
      <c r="C501" s="3">
        <v>3.4299899999999999E-3</v>
      </c>
      <c r="D501" s="3">
        <v>1.759053E-3</v>
      </c>
      <c r="E501" s="1">
        <f t="shared" si="7"/>
        <v>6.948096E-3</v>
      </c>
      <c r="F501" s="2"/>
    </row>
    <row r="502" spans="1:6" x14ac:dyDescent="0.2">
      <c r="A502" s="3">
        <v>1421.902</v>
      </c>
      <c r="B502" s="3">
        <v>5253.2820000000002</v>
      </c>
      <c r="C502" s="3">
        <v>3.4260789999999998E-3</v>
      </c>
      <c r="D502" s="3">
        <v>1.7606799999999999E-3</v>
      </c>
      <c r="E502" s="1">
        <f t="shared" si="7"/>
        <v>6.9474389999999997E-3</v>
      </c>
      <c r="F502" s="2"/>
    </row>
    <row r="503" spans="1:6" x14ac:dyDescent="0.2">
      <c r="A503" s="3">
        <v>1422.902</v>
      </c>
      <c r="B503" s="3">
        <v>5221.165</v>
      </c>
      <c r="C503" s="3">
        <v>3.4229159999999998E-3</v>
      </c>
      <c r="D503" s="3">
        <v>1.7637620000000001E-3</v>
      </c>
      <c r="E503" s="1">
        <f t="shared" si="7"/>
        <v>6.9504400000000004E-3</v>
      </c>
      <c r="F503" s="2"/>
    </row>
    <row r="504" spans="1:6" x14ac:dyDescent="0.2">
      <c r="A504" s="3">
        <v>1423.902</v>
      </c>
      <c r="B504" s="3">
        <v>5213.7290000000003</v>
      </c>
      <c r="C504" s="3">
        <v>3.417822E-3</v>
      </c>
      <c r="D504" s="3">
        <v>1.7654700000000001E-3</v>
      </c>
      <c r="E504" s="1">
        <f t="shared" si="7"/>
        <v>6.9487620000000007E-3</v>
      </c>
      <c r="F504" s="2"/>
    </row>
    <row r="505" spans="1:6" x14ac:dyDescent="0.2">
      <c r="A505" s="3">
        <v>1424.902</v>
      </c>
      <c r="B505" s="3">
        <v>5177.41</v>
      </c>
      <c r="C505" s="3">
        <v>3.4112869999999998E-3</v>
      </c>
      <c r="D505" s="3">
        <v>1.768209E-3</v>
      </c>
      <c r="E505" s="1">
        <f t="shared" si="7"/>
        <v>6.9477050000000002E-3</v>
      </c>
      <c r="F505" s="2"/>
    </row>
    <row r="506" spans="1:6" x14ac:dyDescent="0.2">
      <c r="A506" s="3">
        <v>1425.902</v>
      </c>
      <c r="B506" s="3">
        <v>5162.8850000000002</v>
      </c>
      <c r="C506" s="3">
        <v>3.408908E-3</v>
      </c>
      <c r="D506" s="3">
        <v>1.769849E-3</v>
      </c>
      <c r="E506" s="1">
        <f t="shared" si="7"/>
        <v>6.9486059999999995E-3</v>
      </c>
      <c r="F506" s="2"/>
    </row>
    <row r="507" spans="1:6" x14ac:dyDescent="0.2">
      <c r="A507" s="3">
        <v>1426.902</v>
      </c>
      <c r="B507" s="3">
        <v>5146.2150000000001</v>
      </c>
      <c r="C507" s="3">
        <v>3.4049060000000001E-3</v>
      </c>
      <c r="D507" s="3">
        <v>1.7714810000000001E-3</v>
      </c>
      <c r="E507" s="1">
        <f t="shared" si="7"/>
        <v>6.9478680000000003E-3</v>
      </c>
      <c r="F507" s="2"/>
    </row>
    <row r="508" spans="1:6" x14ac:dyDescent="0.2">
      <c r="A508" s="3">
        <v>1427.902</v>
      </c>
      <c r="B508" s="3">
        <v>5119.7219999999998</v>
      </c>
      <c r="C508" s="3">
        <v>3.4006140000000002E-3</v>
      </c>
      <c r="D508" s="3">
        <v>1.774519E-3</v>
      </c>
      <c r="E508" s="1">
        <f t="shared" si="7"/>
        <v>6.9496520000000006E-3</v>
      </c>
      <c r="F508" s="2"/>
    </row>
    <row r="509" spans="1:6" x14ac:dyDescent="0.2">
      <c r="A509" s="3">
        <v>1428.902</v>
      </c>
      <c r="B509" s="3">
        <v>5089.7830000000004</v>
      </c>
      <c r="C509" s="3">
        <v>3.3982690000000002E-3</v>
      </c>
      <c r="D509" s="3">
        <v>1.7768930000000001E-3</v>
      </c>
      <c r="E509" s="1">
        <f t="shared" si="7"/>
        <v>6.9520550000000004E-3</v>
      </c>
      <c r="F509" s="2"/>
    </row>
    <row r="510" spans="1:6" x14ac:dyDescent="0.2">
      <c r="A510" s="3">
        <v>1429.902</v>
      </c>
      <c r="B510" s="3">
        <v>5083.902</v>
      </c>
      <c r="C510" s="3">
        <v>3.394565E-3</v>
      </c>
      <c r="D510" s="3">
        <v>1.7766660000000001E-3</v>
      </c>
      <c r="E510" s="1">
        <f t="shared" si="7"/>
        <v>6.9478969999999998E-3</v>
      </c>
      <c r="F510" s="2"/>
    </row>
    <row r="511" spans="1:6" x14ac:dyDescent="0.2">
      <c r="A511" s="3">
        <v>1430.902</v>
      </c>
      <c r="B511" s="3">
        <v>5043.277</v>
      </c>
      <c r="C511" s="3">
        <v>3.3899400000000001E-3</v>
      </c>
      <c r="D511" s="3">
        <v>1.7812520000000001E-3</v>
      </c>
      <c r="E511" s="1">
        <f t="shared" si="7"/>
        <v>6.9524440000000003E-3</v>
      </c>
      <c r="F511" s="2"/>
    </row>
    <row r="512" spans="1:6" x14ac:dyDescent="0.2">
      <c r="A512" s="3">
        <v>1431.902</v>
      </c>
      <c r="B512" s="3">
        <v>5038.7610000000004</v>
      </c>
      <c r="C512" s="3">
        <v>3.3853939999999999E-3</v>
      </c>
      <c r="D512" s="3">
        <v>1.781983E-3</v>
      </c>
      <c r="E512" s="1">
        <f t="shared" si="7"/>
        <v>6.9493599999999999E-3</v>
      </c>
      <c r="F512" s="2"/>
    </row>
    <row r="513" spans="1:6" x14ac:dyDescent="0.2">
      <c r="A513" s="3">
        <v>1432.902</v>
      </c>
      <c r="B513" s="3">
        <v>5005.152</v>
      </c>
      <c r="C513" s="3">
        <v>3.379721E-3</v>
      </c>
      <c r="D513" s="3">
        <v>1.784744E-3</v>
      </c>
      <c r="E513" s="1">
        <f t="shared" si="7"/>
        <v>6.9492089999999996E-3</v>
      </c>
      <c r="F513" s="2"/>
    </row>
    <row r="514" spans="1:6" x14ac:dyDescent="0.2">
      <c r="A514" s="3">
        <v>1433.902</v>
      </c>
      <c r="B514" s="3">
        <v>4969.6369999999997</v>
      </c>
      <c r="C514" s="3">
        <v>3.3767070000000001E-3</v>
      </c>
      <c r="D514" s="3">
        <v>1.7877559999999999E-3</v>
      </c>
      <c r="E514" s="1">
        <f t="shared" si="7"/>
        <v>6.9522189999999999E-3</v>
      </c>
      <c r="F514" s="2"/>
    </row>
    <row r="515" spans="1:6" x14ac:dyDescent="0.2">
      <c r="A515" s="3">
        <v>1434.902</v>
      </c>
      <c r="B515" s="3">
        <v>4955.4579999999996</v>
      </c>
      <c r="C515" s="3">
        <v>3.372838E-3</v>
      </c>
      <c r="D515" s="3">
        <v>1.7881629999999999E-3</v>
      </c>
      <c r="E515" s="1">
        <f t="shared" ref="E515:E578" si="8">C515+D515*2</f>
        <v>6.9491639999999999E-3</v>
      </c>
      <c r="F515" s="2"/>
    </row>
    <row r="516" spans="1:6" x14ac:dyDescent="0.2">
      <c r="A516" s="3">
        <v>1435.902</v>
      </c>
      <c r="B516" s="3">
        <v>4946.857</v>
      </c>
      <c r="C516" s="3">
        <v>3.3686390000000001E-3</v>
      </c>
      <c r="D516" s="3">
        <v>1.788495E-3</v>
      </c>
      <c r="E516" s="1">
        <f t="shared" si="8"/>
        <v>6.945629E-3</v>
      </c>
      <c r="F516" s="2"/>
    </row>
    <row r="517" spans="1:6" x14ac:dyDescent="0.2">
      <c r="A517" s="3">
        <v>1436.902</v>
      </c>
      <c r="B517" s="3">
        <v>4928.2039999999997</v>
      </c>
      <c r="C517" s="3">
        <v>3.3663069999999998E-3</v>
      </c>
      <c r="D517" s="3">
        <v>1.789337E-3</v>
      </c>
      <c r="E517" s="1">
        <f t="shared" si="8"/>
        <v>6.9449809999999994E-3</v>
      </c>
      <c r="F517" s="2"/>
    </row>
    <row r="518" spans="1:6" x14ac:dyDescent="0.2">
      <c r="A518" s="3">
        <v>1437.902</v>
      </c>
      <c r="B518" s="3">
        <v>4894.4740000000002</v>
      </c>
      <c r="C518" s="3">
        <v>3.3616050000000001E-3</v>
      </c>
      <c r="D518" s="3">
        <v>1.7917009999999999E-3</v>
      </c>
      <c r="E518" s="1">
        <f t="shared" si="8"/>
        <v>6.9450069999999996E-3</v>
      </c>
      <c r="F518" s="2"/>
    </row>
    <row r="519" spans="1:6" x14ac:dyDescent="0.2">
      <c r="A519" s="3">
        <v>1438.902</v>
      </c>
      <c r="B519" s="3">
        <v>4875.1869999999999</v>
      </c>
      <c r="C519" s="3">
        <v>3.3548710000000002E-3</v>
      </c>
      <c r="D519" s="3">
        <v>1.793298E-3</v>
      </c>
      <c r="E519" s="1">
        <f t="shared" si="8"/>
        <v>6.9414669999999998E-3</v>
      </c>
      <c r="F519" s="2"/>
    </row>
    <row r="520" spans="1:6" x14ac:dyDescent="0.2">
      <c r="A520" s="3">
        <v>1439.902</v>
      </c>
      <c r="B520" s="3">
        <v>4843.4560000000001</v>
      </c>
      <c r="C520" s="3">
        <v>3.3536109999999998E-3</v>
      </c>
      <c r="D520" s="3">
        <v>1.7949210000000001E-3</v>
      </c>
      <c r="E520" s="1">
        <f t="shared" si="8"/>
        <v>6.9434530000000005E-3</v>
      </c>
      <c r="F520" s="2"/>
    </row>
    <row r="521" spans="1:6" x14ac:dyDescent="0.2">
      <c r="A521" s="3">
        <v>1440.902</v>
      </c>
      <c r="B521" s="3">
        <v>4844.1540000000005</v>
      </c>
      <c r="C521" s="3">
        <v>3.3495759999999999E-3</v>
      </c>
      <c r="D521" s="3">
        <v>1.794805E-3</v>
      </c>
      <c r="E521" s="1">
        <f t="shared" si="8"/>
        <v>6.939186E-3</v>
      </c>
      <c r="F521" s="2"/>
    </row>
    <row r="522" spans="1:6" x14ac:dyDescent="0.2">
      <c r="A522" s="3">
        <v>1441.902</v>
      </c>
      <c r="B522" s="3">
        <v>4828.5829999999996</v>
      </c>
      <c r="C522" s="3">
        <v>3.346113E-3</v>
      </c>
      <c r="D522" s="3">
        <v>1.7949649999999999E-3</v>
      </c>
      <c r="E522" s="1">
        <f t="shared" si="8"/>
        <v>6.9360429999999994E-3</v>
      </c>
      <c r="F522" s="2"/>
    </row>
    <row r="523" spans="1:6" x14ac:dyDescent="0.2">
      <c r="A523" s="3">
        <v>1442.902</v>
      </c>
      <c r="B523" s="3">
        <v>4800.8339999999998</v>
      </c>
      <c r="C523" s="3">
        <v>3.3420569999999998E-3</v>
      </c>
      <c r="D523" s="3">
        <v>1.7965889999999999E-3</v>
      </c>
      <c r="E523" s="1">
        <f t="shared" si="8"/>
        <v>6.9352349999999997E-3</v>
      </c>
      <c r="F523" s="2"/>
    </row>
    <row r="524" spans="1:6" x14ac:dyDescent="0.2">
      <c r="A524" s="3">
        <v>1443.902</v>
      </c>
      <c r="B524" s="3">
        <v>4785.3620000000001</v>
      </c>
      <c r="C524" s="3">
        <v>3.3374609999999999E-3</v>
      </c>
      <c r="D524" s="3">
        <v>1.798748E-3</v>
      </c>
      <c r="E524" s="1">
        <f t="shared" si="8"/>
        <v>6.9349570000000003E-3</v>
      </c>
      <c r="F524" s="2"/>
    </row>
    <row r="525" spans="1:6" x14ac:dyDescent="0.2">
      <c r="A525" s="3">
        <v>1444.902</v>
      </c>
      <c r="B525" s="3">
        <v>4766.6610000000001</v>
      </c>
      <c r="C525" s="3">
        <v>3.3347860000000002E-3</v>
      </c>
      <c r="D525" s="3">
        <v>1.798944E-3</v>
      </c>
      <c r="E525" s="1">
        <f t="shared" si="8"/>
        <v>6.9326739999999998E-3</v>
      </c>
      <c r="F525" s="2"/>
    </row>
    <row r="526" spans="1:6" x14ac:dyDescent="0.2">
      <c r="A526" s="3">
        <v>1445.902</v>
      </c>
      <c r="B526" s="3">
        <v>4743.442</v>
      </c>
      <c r="C526" s="3">
        <v>3.3294959999999999E-3</v>
      </c>
      <c r="D526" s="3">
        <v>1.800587E-3</v>
      </c>
      <c r="E526" s="1">
        <f t="shared" si="8"/>
        <v>6.9306699999999999E-3</v>
      </c>
      <c r="F526" s="2"/>
    </row>
    <row r="527" spans="1:6" x14ac:dyDescent="0.2">
      <c r="A527" s="3">
        <v>1446.902</v>
      </c>
      <c r="B527" s="3">
        <v>4719.732</v>
      </c>
      <c r="C527" s="3">
        <v>3.3246650000000001E-3</v>
      </c>
      <c r="D527" s="3">
        <v>1.801467E-3</v>
      </c>
      <c r="E527" s="1">
        <f t="shared" si="8"/>
        <v>6.9275989999999996E-3</v>
      </c>
      <c r="F527" s="2"/>
    </row>
    <row r="528" spans="1:6" x14ac:dyDescent="0.2">
      <c r="A528" s="3">
        <v>1447.902</v>
      </c>
      <c r="B528" s="3">
        <v>4700.3649999999998</v>
      </c>
      <c r="C528" s="3">
        <v>3.3225770000000002E-3</v>
      </c>
      <c r="D528" s="3">
        <v>1.802491E-3</v>
      </c>
      <c r="E528" s="1">
        <f t="shared" si="8"/>
        <v>6.9275589999999998E-3</v>
      </c>
      <c r="F528" s="2"/>
    </row>
    <row r="529" spans="1:6" x14ac:dyDescent="0.2">
      <c r="A529" s="5">
        <v>1448.43</v>
      </c>
      <c r="B529" s="5">
        <v>4688.9539999999997</v>
      </c>
      <c r="C529" s="5">
        <v>3.3205259999999999E-3</v>
      </c>
      <c r="D529" s="5">
        <v>1.8030710000000001E-3</v>
      </c>
      <c r="E529" s="1">
        <f t="shared" si="8"/>
        <v>6.9266680000000004E-3</v>
      </c>
      <c r="F529" s="2"/>
    </row>
    <row r="530" spans="1:6" x14ac:dyDescent="0.2">
      <c r="A530" s="3">
        <v>1449.43</v>
      </c>
      <c r="B530" s="3">
        <v>4715.174</v>
      </c>
      <c r="C530" s="3">
        <v>3.3222099999999999E-3</v>
      </c>
      <c r="D530" s="3">
        <v>1.800112E-3</v>
      </c>
      <c r="E530" s="1">
        <f t="shared" si="8"/>
        <v>6.9224339999999999E-3</v>
      </c>
      <c r="F530" s="2"/>
    </row>
    <row r="531" spans="1:6" x14ac:dyDescent="0.2">
      <c r="A531" s="3">
        <v>1450.43</v>
      </c>
      <c r="B531" s="3">
        <v>4745.616</v>
      </c>
      <c r="C531" s="3">
        <v>3.3288380000000002E-3</v>
      </c>
      <c r="D531" s="3">
        <v>1.7978169999999999E-3</v>
      </c>
      <c r="E531" s="1">
        <f t="shared" si="8"/>
        <v>6.9244720000000001E-3</v>
      </c>
      <c r="F531" s="2"/>
    </row>
    <row r="532" spans="1:6" x14ac:dyDescent="0.2">
      <c r="A532" s="3">
        <v>1451.43</v>
      </c>
      <c r="B532" s="3">
        <v>4764.2240000000002</v>
      </c>
      <c r="C532" s="3">
        <v>3.3332240000000001E-3</v>
      </c>
      <c r="D532" s="3">
        <v>1.7958010000000001E-3</v>
      </c>
      <c r="E532" s="1">
        <f t="shared" si="8"/>
        <v>6.9248260000000002E-3</v>
      </c>
      <c r="F532" s="2"/>
    </row>
    <row r="533" spans="1:6" x14ac:dyDescent="0.2">
      <c r="A533" s="3">
        <v>1452.43</v>
      </c>
      <c r="B533" s="3">
        <v>4799.2039999999997</v>
      </c>
      <c r="C533" s="3">
        <v>3.336744E-3</v>
      </c>
      <c r="D533" s="3">
        <v>1.792093E-3</v>
      </c>
      <c r="E533" s="1">
        <f t="shared" si="8"/>
        <v>6.9209300000000005E-3</v>
      </c>
      <c r="F533" s="2"/>
    </row>
    <row r="534" spans="1:6" x14ac:dyDescent="0.2">
      <c r="A534" s="3">
        <v>1453.43</v>
      </c>
      <c r="B534" s="3">
        <v>4816.0259999999998</v>
      </c>
      <c r="C534" s="3">
        <v>3.342575E-3</v>
      </c>
      <c r="D534" s="3">
        <v>1.7908209999999999E-3</v>
      </c>
      <c r="E534" s="1">
        <f t="shared" si="8"/>
        <v>6.9242169999999999E-3</v>
      </c>
      <c r="F534" s="2"/>
    </row>
    <row r="535" spans="1:6" x14ac:dyDescent="0.2">
      <c r="A535" s="3">
        <v>1454.43</v>
      </c>
      <c r="B535" s="3">
        <v>4855.8720000000003</v>
      </c>
      <c r="C535" s="3">
        <v>3.3451140000000002E-3</v>
      </c>
      <c r="D535" s="3">
        <v>1.7885620000000001E-3</v>
      </c>
      <c r="E535" s="1">
        <f t="shared" si="8"/>
        <v>6.9222380000000007E-3</v>
      </c>
      <c r="F535" s="2"/>
    </row>
    <row r="536" spans="1:6" x14ac:dyDescent="0.2">
      <c r="A536" s="3">
        <v>1455.43</v>
      </c>
      <c r="B536" s="3">
        <v>4888.2089999999998</v>
      </c>
      <c r="C536" s="3">
        <v>3.3486229999999998E-3</v>
      </c>
      <c r="D536" s="3">
        <v>1.7846369999999999E-3</v>
      </c>
      <c r="E536" s="1">
        <f t="shared" si="8"/>
        <v>6.9178969999999992E-3</v>
      </c>
      <c r="F536" s="2"/>
    </row>
    <row r="537" spans="1:6" x14ac:dyDescent="0.2">
      <c r="A537" s="3">
        <v>1456.43</v>
      </c>
      <c r="B537" s="3">
        <v>4897.32</v>
      </c>
      <c r="C537" s="3">
        <v>3.3524639999999999E-3</v>
      </c>
      <c r="D537" s="3">
        <v>1.784082E-3</v>
      </c>
      <c r="E537" s="1">
        <f t="shared" si="8"/>
        <v>6.9206279999999998E-3</v>
      </c>
      <c r="F537" s="2"/>
    </row>
    <row r="538" spans="1:6" x14ac:dyDescent="0.2">
      <c r="A538" s="3">
        <v>1457.43</v>
      </c>
      <c r="B538" s="3">
        <v>4916.826</v>
      </c>
      <c r="C538" s="3">
        <v>3.3565629999999999E-3</v>
      </c>
      <c r="D538" s="3">
        <v>1.7823100000000001E-3</v>
      </c>
      <c r="E538" s="1">
        <f t="shared" si="8"/>
        <v>6.921183E-3</v>
      </c>
      <c r="F538" s="2"/>
    </row>
    <row r="539" spans="1:6" x14ac:dyDescent="0.2">
      <c r="A539" s="3">
        <v>1458.43</v>
      </c>
      <c r="B539" s="3">
        <v>4936.6149999999998</v>
      </c>
      <c r="C539" s="3">
        <v>3.3594760000000001E-3</v>
      </c>
      <c r="D539" s="3">
        <v>1.7801609999999999E-3</v>
      </c>
      <c r="E539" s="1">
        <f t="shared" si="8"/>
        <v>6.9197979999999996E-3</v>
      </c>
      <c r="F539" s="2"/>
    </row>
    <row r="540" spans="1:6" x14ac:dyDescent="0.2">
      <c r="A540" s="3">
        <v>1459.43</v>
      </c>
      <c r="B540" s="3">
        <v>4953.4380000000001</v>
      </c>
      <c r="C540" s="3">
        <v>3.3627750000000001E-3</v>
      </c>
      <c r="D540" s="3">
        <v>1.7783429999999999E-3</v>
      </c>
      <c r="E540" s="1">
        <f t="shared" si="8"/>
        <v>6.919461E-3</v>
      </c>
      <c r="F540" s="2"/>
    </row>
    <row r="541" spans="1:6" x14ac:dyDescent="0.2">
      <c r="A541" s="3">
        <v>1460.43</v>
      </c>
      <c r="B541" s="3">
        <v>4978.4840000000004</v>
      </c>
      <c r="C541" s="3">
        <v>3.3674260000000002E-3</v>
      </c>
      <c r="D541" s="3">
        <v>1.776302E-3</v>
      </c>
      <c r="E541" s="1">
        <f t="shared" si="8"/>
        <v>6.9200300000000006E-3</v>
      </c>
      <c r="F541" s="2"/>
    </row>
    <row r="542" spans="1:6" x14ac:dyDescent="0.2">
      <c r="A542" s="3">
        <v>1461.43</v>
      </c>
      <c r="B542" s="3">
        <v>5016.96</v>
      </c>
      <c r="C542" s="3">
        <v>3.3714840000000001E-3</v>
      </c>
      <c r="D542" s="3">
        <v>1.7730510000000001E-3</v>
      </c>
      <c r="E542" s="1">
        <f t="shared" si="8"/>
        <v>6.9175859999999999E-3</v>
      </c>
      <c r="F542" s="2"/>
    </row>
    <row r="543" spans="1:6" x14ac:dyDescent="0.2">
      <c r="A543" s="3">
        <v>1462.43</v>
      </c>
      <c r="B543" s="3">
        <v>5011.1049999999996</v>
      </c>
      <c r="C543" s="3">
        <v>3.3741819999999999E-3</v>
      </c>
      <c r="D543" s="3">
        <v>1.7732869999999999E-3</v>
      </c>
      <c r="E543" s="1">
        <f t="shared" si="8"/>
        <v>6.9207560000000001E-3</v>
      </c>
      <c r="F543" s="2"/>
    </row>
    <row r="544" spans="1:6" x14ac:dyDescent="0.2">
      <c r="A544" s="3">
        <v>1463.43</v>
      </c>
      <c r="B544" s="3">
        <v>5037.6239999999998</v>
      </c>
      <c r="C544" s="3">
        <v>3.3806359999999998E-3</v>
      </c>
      <c r="D544" s="3">
        <v>1.771052E-3</v>
      </c>
      <c r="E544" s="1">
        <f t="shared" si="8"/>
        <v>6.9227400000000001E-3</v>
      </c>
      <c r="F544" s="2"/>
    </row>
    <row r="545" spans="1:6" x14ac:dyDescent="0.2">
      <c r="A545" s="3">
        <v>1464.43</v>
      </c>
      <c r="B545" s="3">
        <v>5053.5780000000004</v>
      </c>
      <c r="C545" s="3">
        <v>3.3838219999999999E-3</v>
      </c>
      <c r="D545" s="3">
        <v>1.77012E-3</v>
      </c>
      <c r="E545" s="1">
        <f t="shared" si="8"/>
        <v>6.9240619999999999E-3</v>
      </c>
      <c r="F545" s="2"/>
    </row>
    <row r="546" spans="1:6" x14ac:dyDescent="0.2">
      <c r="A546" s="3">
        <v>1465.43</v>
      </c>
      <c r="B546" s="3">
        <v>5092.9530000000004</v>
      </c>
      <c r="C546" s="3">
        <v>3.3886419999999999E-3</v>
      </c>
      <c r="D546" s="3">
        <v>1.7666820000000001E-3</v>
      </c>
      <c r="E546" s="1">
        <f t="shared" si="8"/>
        <v>6.9220059999999996E-3</v>
      </c>
      <c r="F546" s="2"/>
    </row>
    <row r="547" spans="1:6" x14ac:dyDescent="0.2">
      <c r="A547" s="3">
        <v>1466.43</v>
      </c>
      <c r="B547" s="3">
        <v>5084.84</v>
      </c>
      <c r="C547" s="3">
        <v>3.391037E-3</v>
      </c>
      <c r="D547" s="3">
        <v>1.7680790000000001E-3</v>
      </c>
      <c r="E547" s="1">
        <f t="shared" si="8"/>
        <v>6.9271950000000006E-3</v>
      </c>
      <c r="F547" s="2"/>
    </row>
    <row r="548" spans="1:6" x14ac:dyDescent="0.2">
      <c r="A548" s="3">
        <v>1467.43</v>
      </c>
      <c r="B548" s="3">
        <v>5120.2809999999999</v>
      </c>
      <c r="C548" s="3">
        <v>3.3968739999999998E-3</v>
      </c>
      <c r="D548" s="3">
        <v>1.765062E-3</v>
      </c>
      <c r="E548" s="1">
        <f t="shared" si="8"/>
        <v>6.9269980000000002E-3</v>
      </c>
      <c r="F548" s="2"/>
    </row>
    <row r="549" spans="1:6" x14ac:dyDescent="0.2">
      <c r="A549" s="3">
        <v>1468.43</v>
      </c>
      <c r="B549" s="3">
        <v>5130.0600000000004</v>
      </c>
      <c r="C549" s="3">
        <v>3.3998050000000001E-3</v>
      </c>
      <c r="D549" s="3">
        <v>1.764888E-3</v>
      </c>
      <c r="E549" s="1">
        <f t="shared" si="8"/>
        <v>6.9295810000000006E-3</v>
      </c>
      <c r="F549" s="2"/>
    </row>
    <row r="550" spans="1:6" x14ac:dyDescent="0.2">
      <c r="A550" s="3">
        <v>1469.43</v>
      </c>
      <c r="B550" s="3">
        <v>5175.3770000000004</v>
      </c>
      <c r="C550" s="3">
        <v>3.4056910000000002E-3</v>
      </c>
      <c r="D550" s="3">
        <v>1.76104E-3</v>
      </c>
      <c r="E550" s="1">
        <f t="shared" si="8"/>
        <v>6.9277710000000001E-3</v>
      </c>
      <c r="F550" s="2"/>
    </row>
    <row r="551" spans="1:6" x14ac:dyDescent="0.2">
      <c r="A551" s="3">
        <v>1470.43</v>
      </c>
      <c r="B551" s="3">
        <v>5180.942</v>
      </c>
      <c r="C551" s="3">
        <v>3.4090359999999998E-3</v>
      </c>
      <c r="D551" s="3">
        <v>1.761423E-3</v>
      </c>
      <c r="E551" s="1">
        <f t="shared" si="8"/>
        <v>6.9318820000000003E-3</v>
      </c>
      <c r="F551" s="2"/>
    </row>
    <row r="552" spans="1:6" x14ac:dyDescent="0.2">
      <c r="A552" s="3">
        <v>1471.43</v>
      </c>
      <c r="B552" s="3">
        <v>5200.6319999999996</v>
      </c>
      <c r="C552" s="3">
        <v>3.4119939999999998E-3</v>
      </c>
      <c r="D552" s="3">
        <v>1.759198E-3</v>
      </c>
      <c r="E552" s="1">
        <f t="shared" si="8"/>
        <v>6.9303899999999998E-3</v>
      </c>
      <c r="F552" s="2"/>
    </row>
    <row r="553" spans="1:6" x14ac:dyDescent="0.2">
      <c r="A553" s="3">
        <v>1472.43</v>
      </c>
      <c r="B553" s="3">
        <v>5217.9949999999999</v>
      </c>
      <c r="C553" s="3">
        <v>3.419072E-3</v>
      </c>
      <c r="D553" s="3">
        <v>1.7593489999999999E-3</v>
      </c>
      <c r="E553" s="1">
        <f t="shared" si="8"/>
        <v>6.9377699999999994E-3</v>
      </c>
      <c r="F553" s="2"/>
    </row>
    <row r="554" spans="1:6" x14ac:dyDescent="0.2">
      <c r="A554" s="3">
        <v>1473.43</v>
      </c>
      <c r="B554" s="3">
        <v>5251.2809999999999</v>
      </c>
      <c r="C554" s="3">
        <v>3.4210209999999998E-3</v>
      </c>
      <c r="D554" s="3">
        <v>1.7571279999999999E-3</v>
      </c>
      <c r="E554" s="1">
        <f t="shared" si="8"/>
        <v>6.9352770000000001E-3</v>
      </c>
      <c r="F554" s="2"/>
    </row>
    <row r="555" spans="1:6" x14ac:dyDescent="0.2">
      <c r="A555" s="3">
        <v>1474.43</v>
      </c>
      <c r="B555" s="3">
        <v>5253.9570000000003</v>
      </c>
      <c r="C555" s="3">
        <v>3.423457E-3</v>
      </c>
      <c r="D555" s="3">
        <v>1.7576880000000001E-3</v>
      </c>
      <c r="E555" s="1">
        <f t="shared" si="8"/>
        <v>6.9388330000000002E-3</v>
      </c>
      <c r="F555" s="2"/>
    </row>
    <row r="556" spans="1:6" x14ac:dyDescent="0.2">
      <c r="A556" s="3">
        <v>1475.43</v>
      </c>
      <c r="B556" s="3">
        <v>5247.1289999999999</v>
      </c>
      <c r="C556" s="3">
        <v>3.4272740000000001E-3</v>
      </c>
      <c r="D556" s="3">
        <v>1.758021E-3</v>
      </c>
      <c r="E556" s="1">
        <f t="shared" si="8"/>
        <v>6.9433159999999997E-3</v>
      </c>
      <c r="F556" s="2"/>
    </row>
    <row r="557" spans="1:6" x14ac:dyDescent="0.2">
      <c r="A557" s="3">
        <v>1476.43</v>
      </c>
      <c r="B557" s="3">
        <v>5280.3530000000001</v>
      </c>
      <c r="C557" s="3">
        <v>3.4309459999999998E-3</v>
      </c>
      <c r="D557" s="3">
        <v>1.755674E-3</v>
      </c>
      <c r="E557" s="1">
        <f t="shared" si="8"/>
        <v>6.9422939999999999E-3</v>
      </c>
      <c r="F557" s="2"/>
    </row>
    <row r="558" spans="1:6" x14ac:dyDescent="0.2">
      <c r="A558" s="3">
        <v>1477.43</v>
      </c>
      <c r="B558" s="3">
        <v>5303.9629999999997</v>
      </c>
      <c r="C558" s="3">
        <v>3.4358180000000002E-3</v>
      </c>
      <c r="D558" s="3">
        <v>1.7546040000000001E-3</v>
      </c>
      <c r="E558" s="1">
        <f t="shared" si="8"/>
        <v>6.945026E-3</v>
      </c>
      <c r="F558" s="2"/>
    </row>
    <row r="559" spans="1:6" x14ac:dyDescent="0.2">
      <c r="A559" s="3">
        <v>1478.43</v>
      </c>
      <c r="B559" s="3">
        <v>5318.277</v>
      </c>
      <c r="C559" s="3">
        <v>3.4397590000000001E-3</v>
      </c>
      <c r="D559" s="3">
        <v>1.754022E-3</v>
      </c>
      <c r="E559" s="1">
        <f t="shared" si="8"/>
        <v>6.9478030000000007E-3</v>
      </c>
      <c r="F559" s="2"/>
    </row>
    <row r="560" spans="1:6" x14ac:dyDescent="0.2">
      <c r="A560" s="3">
        <v>1479.43</v>
      </c>
      <c r="B560" s="3">
        <v>5341.6329999999998</v>
      </c>
      <c r="C560" s="3">
        <v>3.4441900000000002E-3</v>
      </c>
      <c r="D560" s="3">
        <v>1.7522130000000001E-3</v>
      </c>
      <c r="E560" s="1">
        <f t="shared" si="8"/>
        <v>6.9486160000000003E-3</v>
      </c>
      <c r="F560" s="2"/>
    </row>
    <row r="561" spans="1:6" x14ac:dyDescent="0.2">
      <c r="A561" s="3">
        <v>1480.43</v>
      </c>
      <c r="B561" s="3">
        <v>5357.23</v>
      </c>
      <c r="C561" s="3">
        <v>3.450781E-3</v>
      </c>
      <c r="D561" s="3">
        <v>1.751769E-3</v>
      </c>
      <c r="E561" s="1">
        <f t="shared" si="8"/>
        <v>6.9543190000000005E-3</v>
      </c>
      <c r="F561" s="2"/>
    </row>
    <row r="562" spans="1:6" x14ac:dyDescent="0.2">
      <c r="A562" s="3">
        <v>1481.43</v>
      </c>
      <c r="B562" s="3">
        <v>5369.95</v>
      </c>
      <c r="C562" s="3">
        <v>3.4513859999999999E-3</v>
      </c>
      <c r="D562" s="3">
        <v>1.751245E-3</v>
      </c>
      <c r="E562" s="1">
        <f t="shared" si="8"/>
        <v>6.9538759999999995E-3</v>
      </c>
      <c r="F562" s="2"/>
    </row>
    <row r="563" spans="1:6" x14ac:dyDescent="0.2">
      <c r="A563" s="3">
        <v>1482.43</v>
      </c>
      <c r="B563" s="3">
        <v>5374.7039999999997</v>
      </c>
      <c r="C563" s="3">
        <v>3.4552620000000002E-3</v>
      </c>
      <c r="D563" s="3">
        <v>1.751203E-3</v>
      </c>
      <c r="E563" s="1">
        <f t="shared" si="8"/>
        <v>6.9576680000000002E-3</v>
      </c>
      <c r="F563" s="2"/>
    </row>
    <row r="564" spans="1:6" x14ac:dyDescent="0.2">
      <c r="A564" s="3">
        <v>1483.43</v>
      </c>
      <c r="B564" s="3">
        <v>5389.2860000000001</v>
      </c>
      <c r="C564" s="3">
        <v>3.4593950000000001E-3</v>
      </c>
      <c r="D564" s="3">
        <v>1.750288E-3</v>
      </c>
      <c r="E564" s="1">
        <f t="shared" si="8"/>
        <v>6.9599710000000006E-3</v>
      </c>
      <c r="F564" s="2"/>
    </row>
    <row r="565" spans="1:6" x14ac:dyDescent="0.2">
      <c r="A565" s="3">
        <v>1484.43</v>
      </c>
      <c r="B565" s="3">
        <v>5430.777</v>
      </c>
      <c r="C565" s="3">
        <v>3.4662149999999999E-3</v>
      </c>
      <c r="D565" s="3">
        <v>1.7474229999999999E-3</v>
      </c>
      <c r="E565" s="1">
        <f t="shared" si="8"/>
        <v>6.9610609999999993E-3</v>
      </c>
      <c r="F565" s="2"/>
    </row>
    <row r="566" spans="1:6" x14ac:dyDescent="0.2">
      <c r="A566" s="3">
        <v>1485.43</v>
      </c>
      <c r="B566" s="3">
        <v>5442.7529999999997</v>
      </c>
      <c r="C566" s="3">
        <v>3.4695580000000002E-3</v>
      </c>
      <c r="D566" s="3">
        <v>1.7473160000000001E-3</v>
      </c>
      <c r="E566" s="1">
        <f t="shared" si="8"/>
        <v>6.9641900000000003E-3</v>
      </c>
      <c r="F566" s="2"/>
    </row>
    <row r="567" spans="1:6" x14ac:dyDescent="0.2">
      <c r="A567" s="3">
        <v>1486.43</v>
      </c>
      <c r="B567" s="3">
        <v>5439.2960000000003</v>
      </c>
      <c r="C567" s="3">
        <v>3.4719260000000002E-3</v>
      </c>
      <c r="D567" s="3">
        <v>1.747946E-3</v>
      </c>
      <c r="E567" s="1">
        <f t="shared" si="8"/>
        <v>6.9678180000000006E-3</v>
      </c>
      <c r="F567" s="2"/>
    </row>
    <row r="568" spans="1:6" x14ac:dyDescent="0.2">
      <c r="A568" s="3">
        <v>1487.43</v>
      </c>
      <c r="B568" s="3">
        <v>5465.4620000000004</v>
      </c>
      <c r="C568" s="3">
        <v>3.4775230000000002E-3</v>
      </c>
      <c r="D568" s="3">
        <v>1.7467089999999999E-3</v>
      </c>
      <c r="E568" s="1">
        <f t="shared" si="8"/>
        <v>6.9709409999999996E-3</v>
      </c>
      <c r="F568" s="2"/>
    </row>
    <row r="569" spans="1:6" x14ac:dyDescent="0.2">
      <c r="A569" s="3">
        <v>1488.43</v>
      </c>
      <c r="B569" s="3">
        <v>5478.4690000000001</v>
      </c>
      <c r="C569" s="3">
        <v>3.4800640000000002E-3</v>
      </c>
      <c r="D569" s="3">
        <v>1.7458770000000001E-3</v>
      </c>
      <c r="E569" s="1">
        <f t="shared" si="8"/>
        <v>6.9718180000000003E-3</v>
      </c>
      <c r="F569" s="2"/>
    </row>
    <row r="570" spans="1:6" x14ac:dyDescent="0.2">
      <c r="A570" s="3">
        <v>1489.43</v>
      </c>
      <c r="B570" s="3">
        <v>5495.7120000000004</v>
      </c>
      <c r="C570" s="3">
        <v>3.4842739999999999E-3</v>
      </c>
      <c r="D570" s="3">
        <v>1.744497E-3</v>
      </c>
      <c r="E570" s="1">
        <f t="shared" si="8"/>
        <v>6.9732679999999995E-3</v>
      </c>
      <c r="F570" s="2"/>
    </row>
    <row r="571" spans="1:6" x14ac:dyDescent="0.2">
      <c r="A571" s="3">
        <v>1490.43</v>
      </c>
      <c r="B571" s="3">
        <v>5492.942</v>
      </c>
      <c r="C571" s="3">
        <v>3.4872689999999999E-3</v>
      </c>
      <c r="D571" s="3">
        <v>1.7446440000000001E-3</v>
      </c>
      <c r="E571" s="1">
        <f t="shared" si="8"/>
        <v>6.9765569999999996E-3</v>
      </c>
      <c r="F571" s="2"/>
    </row>
    <row r="572" spans="1:6" x14ac:dyDescent="0.2">
      <c r="A572" s="3">
        <v>1491.43</v>
      </c>
      <c r="B572" s="3">
        <v>5507.2550000000001</v>
      </c>
      <c r="C572" s="3">
        <v>3.4914350000000002E-3</v>
      </c>
      <c r="D572" s="3">
        <v>1.7443269999999999E-3</v>
      </c>
      <c r="E572" s="1">
        <f t="shared" si="8"/>
        <v>6.9800890000000001E-3</v>
      </c>
      <c r="F572" s="2"/>
    </row>
    <row r="573" spans="1:6" x14ac:dyDescent="0.2">
      <c r="A573" s="3">
        <v>1492.43</v>
      </c>
      <c r="B573" s="3">
        <v>5531.067</v>
      </c>
      <c r="C573" s="3">
        <v>3.4939540000000001E-3</v>
      </c>
      <c r="D573" s="3">
        <v>1.7420140000000001E-3</v>
      </c>
      <c r="E573" s="1">
        <f t="shared" si="8"/>
        <v>6.9779820000000006E-3</v>
      </c>
      <c r="F573" s="2"/>
    </row>
    <row r="574" spans="1:6" x14ac:dyDescent="0.2">
      <c r="A574" s="3">
        <v>1493.43</v>
      </c>
      <c r="B574" s="3">
        <v>5538.5950000000003</v>
      </c>
      <c r="C574" s="3">
        <v>3.5003629999999998E-3</v>
      </c>
      <c r="D574" s="3">
        <v>1.7410139999999999E-3</v>
      </c>
      <c r="E574" s="1">
        <f t="shared" si="8"/>
        <v>6.9823909999999993E-3</v>
      </c>
      <c r="F574" s="2"/>
    </row>
    <row r="575" spans="1:6" x14ac:dyDescent="0.2">
      <c r="A575" s="3">
        <v>1494.43</v>
      </c>
      <c r="B575" s="3">
        <v>5553.68</v>
      </c>
      <c r="C575" s="3">
        <v>3.503052E-3</v>
      </c>
      <c r="D575" s="3">
        <v>1.7447280000000001E-3</v>
      </c>
      <c r="E575" s="1">
        <f t="shared" si="8"/>
        <v>6.9925079999999997E-3</v>
      </c>
      <c r="F575" s="2"/>
    </row>
    <row r="576" spans="1:6" x14ac:dyDescent="0.2">
      <c r="A576" s="3">
        <v>1495.43</v>
      </c>
      <c r="B576" s="3">
        <v>5561.8789999999999</v>
      </c>
      <c r="C576" s="3">
        <v>3.5065460000000001E-3</v>
      </c>
      <c r="D576" s="3">
        <v>1.7428910000000001E-3</v>
      </c>
      <c r="E576" s="1">
        <f t="shared" si="8"/>
        <v>6.9923280000000008E-3</v>
      </c>
      <c r="F576" s="2"/>
    </row>
    <row r="577" spans="1:6" x14ac:dyDescent="0.2">
      <c r="A577" s="3">
        <v>1496.43</v>
      </c>
      <c r="B577" s="3">
        <v>5580.7640000000001</v>
      </c>
      <c r="C577" s="3">
        <v>3.5109289999999999E-3</v>
      </c>
      <c r="D577" s="3">
        <v>1.7400390000000001E-3</v>
      </c>
      <c r="E577" s="1">
        <f t="shared" si="8"/>
        <v>6.9910070000000005E-3</v>
      </c>
      <c r="F577" s="2"/>
    </row>
    <row r="578" spans="1:6" x14ac:dyDescent="0.2">
      <c r="A578" s="3">
        <v>1497.43</v>
      </c>
      <c r="B578" s="3">
        <v>5588.4170000000004</v>
      </c>
      <c r="C578" s="3">
        <v>3.5149420000000001E-3</v>
      </c>
      <c r="D578" s="3">
        <v>1.7404460000000001E-3</v>
      </c>
      <c r="E578" s="1">
        <f t="shared" si="8"/>
        <v>6.9958340000000003E-3</v>
      </c>
      <c r="F578" s="2"/>
    </row>
    <row r="579" spans="1:6" x14ac:dyDescent="0.2">
      <c r="A579" s="3">
        <v>1498.43</v>
      </c>
      <c r="B579" s="3">
        <v>5610.8850000000002</v>
      </c>
      <c r="C579" s="3">
        <v>3.523422E-3</v>
      </c>
      <c r="D579" s="3">
        <v>1.7378999999999999E-3</v>
      </c>
      <c r="E579" s="1">
        <f t="shared" ref="E579:E642" si="9">C579+D579*2</f>
        <v>6.9992219999999994E-3</v>
      </c>
      <c r="F579" s="2"/>
    </row>
    <row r="580" spans="1:6" x14ac:dyDescent="0.2">
      <c r="A580" s="3">
        <v>1499.43</v>
      </c>
      <c r="B580" s="3">
        <v>5606.78</v>
      </c>
      <c r="C580" s="3">
        <v>3.5245369999999999E-3</v>
      </c>
      <c r="D580" s="3">
        <v>1.7385370000000001E-3</v>
      </c>
      <c r="E580" s="1">
        <f t="shared" si="9"/>
        <v>7.0016109999999996E-3</v>
      </c>
      <c r="F580" s="2"/>
    </row>
    <row r="581" spans="1:6" x14ac:dyDescent="0.2">
      <c r="A581" s="3">
        <v>1500.43</v>
      </c>
      <c r="B581" s="3">
        <v>5625.8559999999998</v>
      </c>
      <c r="C581" s="3">
        <v>3.5272070000000001E-3</v>
      </c>
      <c r="D581" s="3">
        <v>1.737384E-3</v>
      </c>
      <c r="E581" s="1">
        <f t="shared" si="9"/>
        <v>7.0019750000000006E-3</v>
      </c>
      <c r="F581" s="2"/>
    </row>
    <row r="582" spans="1:6" x14ac:dyDescent="0.2">
      <c r="A582" s="3">
        <v>1501.43</v>
      </c>
      <c r="B582" s="3">
        <v>5636.6459999999997</v>
      </c>
      <c r="C582" s="3">
        <v>3.5312519999999999E-3</v>
      </c>
      <c r="D582" s="3">
        <v>1.7362580000000001E-3</v>
      </c>
      <c r="E582" s="1">
        <f t="shared" si="9"/>
        <v>7.0037680000000005E-3</v>
      </c>
      <c r="F582" s="2"/>
    </row>
    <row r="583" spans="1:6" x14ac:dyDescent="0.2">
      <c r="A583" s="3">
        <v>1502.43</v>
      </c>
      <c r="B583" s="3">
        <v>5654.2280000000001</v>
      </c>
      <c r="C583" s="3">
        <v>3.535977E-3</v>
      </c>
      <c r="D583" s="3">
        <v>1.734242E-3</v>
      </c>
      <c r="E583" s="1">
        <f t="shared" si="9"/>
        <v>7.004461E-3</v>
      </c>
      <c r="F583" s="2"/>
    </row>
    <row r="584" spans="1:6" x14ac:dyDescent="0.2">
      <c r="A584" s="3">
        <v>1503.43</v>
      </c>
      <c r="B584" s="3">
        <v>5659.1080000000002</v>
      </c>
      <c r="C584" s="3">
        <v>3.541223E-3</v>
      </c>
      <c r="D584" s="3">
        <v>1.733633E-3</v>
      </c>
      <c r="E584" s="1">
        <f t="shared" si="9"/>
        <v>7.0084889999999997E-3</v>
      </c>
      <c r="F584" s="2"/>
    </row>
    <row r="585" spans="1:6" x14ac:dyDescent="0.2">
      <c r="A585" s="3">
        <v>1504.43</v>
      </c>
      <c r="B585" s="3">
        <v>5682.0150000000003</v>
      </c>
      <c r="C585" s="3">
        <v>3.5452669999999999E-3</v>
      </c>
      <c r="D585" s="3">
        <v>1.731925E-3</v>
      </c>
      <c r="E585" s="1">
        <f t="shared" si="9"/>
        <v>7.0091170000000005E-3</v>
      </c>
      <c r="F585" s="2"/>
    </row>
    <row r="586" spans="1:6" x14ac:dyDescent="0.2">
      <c r="A586" s="3">
        <v>1505.43</v>
      </c>
      <c r="B586" s="3">
        <v>5702.6279999999997</v>
      </c>
      <c r="C586" s="3">
        <v>3.5497469999999998E-3</v>
      </c>
      <c r="D586" s="3">
        <v>1.7304180000000001E-3</v>
      </c>
      <c r="E586" s="1">
        <f t="shared" si="9"/>
        <v>7.0105829999999999E-3</v>
      </c>
      <c r="F586" s="2"/>
    </row>
    <row r="587" spans="1:6" x14ac:dyDescent="0.2">
      <c r="A587" s="3">
        <v>1506.43</v>
      </c>
      <c r="B587" s="3">
        <v>5709.4380000000001</v>
      </c>
      <c r="C587" s="3">
        <v>3.5514190000000001E-3</v>
      </c>
      <c r="D587" s="3">
        <v>1.73029E-3</v>
      </c>
      <c r="E587" s="1">
        <f t="shared" si="9"/>
        <v>7.0119989999999997E-3</v>
      </c>
      <c r="F587" s="2"/>
    </row>
    <row r="588" spans="1:6" x14ac:dyDescent="0.2">
      <c r="A588" s="3">
        <v>1507.43</v>
      </c>
      <c r="B588" s="3">
        <v>5707.8530000000001</v>
      </c>
      <c r="C588" s="3">
        <v>3.5552689999999998E-3</v>
      </c>
      <c r="D588" s="3">
        <v>1.729055E-3</v>
      </c>
      <c r="E588" s="1">
        <f t="shared" si="9"/>
        <v>7.0133790000000001E-3</v>
      </c>
      <c r="F588" s="2"/>
    </row>
    <row r="589" spans="1:6" x14ac:dyDescent="0.2">
      <c r="A589" s="3">
        <v>1508.43</v>
      </c>
      <c r="B589" s="3">
        <v>5722.3940000000002</v>
      </c>
      <c r="C589" s="3">
        <v>3.5600190000000002E-3</v>
      </c>
      <c r="D589" s="3">
        <v>1.728949E-3</v>
      </c>
      <c r="E589" s="1">
        <f t="shared" si="9"/>
        <v>7.0179170000000003E-3</v>
      </c>
      <c r="F589" s="2"/>
    </row>
    <row r="590" spans="1:6" x14ac:dyDescent="0.2">
      <c r="A590" s="3">
        <v>1509.43</v>
      </c>
      <c r="B590" s="3">
        <v>5747.24</v>
      </c>
      <c r="C590" s="3">
        <v>3.563742E-3</v>
      </c>
      <c r="D590" s="3">
        <v>1.7267529999999999E-3</v>
      </c>
      <c r="E590" s="1">
        <f t="shared" si="9"/>
        <v>7.0172480000000002E-3</v>
      </c>
      <c r="F590" s="2"/>
    </row>
    <row r="591" spans="1:6" x14ac:dyDescent="0.2">
      <c r="A591" s="3">
        <v>1510.43</v>
      </c>
      <c r="B591" s="3">
        <v>5747.7709999999997</v>
      </c>
      <c r="C591" s="3">
        <v>3.5672189999999999E-3</v>
      </c>
      <c r="D591" s="3">
        <v>1.726401E-3</v>
      </c>
      <c r="E591" s="1">
        <f t="shared" si="9"/>
        <v>7.0200209999999996E-3</v>
      </c>
      <c r="F591" s="2"/>
    </row>
    <row r="592" spans="1:6" x14ac:dyDescent="0.2">
      <c r="A592" s="3">
        <v>1511.43</v>
      </c>
      <c r="B592" s="3">
        <v>5768.9520000000002</v>
      </c>
      <c r="C592" s="3">
        <v>3.5722269999999999E-3</v>
      </c>
      <c r="D592" s="3">
        <v>1.7248179999999999E-3</v>
      </c>
      <c r="E592" s="1">
        <f t="shared" si="9"/>
        <v>7.0218629999999997E-3</v>
      </c>
      <c r="F592" s="2"/>
    </row>
    <row r="593" spans="1:6" x14ac:dyDescent="0.2">
      <c r="A593" s="3">
        <v>1512.43</v>
      </c>
      <c r="B593" s="3">
        <v>5784.1450000000004</v>
      </c>
      <c r="C593" s="3">
        <v>3.5761370000000001E-3</v>
      </c>
      <c r="D593" s="3">
        <v>1.7228530000000001E-3</v>
      </c>
      <c r="E593" s="1">
        <f t="shared" si="9"/>
        <v>7.0218429999999998E-3</v>
      </c>
      <c r="F593" s="2"/>
    </row>
    <row r="594" spans="1:6" x14ac:dyDescent="0.2">
      <c r="A594" s="3">
        <v>1513.43</v>
      </c>
      <c r="B594" s="3">
        <v>5806.23</v>
      </c>
      <c r="C594" s="3">
        <v>3.580691E-3</v>
      </c>
      <c r="D594" s="3">
        <v>1.7211749999999999E-3</v>
      </c>
      <c r="E594" s="1">
        <f t="shared" si="9"/>
        <v>7.0230409999999998E-3</v>
      </c>
      <c r="F594" s="2"/>
    </row>
    <row r="595" spans="1:6" x14ac:dyDescent="0.2">
      <c r="A595" s="3">
        <v>1514.43</v>
      </c>
      <c r="B595" s="3">
        <v>5796.4459999999999</v>
      </c>
      <c r="C595" s="3">
        <v>3.584018E-3</v>
      </c>
      <c r="D595" s="3">
        <v>1.721212E-3</v>
      </c>
      <c r="E595" s="1">
        <f t="shared" si="9"/>
        <v>7.0264419999999999E-3</v>
      </c>
      <c r="F595" s="2"/>
    </row>
    <row r="596" spans="1:6" x14ac:dyDescent="0.2">
      <c r="A596" s="3">
        <v>1515.43</v>
      </c>
      <c r="B596" s="3">
        <v>5809.2250000000004</v>
      </c>
      <c r="C596" s="3">
        <v>3.5871649999999998E-3</v>
      </c>
      <c r="D596" s="3">
        <v>1.7202249999999999E-3</v>
      </c>
      <c r="E596" s="1">
        <f t="shared" si="9"/>
        <v>7.0276149999999992E-3</v>
      </c>
      <c r="F596" s="2"/>
    </row>
    <row r="597" spans="1:6" x14ac:dyDescent="0.2">
      <c r="A597" s="3">
        <v>1516.43</v>
      </c>
      <c r="B597" s="3">
        <v>5835.3630000000003</v>
      </c>
      <c r="C597" s="3">
        <v>3.5933139999999998E-3</v>
      </c>
      <c r="D597" s="3">
        <v>1.7181710000000001E-3</v>
      </c>
      <c r="E597" s="1">
        <f t="shared" si="9"/>
        <v>7.0296560000000004E-3</v>
      </c>
      <c r="F597" s="2"/>
    </row>
    <row r="598" spans="1:6" x14ac:dyDescent="0.2">
      <c r="A598" s="3">
        <v>1517.43</v>
      </c>
      <c r="B598" s="3">
        <v>5830.549</v>
      </c>
      <c r="C598" s="3">
        <v>3.5957229999999999E-3</v>
      </c>
      <c r="D598" s="3">
        <v>1.718551E-3</v>
      </c>
      <c r="E598" s="1">
        <f t="shared" si="9"/>
        <v>7.0328249999999995E-3</v>
      </c>
      <c r="F598" s="2"/>
    </row>
    <row r="599" spans="1:6" x14ac:dyDescent="0.2">
      <c r="A599" s="3">
        <v>1518.43</v>
      </c>
      <c r="B599" s="3">
        <v>5837.8620000000001</v>
      </c>
      <c r="C599" s="3">
        <v>3.597799E-3</v>
      </c>
      <c r="D599" s="3">
        <v>1.7184209999999999E-3</v>
      </c>
      <c r="E599" s="1">
        <f t="shared" si="9"/>
        <v>7.0346409999999995E-3</v>
      </c>
      <c r="F599" s="2"/>
    </row>
    <row r="600" spans="1:6" x14ac:dyDescent="0.2">
      <c r="A600" s="3">
        <v>1519.43</v>
      </c>
      <c r="B600" s="3">
        <v>5849.6859999999997</v>
      </c>
      <c r="C600" s="3">
        <v>3.6031100000000001E-3</v>
      </c>
      <c r="D600" s="3">
        <v>1.716993E-3</v>
      </c>
      <c r="E600" s="1">
        <f t="shared" si="9"/>
        <v>7.0370959999999996E-3</v>
      </c>
      <c r="F600" s="2"/>
    </row>
    <row r="601" spans="1:6" x14ac:dyDescent="0.2">
      <c r="A601" s="3">
        <v>1520.43</v>
      </c>
      <c r="B601" s="3">
        <v>5867.56</v>
      </c>
      <c r="C601" s="3">
        <v>3.6081310000000001E-3</v>
      </c>
      <c r="D601" s="3">
        <v>1.7155440000000001E-3</v>
      </c>
      <c r="E601" s="1">
        <f t="shared" si="9"/>
        <v>7.0392190000000002E-3</v>
      </c>
      <c r="F601" s="2"/>
    </row>
    <row r="602" spans="1:6" x14ac:dyDescent="0.2">
      <c r="A602" s="3">
        <v>1521.43</v>
      </c>
      <c r="B602" s="3">
        <v>5862.4769999999999</v>
      </c>
      <c r="C602" s="3">
        <v>3.610753E-3</v>
      </c>
      <c r="D602" s="3">
        <v>1.7155880000000001E-3</v>
      </c>
      <c r="E602" s="1">
        <f t="shared" si="9"/>
        <v>7.0419290000000006E-3</v>
      </c>
      <c r="F602" s="2"/>
    </row>
    <row r="603" spans="1:6" x14ac:dyDescent="0.2">
      <c r="A603" s="3">
        <v>1522.43</v>
      </c>
      <c r="B603" s="3">
        <v>5910.2719999999999</v>
      </c>
      <c r="C603" s="3">
        <v>3.6159320000000001E-3</v>
      </c>
      <c r="D603" s="3">
        <v>1.711836E-3</v>
      </c>
      <c r="E603" s="1">
        <f t="shared" si="9"/>
        <v>7.0396039999999997E-3</v>
      </c>
      <c r="F603" s="2"/>
    </row>
    <row r="604" spans="1:6" x14ac:dyDescent="0.2">
      <c r="A604" s="3">
        <v>1523.43</v>
      </c>
      <c r="B604" s="3">
        <v>5909.009</v>
      </c>
      <c r="C604" s="3">
        <v>3.6205019999999998E-3</v>
      </c>
      <c r="D604" s="3">
        <v>1.712236E-3</v>
      </c>
      <c r="E604" s="1">
        <f t="shared" si="9"/>
        <v>7.0449739999999999E-3</v>
      </c>
      <c r="F604" s="2"/>
    </row>
    <row r="605" spans="1:6" x14ac:dyDescent="0.2">
      <c r="A605" s="3">
        <v>1524.43</v>
      </c>
      <c r="B605" s="3">
        <v>5913.37</v>
      </c>
      <c r="C605" s="3">
        <v>3.621563E-3</v>
      </c>
      <c r="D605" s="3">
        <v>1.711398E-3</v>
      </c>
      <c r="E605" s="1">
        <f t="shared" si="9"/>
        <v>7.044359E-3</v>
      </c>
      <c r="F605" s="2"/>
    </row>
    <row r="606" spans="1:6" x14ac:dyDescent="0.2">
      <c r="A606" s="3">
        <v>1525.43</v>
      </c>
      <c r="B606" s="3">
        <v>5936.723</v>
      </c>
      <c r="C606" s="3">
        <v>3.6282739999999999E-3</v>
      </c>
      <c r="D606" s="3">
        <v>1.7091680000000001E-3</v>
      </c>
      <c r="E606" s="1">
        <f t="shared" si="9"/>
        <v>7.04661E-3</v>
      </c>
      <c r="F606" s="2"/>
    </row>
    <row r="607" spans="1:6" x14ac:dyDescent="0.2">
      <c r="A607" s="3">
        <v>1526.43</v>
      </c>
      <c r="B607" s="3">
        <v>5940.7870000000003</v>
      </c>
      <c r="C607" s="3">
        <v>3.6307760000000001E-3</v>
      </c>
      <c r="D607" s="3">
        <v>1.7093919999999999E-3</v>
      </c>
      <c r="E607" s="1">
        <f t="shared" si="9"/>
        <v>7.0495599999999999E-3</v>
      </c>
      <c r="F607" s="2"/>
    </row>
    <row r="608" spans="1:6" x14ac:dyDescent="0.2">
      <c r="A608" s="3">
        <v>1527.43</v>
      </c>
      <c r="B608" s="3">
        <v>5944.3029999999999</v>
      </c>
      <c r="C608" s="3">
        <v>3.6352009999999998E-3</v>
      </c>
      <c r="D608" s="3">
        <v>1.7080039999999999E-3</v>
      </c>
      <c r="E608" s="1">
        <f t="shared" si="9"/>
        <v>7.0512089999999993E-3</v>
      </c>
      <c r="F608" s="2"/>
    </row>
    <row r="609" spans="1:6" x14ac:dyDescent="0.2">
      <c r="A609" s="3">
        <v>1528.43</v>
      </c>
      <c r="B609" s="3">
        <v>5968.7870000000003</v>
      </c>
      <c r="C609" s="3">
        <v>3.6391219999999998E-3</v>
      </c>
      <c r="D609" s="3">
        <v>1.7064140000000001E-3</v>
      </c>
      <c r="E609" s="1">
        <f t="shared" si="9"/>
        <v>7.0519499999999995E-3</v>
      </c>
      <c r="F609" s="2"/>
    </row>
    <row r="610" spans="1:6" x14ac:dyDescent="0.2">
      <c r="A610" s="3">
        <v>1529.43</v>
      </c>
      <c r="B610" s="3">
        <v>5968.8329999999996</v>
      </c>
      <c r="C610" s="3">
        <v>3.6454439999999999E-3</v>
      </c>
      <c r="D610" s="3">
        <v>1.7070480000000001E-3</v>
      </c>
      <c r="E610" s="1">
        <f t="shared" si="9"/>
        <v>7.0595399999999996E-3</v>
      </c>
      <c r="F610" s="2"/>
    </row>
    <row r="611" spans="1:6" x14ac:dyDescent="0.2">
      <c r="A611" s="3">
        <v>1530.43</v>
      </c>
      <c r="B611" s="3">
        <v>5979.8969999999999</v>
      </c>
      <c r="C611" s="3">
        <v>3.6471479999999998E-3</v>
      </c>
      <c r="D611" s="3">
        <v>1.706328E-3</v>
      </c>
      <c r="E611" s="1">
        <f t="shared" si="9"/>
        <v>7.0598039999999994E-3</v>
      </c>
      <c r="F611" s="2"/>
    </row>
    <row r="612" spans="1:6" x14ac:dyDescent="0.2">
      <c r="A612" s="3">
        <v>1531.43</v>
      </c>
      <c r="B612" s="3">
        <v>5993.4470000000001</v>
      </c>
      <c r="C612" s="3">
        <v>3.6534969999999999E-3</v>
      </c>
      <c r="D612" s="3">
        <v>1.7050990000000001E-3</v>
      </c>
      <c r="E612" s="1">
        <f t="shared" si="9"/>
        <v>7.063695E-3</v>
      </c>
      <c r="F612" s="2"/>
    </row>
    <row r="613" spans="1:6" x14ac:dyDescent="0.2">
      <c r="A613" s="3">
        <v>1532.43</v>
      </c>
      <c r="B613" s="3">
        <v>6011.942</v>
      </c>
      <c r="C613" s="3">
        <v>3.6570090000000001E-3</v>
      </c>
      <c r="D613" s="3">
        <v>1.703935E-3</v>
      </c>
      <c r="E613" s="1">
        <f t="shared" si="9"/>
        <v>7.0648789999999996E-3</v>
      </c>
      <c r="F613" s="2"/>
    </row>
    <row r="614" spans="1:6" x14ac:dyDescent="0.2">
      <c r="A614" s="3">
        <v>1533.43</v>
      </c>
      <c r="B614" s="3">
        <v>6015.4669999999996</v>
      </c>
      <c r="C614" s="3">
        <v>3.662013E-3</v>
      </c>
      <c r="D614" s="3">
        <v>1.703162E-3</v>
      </c>
      <c r="E614" s="1">
        <f t="shared" si="9"/>
        <v>7.0683370000000001E-3</v>
      </c>
      <c r="F614" s="2"/>
    </row>
    <row r="615" spans="1:6" x14ac:dyDescent="0.2">
      <c r="A615" s="3">
        <v>1534.43</v>
      </c>
      <c r="B615" s="3">
        <v>6036.0349999999999</v>
      </c>
      <c r="C615" s="3">
        <v>3.6660960000000002E-3</v>
      </c>
      <c r="D615" s="3">
        <v>1.7011490000000001E-3</v>
      </c>
      <c r="E615" s="1">
        <f t="shared" si="9"/>
        <v>7.0683940000000004E-3</v>
      </c>
      <c r="F615" s="2"/>
    </row>
    <row r="616" spans="1:6" x14ac:dyDescent="0.2">
      <c r="A616" s="3">
        <v>1535.43</v>
      </c>
      <c r="B616" s="3">
        <v>6026.4290000000001</v>
      </c>
      <c r="C616" s="3">
        <v>3.6661419999999998E-3</v>
      </c>
      <c r="D616" s="3">
        <v>1.701833E-3</v>
      </c>
      <c r="E616" s="1">
        <f t="shared" si="9"/>
        <v>7.0698080000000003E-3</v>
      </c>
      <c r="F616" s="2"/>
    </row>
    <row r="617" spans="1:6" x14ac:dyDescent="0.2">
      <c r="A617" s="3">
        <v>1536.43</v>
      </c>
      <c r="B617" s="3">
        <v>6057.817</v>
      </c>
      <c r="C617" s="3">
        <v>3.6721010000000001E-3</v>
      </c>
      <c r="D617" s="3">
        <v>1.6996120000000001E-3</v>
      </c>
      <c r="E617" s="1">
        <f t="shared" si="9"/>
        <v>7.0713249999999998E-3</v>
      </c>
      <c r="F617" s="2"/>
    </row>
    <row r="618" spans="1:6" x14ac:dyDescent="0.2">
      <c r="A618" s="3">
        <v>1537.43</v>
      </c>
      <c r="B618" s="3">
        <v>6061.5150000000003</v>
      </c>
      <c r="C618" s="3">
        <v>3.675425E-3</v>
      </c>
      <c r="D618" s="3">
        <v>1.6988820000000001E-3</v>
      </c>
      <c r="E618" s="1">
        <f t="shared" si="9"/>
        <v>7.0731890000000006E-3</v>
      </c>
      <c r="F618" s="2"/>
    </row>
    <row r="619" spans="1:6" x14ac:dyDescent="0.2">
      <c r="A619" s="3">
        <v>1538.43</v>
      </c>
      <c r="B619" s="3">
        <v>6082.902</v>
      </c>
      <c r="C619" s="3">
        <v>3.679051E-3</v>
      </c>
      <c r="D619" s="3">
        <v>1.697027E-3</v>
      </c>
      <c r="E619" s="1">
        <f t="shared" si="9"/>
        <v>7.0731049999999997E-3</v>
      </c>
      <c r="F619" s="2"/>
    </row>
    <row r="620" spans="1:6" x14ac:dyDescent="0.2">
      <c r="A620" s="3">
        <v>1539.43</v>
      </c>
      <c r="B620" s="3">
        <v>6088.2650000000003</v>
      </c>
      <c r="C620" s="3">
        <v>3.6841759999999999E-3</v>
      </c>
      <c r="D620" s="3">
        <v>1.696232E-3</v>
      </c>
      <c r="E620" s="1">
        <f t="shared" si="9"/>
        <v>7.0766400000000004E-3</v>
      </c>
      <c r="F620" s="2"/>
    </row>
    <row r="621" spans="1:6" x14ac:dyDescent="0.2">
      <c r="A621" s="3">
        <v>1540.43</v>
      </c>
      <c r="B621" s="3">
        <v>6091.5379999999996</v>
      </c>
      <c r="C621" s="3">
        <v>3.6876700000000001E-3</v>
      </c>
      <c r="D621" s="3">
        <v>1.6961879999999999E-3</v>
      </c>
      <c r="E621" s="1">
        <f t="shared" si="9"/>
        <v>7.0800459999999996E-3</v>
      </c>
      <c r="F621" s="2"/>
    </row>
    <row r="622" spans="1:6" x14ac:dyDescent="0.2">
      <c r="A622" s="3">
        <v>1541.43</v>
      </c>
      <c r="B622" s="3">
        <v>6114.5510000000004</v>
      </c>
      <c r="C622" s="3">
        <v>3.6926709999999998E-3</v>
      </c>
      <c r="D622" s="3">
        <v>1.694149E-3</v>
      </c>
      <c r="E622" s="1">
        <f t="shared" si="9"/>
        <v>7.0809689999999995E-3</v>
      </c>
      <c r="F622" s="2"/>
    </row>
    <row r="623" spans="1:6" x14ac:dyDescent="0.2">
      <c r="A623" s="3">
        <v>1542.43</v>
      </c>
      <c r="B623" s="3">
        <v>6124.5709999999999</v>
      </c>
      <c r="C623" s="3">
        <v>3.6952280000000001E-3</v>
      </c>
      <c r="D623" s="3">
        <v>1.6942470000000001E-3</v>
      </c>
      <c r="E623" s="1">
        <f t="shared" si="9"/>
        <v>7.0837220000000006E-3</v>
      </c>
      <c r="F623" s="2"/>
    </row>
    <row r="624" spans="1:6" x14ac:dyDescent="0.2">
      <c r="A624" s="3">
        <v>1543.43</v>
      </c>
      <c r="B624" s="3">
        <v>6126.6390000000001</v>
      </c>
      <c r="C624" s="3">
        <v>3.6976840000000001E-3</v>
      </c>
      <c r="D624" s="3">
        <v>1.6937530000000001E-3</v>
      </c>
      <c r="E624" s="1">
        <f t="shared" si="9"/>
        <v>7.0851899999999999E-3</v>
      </c>
      <c r="F624" s="2"/>
    </row>
    <row r="625" spans="1:6" x14ac:dyDescent="0.2">
      <c r="A625" s="3">
        <v>1544.43</v>
      </c>
      <c r="B625" s="3">
        <v>6127.5159999999996</v>
      </c>
      <c r="C625" s="3">
        <v>3.7034799999999999E-3</v>
      </c>
      <c r="D625" s="3">
        <v>1.6932329999999999E-3</v>
      </c>
      <c r="E625" s="1">
        <f t="shared" si="9"/>
        <v>7.0899459999999997E-3</v>
      </c>
      <c r="F625" s="2"/>
    </row>
    <row r="626" spans="1:6" x14ac:dyDescent="0.2">
      <c r="A626" s="3">
        <v>1545.43</v>
      </c>
      <c r="B626" s="3">
        <v>6157.0950000000003</v>
      </c>
      <c r="C626" s="3">
        <v>3.7088849999999999E-3</v>
      </c>
      <c r="D626" s="3">
        <v>1.690682E-3</v>
      </c>
      <c r="E626" s="1">
        <f t="shared" si="9"/>
        <v>7.0902489999999999E-3</v>
      </c>
      <c r="F626" s="2"/>
    </row>
    <row r="627" spans="1:6" x14ac:dyDescent="0.2">
      <c r="A627" s="3">
        <v>1546.43</v>
      </c>
      <c r="B627" s="3">
        <v>6172.6189999999997</v>
      </c>
      <c r="C627" s="3">
        <v>3.7124010000000002E-3</v>
      </c>
      <c r="D627" s="3">
        <v>1.690254E-3</v>
      </c>
      <c r="E627" s="1">
        <f t="shared" si="9"/>
        <v>7.0929089999999997E-3</v>
      </c>
      <c r="F627" s="2"/>
    </row>
    <row r="628" spans="1:6" x14ac:dyDescent="0.2">
      <c r="A628" s="3">
        <v>1547.43</v>
      </c>
      <c r="B628" s="3">
        <v>6174.7449999999999</v>
      </c>
      <c r="C628" s="3">
        <v>3.7169669999999998E-3</v>
      </c>
      <c r="D628" s="3">
        <v>1.6896280000000001E-3</v>
      </c>
      <c r="E628" s="1">
        <f t="shared" si="9"/>
        <v>7.0962230000000005E-3</v>
      </c>
      <c r="F628" s="2"/>
    </row>
    <row r="629" spans="1:6" x14ac:dyDescent="0.2">
      <c r="A629" s="3">
        <v>1548.43</v>
      </c>
      <c r="B629" s="3">
        <v>6170.9210000000003</v>
      </c>
      <c r="C629" s="3">
        <v>3.7202509999999999E-3</v>
      </c>
      <c r="D629" s="3">
        <v>1.6895300000000001E-3</v>
      </c>
      <c r="E629" s="1">
        <f t="shared" si="9"/>
        <v>7.0993110000000005E-3</v>
      </c>
      <c r="F629" s="2"/>
    </row>
    <row r="630" spans="1:6" x14ac:dyDescent="0.2">
      <c r="A630" s="3">
        <v>1549.43</v>
      </c>
      <c r="B630" s="3">
        <v>6176.5510000000004</v>
      </c>
      <c r="C630" s="3">
        <v>3.723316E-3</v>
      </c>
      <c r="D630" s="3">
        <v>1.6896820000000001E-3</v>
      </c>
      <c r="E630" s="1">
        <f t="shared" si="9"/>
        <v>7.1026800000000001E-3</v>
      </c>
      <c r="F630" s="2"/>
    </row>
    <row r="631" spans="1:6" x14ac:dyDescent="0.2">
      <c r="A631" s="3">
        <v>1550.43</v>
      </c>
      <c r="B631" s="3">
        <v>6206.4840000000004</v>
      </c>
      <c r="C631" s="3">
        <v>3.7281549999999999E-3</v>
      </c>
      <c r="D631" s="3">
        <v>1.686894E-3</v>
      </c>
      <c r="E631" s="1">
        <f t="shared" si="9"/>
        <v>7.1019429999999995E-3</v>
      </c>
      <c r="F631" s="2"/>
    </row>
    <row r="632" spans="1:6" x14ac:dyDescent="0.2">
      <c r="A632" s="3">
        <v>1551.43</v>
      </c>
      <c r="B632" s="3">
        <v>6218.7380000000003</v>
      </c>
      <c r="C632" s="3">
        <v>3.7329490000000002E-3</v>
      </c>
      <c r="D632" s="3">
        <v>1.686037E-3</v>
      </c>
      <c r="E632" s="1">
        <f t="shared" si="9"/>
        <v>7.1050230000000002E-3</v>
      </c>
      <c r="F632" s="2"/>
    </row>
    <row r="633" spans="1:6" x14ac:dyDescent="0.2">
      <c r="A633" s="3">
        <v>1552.43</v>
      </c>
      <c r="B633" s="3">
        <v>6227.2659999999996</v>
      </c>
      <c r="C633" s="3">
        <v>3.7350479999999999E-3</v>
      </c>
      <c r="D633" s="3">
        <v>1.6841919999999999E-3</v>
      </c>
      <c r="E633" s="1">
        <f t="shared" si="9"/>
        <v>7.1034319999999998E-3</v>
      </c>
      <c r="F633" s="2"/>
    </row>
    <row r="634" spans="1:6" x14ac:dyDescent="0.2">
      <c r="A634" s="3">
        <v>1553.43</v>
      </c>
      <c r="B634" s="3">
        <v>6239.3990000000003</v>
      </c>
      <c r="C634" s="3">
        <v>3.7399629999999998E-3</v>
      </c>
      <c r="D634" s="3">
        <v>1.683506E-3</v>
      </c>
      <c r="E634" s="1">
        <f t="shared" si="9"/>
        <v>7.1069749999999998E-3</v>
      </c>
      <c r="F634" s="2"/>
    </row>
    <row r="635" spans="1:6" x14ac:dyDescent="0.2">
      <c r="A635" s="3">
        <v>1554.43</v>
      </c>
      <c r="B635" s="3">
        <v>6251.8119999999999</v>
      </c>
      <c r="C635" s="3">
        <v>3.7431769999999999E-3</v>
      </c>
      <c r="D635" s="3">
        <v>1.6833939999999999E-3</v>
      </c>
      <c r="E635" s="1">
        <f t="shared" si="9"/>
        <v>7.1099649999999993E-3</v>
      </c>
      <c r="F635" s="2"/>
    </row>
    <row r="636" spans="1:6" x14ac:dyDescent="0.2">
      <c r="A636" s="3">
        <v>1555.43</v>
      </c>
      <c r="B636" s="3">
        <v>6255.3879999999999</v>
      </c>
      <c r="C636" s="3">
        <v>3.746863E-3</v>
      </c>
      <c r="D636" s="3">
        <v>1.683195E-3</v>
      </c>
      <c r="E636" s="1">
        <f t="shared" si="9"/>
        <v>7.1132529999999999E-3</v>
      </c>
      <c r="F636" s="2"/>
    </row>
    <row r="637" spans="1:6" x14ac:dyDescent="0.2">
      <c r="A637" s="3">
        <v>1556.43</v>
      </c>
      <c r="B637" s="3">
        <v>6286.5309999999999</v>
      </c>
      <c r="C637" s="3">
        <v>3.7515019999999999E-3</v>
      </c>
      <c r="D637" s="3">
        <v>1.680406E-3</v>
      </c>
      <c r="E637" s="1">
        <f t="shared" si="9"/>
        <v>7.1123139999999998E-3</v>
      </c>
      <c r="F637" s="2"/>
    </row>
    <row r="638" spans="1:6" x14ac:dyDescent="0.2">
      <c r="A638" s="3">
        <v>1557.43</v>
      </c>
      <c r="B638" s="3">
        <v>6276.1310000000003</v>
      </c>
      <c r="C638" s="3">
        <v>3.754271E-3</v>
      </c>
      <c r="D638" s="3">
        <v>1.681512E-3</v>
      </c>
      <c r="E638" s="1">
        <f t="shared" si="9"/>
        <v>7.117295E-3</v>
      </c>
      <c r="F638" s="2"/>
    </row>
    <row r="639" spans="1:6" x14ac:dyDescent="0.2">
      <c r="A639" s="3">
        <v>1558.43</v>
      </c>
      <c r="B639" s="3">
        <v>6301.37</v>
      </c>
      <c r="C639" s="3">
        <v>3.7596130000000002E-3</v>
      </c>
      <c r="D639" s="3">
        <v>1.6791239999999999E-3</v>
      </c>
      <c r="E639" s="1">
        <f t="shared" si="9"/>
        <v>7.1178609999999996E-3</v>
      </c>
      <c r="F639" s="2"/>
    </row>
    <row r="640" spans="1:6" x14ac:dyDescent="0.2">
      <c r="A640" s="3">
        <v>1559.43</v>
      </c>
      <c r="B640" s="3">
        <v>6313.4589999999998</v>
      </c>
      <c r="C640" s="3">
        <v>3.7631349999999999E-3</v>
      </c>
      <c r="D640" s="3">
        <v>1.677897E-3</v>
      </c>
      <c r="E640" s="1">
        <f t="shared" si="9"/>
        <v>7.1189289999999995E-3</v>
      </c>
      <c r="F640" s="2"/>
    </row>
    <row r="641" spans="1:6" x14ac:dyDescent="0.2">
      <c r="A641" s="3">
        <v>1560.43</v>
      </c>
      <c r="B641" s="3">
        <v>6332.77</v>
      </c>
      <c r="C641" s="3">
        <v>3.77049E-3</v>
      </c>
      <c r="D641" s="3">
        <v>1.6770120000000001E-3</v>
      </c>
      <c r="E641" s="1">
        <f t="shared" si="9"/>
        <v>7.1245140000000002E-3</v>
      </c>
      <c r="F641" s="2"/>
    </row>
    <row r="642" spans="1:6" x14ac:dyDescent="0.2">
      <c r="A642" s="3">
        <v>1561.43</v>
      </c>
      <c r="B642" s="3">
        <v>6336.3040000000001</v>
      </c>
      <c r="C642" s="3">
        <v>3.771721E-3</v>
      </c>
      <c r="D642" s="3">
        <v>1.6755170000000001E-3</v>
      </c>
      <c r="E642" s="1">
        <f t="shared" si="9"/>
        <v>7.1227549999999997E-3</v>
      </c>
      <c r="F642" s="2"/>
    </row>
    <row r="643" spans="1:6" x14ac:dyDescent="0.2">
      <c r="A643" s="3">
        <v>1562.43</v>
      </c>
      <c r="B643" s="3">
        <v>6333.9920000000002</v>
      </c>
      <c r="C643" s="3">
        <v>3.7753249999999999E-3</v>
      </c>
      <c r="D643" s="3">
        <v>1.6763640000000001E-3</v>
      </c>
      <c r="E643" s="1">
        <f t="shared" ref="E643:E706" si="10">C643+D643*2</f>
        <v>7.1280530000000005E-3</v>
      </c>
      <c r="F643" s="2"/>
    </row>
    <row r="644" spans="1:6" x14ac:dyDescent="0.2">
      <c r="A644" s="3">
        <v>1563.43</v>
      </c>
      <c r="B644" s="3">
        <v>6347.2039999999997</v>
      </c>
      <c r="C644" s="3">
        <v>3.780299E-3</v>
      </c>
      <c r="D644" s="3">
        <v>1.675459E-3</v>
      </c>
      <c r="E644" s="1">
        <f t="shared" si="10"/>
        <v>7.1312170000000005E-3</v>
      </c>
      <c r="F644" s="2"/>
    </row>
    <row r="645" spans="1:6" x14ac:dyDescent="0.2">
      <c r="A645" s="3">
        <v>1564.43</v>
      </c>
      <c r="B645" s="3">
        <v>6369.6859999999997</v>
      </c>
      <c r="C645" s="3">
        <v>3.784267E-3</v>
      </c>
      <c r="D645" s="3">
        <v>1.673651E-3</v>
      </c>
      <c r="E645" s="1">
        <f t="shared" si="10"/>
        <v>7.1315689999999999E-3</v>
      </c>
      <c r="F645" s="2"/>
    </row>
    <row r="646" spans="1:6" x14ac:dyDescent="0.2">
      <c r="A646" s="3">
        <v>1565.43</v>
      </c>
      <c r="B646" s="3">
        <v>6379.0739999999996</v>
      </c>
      <c r="C646" s="3">
        <v>3.788067E-3</v>
      </c>
      <c r="D646" s="3">
        <v>1.6729570000000001E-3</v>
      </c>
      <c r="E646" s="1">
        <f t="shared" si="10"/>
        <v>7.1339810000000002E-3</v>
      </c>
      <c r="F646" s="2"/>
    </row>
    <row r="647" spans="1:6" x14ac:dyDescent="0.2">
      <c r="A647" s="3">
        <v>1566.43</v>
      </c>
      <c r="B647" s="3">
        <v>6376.5559999999996</v>
      </c>
      <c r="C647" s="3">
        <v>3.7914899999999998E-3</v>
      </c>
      <c r="D647" s="3">
        <v>1.673024E-3</v>
      </c>
      <c r="E647" s="1">
        <f t="shared" si="10"/>
        <v>7.1375379999999997E-3</v>
      </c>
      <c r="F647" s="2"/>
    </row>
    <row r="648" spans="1:6" x14ac:dyDescent="0.2">
      <c r="A648" s="3">
        <v>1567.43</v>
      </c>
      <c r="B648" s="3">
        <v>6393.9740000000002</v>
      </c>
      <c r="C648" s="3">
        <v>3.7959389999999999E-3</v>
      </c>
      <c r="D648" s="3">
        <v>1.6710640000000001E-3</v>
      </c>
      <c r="E648" s="1">
        <f t="shared" si="10"/>
        <v>7.1380669999999997E-3</v>
      </c>
      <c r="F648" s="2"/>
    </row>
    <row r="649" spans="1:6" x14ac:dyDescent="0.2">
      <c r="A649" s="3">
        <v>1568.43</v>
      </c>
      <c r="B649" s="3">
        <v>6393.9759999999997</v>
      </c>
      <c r="C649" s="3">
        <v>3.7993749999999998E-3</v>
      </c>
      <c r="D649" s="3">
        <v>1.670321E-3</v>
      </c>
      <c r="E649" s="1">
        <f t="shared" si="10"/>
        <v>7.1400170000000002E-3</v>
      </c>
      <c r="F649" s="2"/>
    </row>
    <row r="650" spans="1:6" x14ac:dyDescent="0.2">
      <c r="A650" s="3">
        <v>1569.43</v>
      </c>
      <c r="B650" s="3">
        <v>6414.9889999999996</v>
      </c>
      <c r="C650" s="3">
        <v>3.8048790000000002E-3</v>
      </c>
      <c r="D650" s="3">
        <v>1.6683819999999999E-3</v>
      </c>
      <c r="E650" s="1">
        <f t="shared" si="10"/>
        <v>7.1416429999999996E-3</v>
      </c>
      <c r="F650" s="2"/>
    </row>
    <row r="651" spans="1:6" x14ac:dyDescent="0.2">
      <c r="A651" s="3">
        <v>1570.43</v>
      </c>
      <c r="B651" s="3">
        <v>6427.93</v>
      </c>
      <c r="C651" s="3">
        <v>3.8077369999999998E-3</v>
      </c>
      <c r="D651" s="3">
        <v>1.667024E-3</v>
      </c>
      <c r="E651" s="1">
        <f t="shared" si="10"/>
        <v>7.1417849999999995E-3</v>
      </c>
      <c r="F651" s="2"/>
    </row>
    <row r="652" spans="1:6" x14ac:dyDescent="0.2">
      <c r="A652" s="3">
        <v>1571.43</v>
      </c>
      <c r="B652" s="3">
        <v>6422.12</v>
      </c>
      <c r="C652" s="3">
        <v>3.8125590000000001E-3</v>
      </c>
      <c r="D652" s="3">
        <v>1.6676E-3</v>
      </c>
      <c r="E652" s="1">
        <f t="shared" si="10"/>
        <v>7.1477590000000001E-3</v>
      </c>
      <c r="F652" s="2"/>
    </row>
    <row r="653" spans="1:6" x14ac:dyDescent="0.2">
      <c r="A653" s="3">
        <v>1572.43</v>
      </c>
      <c r="B653" s="3">
        <v>6447.8</v>
      </c>
      <c r="C653" s="3">
        <v>3.8169269999999999E-3</v>
      </c>
      <c r="D653" s="3">
        <v>1.665328E-3</v>
      </c>
      <c r="E653" s="1">
        <f t="shared" si="10"/>
        <v>7.1475829999999999E-3</v>
      </c>
      <c r="F653" s="2"/>
    </row>
    <row r="654" spans="1:6" x14ac:dyDescent="0.2">
      <c r="A654" s="3">
        <v>1573.43</v>
      </c>
      <c r="B654" s="3">
        <v>6456.2079999999996</v>
      </c>
      <c r="C654" s="3">
        <v>3.821156E-3</v>
      </c>
      <c r="D654" s="3">
        <v>1.6648120000000001E-3</v>
      </c>
      <c r="E654" s="1">
        <f t="shared" si="10"/>
        <v>7.1507800000000007E-3</v>
      </c>
      <c r="F654" s="2"/>
    </row>
    <row r="655" spans="1:6" x14ac:dyDescent="0.2">
      <c r="A655" s="3">
        <v>1574.43</v>
      </c>
      <c r="B655" s="3">
        <v>6470.9</v>
      </c>
      <c r="C655" s="3">
        <v>3.8236089999999999E-3</v>
      </c>
      <c r="D655" s="3">
        <v>1.6633069999999999E-3</v>
      </c>
      <c r="E655" s="1">
        <f t="shared" si="10"/>
        <v>7.1502229999999998E-3</v>
      </c>
      <c r="F655" s="2"/>
    </row>
    <row r="656" spans="1:6" x14ac:dyDescent="0.2">
      <c r="A656" s="3">
        <v>1575.43</v>
      </c>
      <c r="B656" s="3">
        <v>6473.9309999999996</v>
      </c>
      <c r="C656" s="3">
        <v>3.8292930000000001E-3</v>
      </c>
      <c r="D656" s="3">
        <v>1.6623549999999999E-3</v>
      </c>
      <c r="E656" s="1">
        <f t="shared" si="10"/>
        <v>7.1540029999999999E-3</v>
      </c>
      <c r="F656" s="2"/>
    </row>
    <row r="657" spans="1:6" x14ac:dyDescent="0.2">
      <c r="A657" s="3">
        <v>1576.43</v>
      </c>
      <c r="B657" s="3">
        <v>6488.7389999999996</v>
      </c>
      <c r="C657" s="3">
        <v>3.8327729999999998E-3</v>
      </c>
      <c r="D657" s="3">
        <v>1.6616549999999999E-3</v>
      </c>
      <c r="E657" s="1">
        <f t="shared" si="10"/>
        <v>7.1560829999999997E-3</v>
      </c>
      <c r="F657" s="2"/>
    </row>
    <row r="658" spans="1:6" x14ac:dyDescent="0.2">
      <c r="A658" s="3">
        <v>1577.43</v>
      </c>
      <c r="B658" s="3">
        <v>6509.4719999999998</v>
      </c>
      <c r="C658" s="3">
        <v>3.8354090000000001E-3</v>
      </c>
      <c r="D658" s="3">
        <v>1.6589860000000001E-3</v>
      </c>
      <c r="E658" s="1">
        <f t="shared" si="10"/>
        <v>7.1533810000000003E-3</v>
      </c>
      <c r="F658" s="2"/>
    </row>
    <row r="659" spans="1:6" x14ac:dyDescent="0.2">
      <c r="A659" s="3">
        <v>1578.43</v>
      </c>
      <c r="B659" s="3">
        <v>6516.6180000000004</v>
      </c>
      <c r="C659" s="3">
        <v>3.8401400000000001E-3</v>
      </c>
      <c r="D659" s="3">
        <v>1.6590400000000001E-3</v>
      </c>
      <c r="E659" s="1">
        <f t="shared" si="10"/>
        <v>7.1582199999999999E-3</v>
      </c>
      <c r="F659" s="2"/>
    </row>
    <row r="660" spans="1:6" x14ac:dyDescent="0.2">
      <c r="A660" s="3">
        <v>1579.43</v>
      </c>
      <c r="B660" s="3">
        <v>6510.6620000000003</v>
      </c>
      <c r="C660" s="3">
        <v>3.8445979999999999E-3</v>
      </c>
      <c r="D660" s="3">
        <v>1.659375E-3</v>
      </c>
      <c r="E660" s="1">
        <f t="shared" si="10"/>
        <v>7.1633479999999999E-3</v>
      </c>
      <c r="F660" s="2"/>
    </row>
    <row r="661" spans="1:6" x14ac:dyDescent="0.2">
      <c r="A661" s="3">
        <v>1580.43</v>
      </c>
      <c r="B661" s="3">
        <v>6536.2079999999996</v>
      </c>
      <c r="C661" s="3">
        <v>3.848017E-3</v>
      </c>
      <c r="D661" s="3">
        <v>1.6569029999999999E-3</v>
      </c>
      <c r="E661" s="1">
        <f t="shared" si="10"/>
        <v>7.1618229999999995E-3</v>
      </c>
      <c r="F661" s="2"/>
    </row>
    <row r="662" spans="1:6" x14ac:dyDescent="0.2">
      <c r="A662" s="3">
        <v>1581.43</v>
      </c>
      <c r="B662" s="3">
        <v>6535.8010000000004</v>
      </c>
      <c r="C662" s="3">
        <v>3.8513729999999999E-3</v>
      </c>
      <c r="D662" s="3">
        <v>1.656285E-3</v>
      </c>
      <c r="E662" s="1">
        <f t="shared" si="10"/>
        <v>7.1639429999999999E-3</v>
      </c>
      <c r="F662" s="2"/>
    </row>
    <row r="663" spans="1:6" x14ac:dyDescent="0.2">
      <c r="A663" s="3">
        <v>1582.43</v>
      </c>
      <c r="B663" s="3">
        <v>6545.259</v>
      </c>
      <c r="C663" s="3">
        <v>3.8546800000000001E-3</v>
      </c>
      <c r="D663" s="3">
        <v>1.655781E-3</v>
      </c>
      <c r="E663" s="1">
        <f t="shared" si="10"/>
        <v>7.1662419999999998E-3</v>
      </c>
      <c r="F663" s="2"/>
    </row>
    <row r="664" spans="1:6" x14ac:dyDescent="0.2">
      <c r="A664" s="3">
        <v>1583.43</v>
      </c>
      <c r="B664" s="3">
        <v>6556.5159999999996</v>
      </c>
      <c r="C664" s="3">
        <v>3.8599440000000001E-3</v>
      </c>
      <c r="D664" s="3">
        <v>1.6547160000000001E-3</v>
      </c>
      <c r="E664" s="1">
        <f t="shared" si="10"/>
        <v>7.1693759999999999E-3</v>
      </c>
      <c r="F664" s="2"/>
    </row>
    <row r="665" spans="1:6" x14ac:dyDescent="0.2">
      <c r="A665" s="3">
        <v>1584.43</v>
      </c>
      <c r="B665" s="3">
        <v>6578.31</v>
      </c>
      <c r="C665" s="3">
        <v>3.8620310000000001E-3</v>
      </c>
      <c r="D665" s="3">
        <v>1.652513E-3</v>
      </c>
      <c r="E665" s="1">
        <f t="shared" si="10"/>
        <v>7.1670570000000001E-3</v>
      </c>
      <c r="F665" s="2"/>
    </row>
    <row r="666" spans="1:6" x14ac:dyDescent="0.2">
      <c r="A666" s="3">
        <v>1585.43</v>
      </c>
      <c r="B666" s="3">
        <v>6575.0510000000004</v>
      </c>
      <c r="C666" s="3">
        <v>3.8655730000000002E-3</v>
      </c>
      <c r="D666" s="3">
        <v>1.652178E-3</v>
      </c>
      <c r="E666" s="1">
        <f t="shared" si="10"/>
        <v>7.1699290000000002E-3</v>
      </c>
      <c r="F666" s="2"/>
    </row>
    <row r="667" spans="1:6" x14ac:dyDescent="0.2">
      <c r="A667" s="3">
        <v>1586.43</v>
      </c>
      <c r="B667" s="3">
        <v>6598.4949999999999</v>
      </c>
      <c r="C667" s="3">
        <v>3.8714980000000001E-3</v>
      </c>
      <c r="D667" s="3">
        <v>1.6507150000000001E-3</v>
      </c>
      <c r="E667" s="1">
        <f t="shared" si="10"/>
        <v>7.1729280000000003E-3</v>
      </c>
      <c r="F667" s="2"/>
    </row>
    <row r="668" spans="1:6" x14ac:dyDescent="0.2">
      <c r="A668" s="3">
        <v>1587.43</v>
      </c>
      <c r="B668" s="3">
        <v>6611.2079999999996</v>
      </c>
      <c r="C668" s="3">
        <v>3.876535E-3</v>
      </c>
      <c r="D668" s="3">
        <v>1.6499679999999999E-3</v>
      </c>
      <c r="E668" s="1">
        <f t="shared" si="10"/>
        <v>7.1764710000000002E-3</v>
      </c>
      <c r="F668" s="2"/>
    </row>
    <row r="669" spans="1:6" x14ac:dyDescent="0.2">
      <c r="A669" s="3">
        <v>1588.43</v>
      </c>
      <c r="B669" s="3">
        <v>6608.4110000000001</v>
      </c>
      <c r="C669" s="3">
        <v>3.8813950000000002E-3</v>
      </c>
      <c r="D669" s="3">
        <v>1.650178E-3</v>
      </c>
      <c r="E669" s="1">
        <f t="shared" si="10"/>
        <v>7.1817510000000001E-3</v>
      </c>
      <c r="F669" s="2"/>
    </row>
    <row r="670" spans="1:6" x14ac:dyDescent="0.2">
      <c r="A670" s="3">
        <v>1589.43</v>
      </c>
      <c r="B670" s="3">
        <v>6626.0649999999996</v>
      </c>
      <c r="C670" s="3">
        <v>3.8849029999999999E-3</v>
      </c>
      <c r="D670" s="3">
        <v>1.648329E-3</v>
      </c>
      <c r="E670" s="1">
        <f t="shared" si="10"/>
        <v>7.1815609999999995E-3</v>
      </c>
      <c r="F670" s="2"/>
    </row>
    <row r="671" spans="1:6" x14ac:dyDescent="0.2">
      <c r="A671" s="3">
        <v>1590.43</v>
      </c>
      <c r="B671" s="3">
        <v>6629.625</v>
      </c>
      <c r="C671" s="3">
        <v>3.8887890000000001E-3</v>
      </c>
      <c r="D671" s="3">
        <v>1.648128E-3</v>
      </c>
      <c r="E671" s="1">
        <f t="shared" si="10"/>
        <v>7.1850450000000001E-3</v>
      </c>
      <c r="F671" s="2"/>
    </row>
    <row r="672" spans="1:6" x14ac:dyDescent="0.2">
      <c r="A672" s="3">
        <v>1591.43</v>
      </c>
      <c r="B672" s="3">
        <v>6663.0469999999996</v>
      </c>
      <c r="C672" s="3">
        <v>3.8943300000000001E-3</v>
      </c>
      <c r="D672" s="3">
        <v>1.6456109999999999E-3</v>
      </c>
      <c r="E672" s="1">
        <f t="shared" si="10"/>
        <v>7.1855519999999996E-3</v>
      </c>
      <c r="F672" s="2"/>
    </row>
    <row r="673" spans="1:6" x14ac:dyDescent="0.2">
      <c r="A673" s="3">
        <v>1592.43</v>
      </c>
      <c r="B673" s="3">
        <v>6661.5829999999996</v>
      </c>
      <c r="C673" s="3">
        <v>3.8967979999999999E-3</v>
      </c>
      <c r="D673" s="3">
        <v>1.646759E-3</v>
      </c>
      <c r="E673" s="1">
        <f t="shared" si="10"/>
        <v>7.1903160000000004E-3</v>
      </c>
      <c r="F673" s="2"/>
    </row>
    <row r="674" spans="1:6" x14ac:dyDescent="0.2">
      <c r="A674" s="3">
        <v>1593.43</v>
      </c>
      <c r="B674" s="3">
        <v>6673.3590000000004</v>
      </c>
      <c r="C674" s="3">
        <v>3.8995869999999999E-3</v>
      </c>
      <c r="D674" s="3">
        <v>1.645872E-3</v>
      </c>
      <c r="E674" s="1">
        <f t="shared" si="10"/>
        <v>7.1913310000000005E-3</v>
      </c>
      <c r="F674" s="2"/>
    </row>
    <row r="675" spans="1:6" x14ac:dyDescent="0.2">
      <c r="A675" s="3">
        <v>1594.43</v>
      </c>
      <c r="B675" s="3">
        <v>6678.1779999999999</v>
      </c>
      <c r="C675" s="3">
        <v>3.9037640000000001E-3</v>
      </c>
      <c r="D675" s="3">
        <v>1.6451160000000001E-3</v>
      </c>
      <c r="E675" s="1">
        <f t="shared" si="10"/>
        <v>7.1939960000000002E-3</v>
      </c>
      <c r="F675" s="2"/>
    </row>
    <row r="676" spans="1:6" x14ac:dyDescent="0.2">
      <c r="A676" s="3">
        <v>1595.43</v>
      </c>
      <c r="B676" s="3">
        <v>6696.4589999999998</v>
      </c>
      <c r="C676" s="3">
        <v>3.907527E-3</v>
      </c>
      <c r="D676" s="3">
        <v>1.6432770000000001E-3</v>
      </c>
      <c r="E676" s="1">
        <f t="shared" si="10"/>
        <v>7.1940809999999997E-3</v>
      </c>
      <c r="F676" s="2"/>
    </row>
    <row r="677" spans="1:6" x14ac:dyDescent="0.2">
      <c r="A677" s="3">
        <v>1596.43</v>
      </c>
      <c r="B677" s="3">
        <v>6705.47</v>
      </c>
      <c r="C677" s="3">
        <v>3.9125890000000002E-3</v>
      </c>
      <c r="D677" s="3">
        <v>1.642016E-3</v>
      </c>
      <c r="E677" s="1">
        <f t="shared" si="10"/>
        <v>7.1966210000000003E-3</v>
      </c>
      <c r="F677" s="2"/>
    </row>
    <row r="678" spans="1:6" x14ac:dyDescent="0.2">
      <c r="A678" s="3">
        <v>1597.43</v>
      </c>
      <c r="B678" s="3">
        <v>6707.0309999999999</v>
      </c>
      <c r="C678" s="3">
        <v>3.9153970000000001E-3</v>
      </c>
      <c r="D678" s="3">
        <v>1.641698E-3</v>
      </c>
      <c r="E678" s="1">
        <f t="shared" si="10"/>
        <v>7.1987930000000002E-3</v>
      </c>
      <c r="F678" s="2"/>
    </row>
    <row r="679" spans="1:6" x14ac:dyDescent="0.2">
      <c r="A679" s="3">
        <v>1598.43</v>
      </c>
      <c r="B679" s="3">
        <v>6722.4070000000002</v>
      </c>
      <c r="C679" s="3">
        <v>3.9187390000000001E-3</v>
      </c>
      <c r="D679" s="3">
        <v>1.6406680000000001E-3</v>
      </c>
      <c r="E679" s="1">
        <f t="shared" si="10"/>
        <v>7.2000750000000002E-3</v>
      </c>
      <c r="F679" s="2"/>
    </row>
    <row r="680" spans="1:6" x14ac:dyDescent="0.2">
      <c r="A680" s="3">
        <v>1599.43</v>
      </c>
      <c r="B680" s="3">
        <v>6740.1220000000003</v>
      </c>
      <c r="C680" s="3">
        <v>3.9257299999999997E-3</v>
      </c>
      <c r="D680" s="3">
        <v>1.638841E-3</v>
      </c>
      <c r="E680" s="1">
        <f t="shared" si="10"/>
        <v>7.2034119999999993E-3</v>
      </c>
      <c r="F680" s="2"/>
    </row>
    <row r="681" spans="1:6" x14ac:dyDescent="0.2">
      <c r="A681" s="3">
        <v>1600.43</v>
      </c>
      <c r="B681" s="3">
        <v>6755.817</v>
      </c>
      <c r="C681" s="3">
        <v>3.9278669999999998E-3</v>
      </c>
      <c r="D681" s="3">
        <v>1.6375160000000001E-3</v>
      </c>
      <c r="E681" s="1">
        <f t="shared" si="10"/>
        <v>7.2028990000000005E-3</v>
      </c>
      <c r="F681" s="2"/>
    </row>
    <row r="682" spans="1:6" x14ac:dyDescent="0.2">
      <c r="A682" s="3">
        <v>1601.43</v>
      </c>
      <c r="B682" s="3">
        <v>6742.7849999999999</v>
      </c>
      <c r="C682" s="3">
        <v>3.9321699999999996E-3</v>
      </c>
      <c r="D682" s="3">
        <v>1.63901E-3</v>
      </c>
      <c r="E682" s="1">
        <f t="shared" si="10"/>
        <v>7.21019E-3</v>
      </c>
      <c r="F682" s="2"/>
    </row>
    <row r="683" spans="1:6" x14ac:dyDescent="0.2">
      <c r="A683" s="3">
        <v>1602.43</v>
      </c>
      <c r="B683" s="3">
        <v>6768.643</v>
      </c>
      <c r="C683" s="3">
        <v>3.9369490000000004E-3</v>
      </c>
      <c r="D683" s="3">
        <v>1.636029E-3</v>
      </c>
      <c r="E683" s="1">
        <f t="shared" si="10"/>
        <v>7.2090069999999999E-3</v>
      </c>
      <c r="F683" s="2"/>
    </row>
    <row r="684" spans="1:6" x14ac:dyDescent="0.2">
      <c r="A684" s="3">
        <v>1603.43</v>
      </c>
      <c r="B684" s="3">
        <v>6789.4390000000003</v>
      </c>
      <c r="C684" s="3">
        <v>3.9413779999999997E-3</v>
      </c>
      <c r="D684" s="3">
        <v>1.6341540000000001E-3</v>
      </c>
      <c r="E684" s="1">
        <f t="shared" si="10"/>
        <v>7.2096859999999999E-3</v>
      </c>
      <c r="F684" s="2"/>
    </row>
    <row r="685" spans="1:6" x14ac:dyDescent="0.2">
      <c r="A685" s="3">
        <v>1604.43</v>
      </c>
      <c r="B685" s="3">
        <v>6782.4589999999998</v>
      </c>
      <c r="C685" s="3">
        <v>3.9442849999999996E-3</v>
      </c>
      <c r="D685" s="3">
        <v>1.6346030000000001E-3</v>
      </c>
      <c r="E685" s="1">
        <f t="shared" si="10"/>
        <v>7.2134909999999998E-3</v>
      </c>
      <c r="F685" s="2"/>
    </row>
    <row r="686" spans="1:6" x14ac:dyDescent="0.2">
      <c r="A686" s="3">
        <v>1605.43</v>
      </c>
      <c r="B686" s="3">
        <v>6798.8990000000003</v>
      </c>
      <c r="C686" s="3">
        <v>3.9473319999999996E-3</v>
      </c>
      <c r="D686" s="3">
        <v>1.633694E-3</v>
      </c>
      <c r="E686" s="1">
        <f t="shared" si="10"/>
        <v>7.2147199999999991E-3</v>
      </c>
      <c r="F686" s="2"/>
    </row>
    <row r="687" spans="1:6" x14ac:dyDescent="0.2">
      <c r="A687" s="3">
        <v>1606.43</v>
      </c>
      <c r="B687" s="3">
        <v>6812.5259999999998</v>
      </c>
      <c r="C687" s="3">
        <v>3.9527939999999999E-3</v>
      </c>
      <c r="D687" s="3">
        <v>1.631984E-3</v>
      </c>
      <c r="E687" s="1">
        <f t="shared" si="10"/>
        <v>7.2167619999999998E-3</v>
      </c>
      <c r="F687" s="2"/>
    </row>
    <row r="688" spans="1:6" x14ac:dyDescent="0.2">
      <c r="A688" s="3">
        <v>1607.43</v>
      </c>
      <c r="B688" s="3">
        <v>6824.277</v>
      </c>
      <c r="C688" s="3">
        <v>3.9558830000000003E-3</v>
      </c>
      <c r="D688" s="3">
        <v>1.6312779999999999E-3</v>
      </c>
      <c r="E688" s="1">
        <f t="shared" si="10"/>
        <v>7.2184390000000001E-3</v>
      </c>
      <c r="F688" s="2"/>
    </row>
    <row r="689" spans="1:6" x14ac:dyDescent="0.2">
      <c r="A689" s="3">
        <v>1608.43</v>
      </c>
      <c r="B689" s="3">
        <v>6833.0889999999999</v>
      </c>
      <c r="C689" s="3">
        <v>3.9598469999999998E-3</v>
      </c>
      <c r="D689" s="3">
        <v>1.630392E-3</v>
      </c>
      <c r="E689" s="1">
        <f t="shared" si="10"/>
        <v>7.2206309999999999E-3</v>
      </c>
      <c r="F689" s="2"/>
    </row>
    <row r="690" spans="1:6" x14ac:dyDescent="0.2">
      <c r="A690" s="3">
        <v>1609.43</v>
      </c>
      <c r="B690" s="3">
        <v>6854.7269999999999</v>
      </c>
      <c r="C690" s="3">
        <v>3.9638099999999999E-3</v>
      </c>
      <c r="D690" s="3">
        <v>1.6282740000000001E-3</v>
      </c>
      <c r="E690" s="1">
        <f t="shared" si="10"/>
        <v>7.2203579999999996E-3</v>
      </c>
      <c r="F690" s="2"/>
    </row>
    <row r="691" spans="1:6" x14ac:dyDescent="0.2">
      <c r="A691" s="3">
        <v>1610.43</v>
      </c>
      <c r="B691" s="3">
        <v>6858.6080000000002</v>
      </c>
      <c r="C691" s="3">
        <v>3.9690300000000001E-3</v>
      </c>
      <c r="D691" s="3">
        <v>1.627531E-3</v>
      </c>
      <c r="E691" s="1">
        <f t="shared" si="10"/>
        <v>7.2240919999999997E-3</v>
      </c>
      <c r="F691" s="2"/>
    </row>
    <row r="692" spans="1:6" x14ac:dyDescent="0.2">
      <c r="A692" s="3">
        <v>1611.43</v>
      </c>
      <c r="B692" s="3">
        <v>6866.9459999999999</v>
      </c>
      <c r="C692" s="3">
        <v>3.9716029999999998E-3</v>
      </c>
      <c r="D692" s="3">
        <v>1.6269209999999999E-3</v>
      </c>
      <c r="E692" s="1">
        <f t="shared" si="10"/>
        <v>7.2254449999999996E-3</v>
      </c>
      <c r="F692" s="2"/>
    </row>
    <row r="693" spans="1:6" x14ac:dyDescent="0.2">
      <c r="A693" s="3">
        <v>1612.43</v>
      </c>
      <c r="B693" s="3">
        <v>6882.07</v>
      </c>
      <c r="C693" s="3">
        <v>3.9766530000000001E-3</v>
      </c>
      <c r="D693" s="3">
        <v>1.6250279999999999E-3</v>
      </c>
      <c r="E693" s="1">
        <f t="shared" si="10"/>
        <v>7.2267089999999996E-3</v>
      </c>
      <c r="F693" s="2"/>
    </row>
    <row r="694" spans="1:6" x14ac:dyDescent="0.2">
      <c r="A694" s="3">
        <v>1613.43</v>
      </c>
      <c r="B694" s="3">
        <v>6877.29</v>
      </c>
      <c r="C694" s="3">
        <v>3.9794069999999999E-3</v>
      </c>
      <c r="D694" s="3">
        <v>1.6254990000000001E-3</v>
      </c>
      <c r="E694" s="1">
        <f t="shared" si="10"/>
        <v>7.2304050000000005E-3</v>
      </c>
      <c r="F694" s="2"/>
    </row>
    <row r="695" spans="1:6" x14ac:dyDescent="0.2">
      <c r="A695" s="3">
        <v>1614.43</v>
      </c>
      <c r="B695" s="3">
        <v>6895.6509999999998</v>
      </c>
      <c r="C695" s="3">
        <v>3.9835560000000001E-3</v>
      </c>
      <c r="D695" s="3">
        <v>1.623666E-3</v>
      </c>
      <c r="E695" s="1">
        <f t="shared" si="10"/>
        <v>7.2308879999999996E-3</v>
      </c>
      <c r="F695" s="2"/>
    </row>
    <row r="696" spans="1:6" x14ac:dyDescent="0.2">
      <c r="A696" s="3">
        <v>1615.43</v>
      </c>
      <c r="B696" s="3">
        <v>6905.2830000000004</v>
      </c>
      <c r="C696" s="3">
        <v>3.9880769999999996E-3</v>
      </c>
      <c r="D696" s="3">
        <v>1.622751E-3</v>
      </c>
      <c r="E696" s="1">
        <f t="shared" si="10"/>
        <v>7.2335789999999995E-3</v>
      </c>
      <c r="F696" s="2"/>
    </row>
    <row r="697" spans="1:6" x14ac:dyDescent="0.2">
      <c r="A697" s="3">
        <v>1616.43</v>
      </c>
      <c r="B697" s="3">
        <v>6916.7879999999996</v>
      </c>
      <c r="C697" s="3">
        <v>3.9924959999999999E-3</v>
      </c>
      <c r="D697" s="3">
        <v>1.621801E-3</v>
      </c>
      <c r="E697" s="1">
        <f t="shared" si="10"/>
        <v>7.2360979999999998E-3</v>
      </c>
      <c r="F697" s="2"/>
    </row>
    <row r="698" spans="1:6" x14ac:dyDescent="0.2">
      <c r="A698" s="3">
        <v>1617.43</v>
      </c>
      <c r="B698" s="3">
        <v>6927.652</v>
      </c>
      <c r="C698" s="3">
        <v>3.9945470000000002E-3</v>
      </c>
      <c r="D698" s="3">
        <v>1.6203120000000001E-3</v>
      </c>
      <c r="E698" s="1">
        <f t="shared" si="10"/>
        <v>7.2351710000000003E-3</v>
      </c>
      <c r="F698" s="2"/>
    </row>
    <row r="699" spans="1:6" x14ac:dyDescent="0.2">
      <c r="A699" s="3">
        <v>1618.43</v>
      </c>
      <c r="B699" s="3">
        <v>6951.4790000000003</v>
      </c>
      <c r="C699" s="3">
        <v>4.002322E-3</v>
      </c>
      <c r="D699" s="3">
        <v>1.6187759999999999E-3</v>
      </c>
      <c r="E699" s="1">
        <f t="shared" si="10"/>
        <v>7.2398740000000003E-3</v>
      </c>
      <c r="F699" s="2"/>
    </row>
    <row r="700" spans="1:6" x14ac:dyDescent="0.2">
      <c r="A700" s="8">
        <v>1619.43</v>
      </c>
      <c r="B700" s="8">
        <v>6951.085</v>
      </c>
      <c r="C700" s="8">
        <v>4.0053470000000002E-3</v>
      </c>
      <c r="D700" s="8">
        <v>1.6181450000000001E-3</v>
      </c>
      <c r="E700" s="1">
        <f t="shared" si="10"/>
        <v>7.2416370000000004E-3</v>
      </c>
      <c r="F700" s="2"/>
    </row>
    <row r="701" spans="1:6" x14ac:dyDescent="0.2">
      <c r="A701" s="3">
        <v>1620.43</v>
      </c>
      <c r="B701" s="3">
        <v>6962.7330000000002</v>
      </c>
      <c r="C701" s="3">
        <v>4.0082110000000002E-3</v>
      </c>
      <c r="D701" s="3">
        <v>1.617715E-3</v>
      </c>
      <c r="E701" s="1">
        <f t="shared" si="10"/>
        <v>7.2436410000000003E-3</v>
      </c>
      <c r="F701" s="2"/>
    </row>
    <row r="702" spans="1:6" x14ac:dyDescent="0.2">
      <c r="A702" s="3">
        <v>1621.43</v>
      </c>
      <c r="B702" s="3">
        <v>6975.4309999999996</v>
      </c>
      <c r="C702" s="3">
        <v>4.0123219999999996E-3</v>
      </c>
      <c r="D702" s="3">
        <v>1.6172319999999999E-3</v>
      </c>
      <c r="E702" s="1">
        <f t="shared" si="10"/>
        <v>7.2467859999999999E-3</v>
      </c>
      <c r="F702" s="2"/>
    </row>
    <row r="703" spans="1:6" x14ac:dyDescent="0.2">
      <c r="A703" s="3">
        <v>1622.43</v>
      </c>
      <c r="B703" s="3">
        <v>6984.1760000000004</v>
      </c>
      <c r="C703" s="3">
        <v>4.0170559999999998E-3</v>
      </c>
      <c r="D703" s="3">
        <v>1.616054E-3</v>
      </c>
      <c r="E703" s="1">
        <f t="shared" si="10"/>
        <v>7.2491639999999998E-3</v>
      </c>
      <c r="F703" s="2"/>
    </row>
    <row r="704" spans="1:6" x14ac:dyDescent="0.2">
      <c r="A704" s="3">
        <v>1623.43</v>
      </c>
      <c r="B704" s="3">
        <v>6998.2330000000002</v>
      </c>
      <c r="C704" s="3">
        <v>4.0188519999999998E-3</v>
      </c>
      <c r="D704" s="3">
        <v>1.614449E-3</v>
      </c>
      <c r="E704" s="1">
        <f t="shared" si="10"/>
        <v>7.2477499999999999E-3</v>
      </c>
      <c r="F704" s="2"/>
    </row>
    <row r="705" spans="1:6" x14ac:dyDescent="0.2">
      <c r="A705" s="3">
        <v>1624.43</v>
      </c>
      <c r="B705" s="3">
        <v>7014.4539999999997</v>
      </c>
      <c r="C705" s="3">
        <v>4.0242089999999999E-3</v>
      </c>
      <c r="D705" s="3">
        <v>1.6133510000000001E-3</v>
      </c>
      <c r="E705" s="1">
        <f t="shared" si="10"/>
        <v>7.2509110000000005E-3</v>
      </c>
      <c r="F705" s="2"/>
    </row>
    <row r="706" spans="1:6" x14ac:dyDescent="0.2">
      <c r="A706" s="3">
        <v>1625.43</v>
      </c>
      <c r="B706" s="3">
        <v>7021.1270000000004</v>
      </c>
      <c r="C706" s="3">
        <v>4.0271650000000001E-3</v>
      </c>
      <c r="D706" s="3">
        <v>1.612814E-3</v>
      </c>
      <c r="E706" s="1">
        <f t="shared" si="10"/>
        <v>7.2527930000000004E-3</v>
      </c>
      <c r="F706" s="2"/>
    </row>
    <row r="707" spans="1:6" x14ac:dyDescent="0.2">
      <c r="A707" s="3">
        <v>1626.43</v>
      </c>
      <c r="B707" s="3">
        <v>7026.424</v>
      </c>
      <c r="C707" s="3">
        <v>4.03185E-3</v>
      </c>
      <c r="D707" s="3">
        <v>1.61196E-3</v>
      </c>
      <c r="E707" s="1">
        <f t="shared" ref="E707:E770" si="11">C707+D707*2</f>
        <v>7.2557699999999999E-3</v>
      </c>
      <c r="F707" s="2"/>
    </row>
    <row r="708" spans="1:6" x14ac:dyDescent="0.2">
      <c r="A708" s="3">
        <v>1627.43</v>
      </c>
      <c r="B708" s="3">
        <v>7035.0829999999996</v>
      </c>
      <c r="C708" s="3">
        <v>4.0344930000000001E-3</v>
      </c>
      <c r="D708" s="3">
        <v>1.6114670000000001E-3</v>
      </c>
      <c r="E708" s="1">
        <f t="shared" si="11"/>
        <v>7.2574270000000003E-3</v>
      </c>
      <c r="F708" s="2"/>
    </row>
    <row r="709" spans="1:6" x14ac:dyDescent="0.2">
      <c r="A709" s="3">
        <v>1628.43</v>
      </c>
      <c r="B709" s="3">
        <v>7049.8919999999998</v>
      </c>
      <c r="C709" s="3">
        <v>4.0393529999999999E-3</v>
      </c>
      <c r="D709" s="3">
        <v>1.60987E-3</v>
      </c>
      <c r="E709" s="1">
        <f t="shared" si="11"/>
        <v>7.2590929999999994E-3</v>
      </c>
      <c r="F709" s="2"/>
    </row>
    <row r="710" spans="1:6" x14ac:dyDescent="0.2">
      <c r="A710" s="3">
        <v>1629.43</v>
      </c>
      <c r="B710" s="3">
        <v>7053.5349999999999</v>
      </c>
      <c r="C710" s="3">
        <v>4.0428210000000003E-3</v>
      </c>
      <c r="D710" s="3">
        <v>1.609273E-3</v>
      </c>
      <c r="E710" s="1">
        <f t="shared" si="11"/>
        <v>7.2613670000000003E-3</v>
      </c>
      <c r="F710" s="2"/>
    </row>
    <row r="711" spans="1:6" x14ac:dyDescent="0.2">
      <c r="A711" s="3">
        <v>1630.43</v>
      </c>
      <c r="B711" s="3">
        <v>7064.46</v>
      </c>
      <c r="C711" s="3">
        <v>4.0481470000000002E-3</v>
      </c>
      <c r="D711" s="3">
        <v>1.607055E-3</v>
      </c>
      <c r="E711" s="1">
        <f t="shared" si="11"/>
        <v>7.2622570000000003E-3</v>
      </c>
      <c r="F711" s="2"/>
    </row>
    <row r="712" spans="1:6" x14ac:dyDescent="0.2">
      <c r="A712" s="3">
        <v>1631.43</v>
      </c>
      <c r="B712" s="3">
        <v>7072.9170000000004</v>
      </c>
      <c r="C712" s="3">
        <v>4.0505640000000004E-3</v>
      </c>
      <c r="D712" s="3">
        <v>1.606372E-3</v>
      </c>
      <c r="E712" s="1">
        <f t="shared" si="11"/>
        <v>7.2633080000000004E-3</v>
      </c>
      <c r="F712" s="2"/>
    </row>
    <row r="713" spans="1:6" x14ac:dyDescent="0.2">
      <c r="A713" s="3">
        <v>1632.43</v>
      </c>
      <c r="B713" s="3">
        <v>7095.0150000000003</v>
      </c>
      <c r="C713" s="3">
        <v>4.0573379999999997E-3</v>
      </c>
      <c r="D713" s="3">
        <v>1.6043310000000001E-3</v>
      </c>
      <c r="E713" s="1">
        <f t="shared" si="11"/>
        <v>7.2659999999999999E-3</v>
      </c>
      <c r="F713" s="2"/>
    </row>
    <row r="714" spans="1:6" x14ac:dyDescent="0.2">
      <c r="A714" s="3">
        <v>1633.43</v>
      </c>
      <c r="B714" s="3">
        <v>7111.3530000000001</v>
      </c>
      <c r="C714" s="3">
        <v>4.0607059999999999E-3</v>
      </c>
      <c r="D714" s="3">
        <v>1.603052E-3</v>
      </c>
      <c r="E714" s="1">
        <f t="shared" si="11"/>
        <v>7.2668100000000003E-3</v>
      </c>
      <c r="F714" s="2"/>
    </row>
    <row r="715" spans="1:6" x14ac:dyDescent="0.2">
      <c r="A715" s="3">
        <v>1634.43</v>
      </c>
      <c r="B715" s="3">
        <v>7119.2259999999997</v>
      </c>
      <c r="C715" s="3">
        <v>4.0664719999999998E-3</v>
      </c>
      <c r="D715" s="3">
        <v>1.6021150000000001E-3</v>
      </c>
      <c r="E715" s="1">
        <f t="shared" si="11"/>
        <v>7.2707020000000004E-3</v>
      </c>
      <c r="F715" s="2"/>
    </row>
    <row r="716" spans="1:6" x14ac:dyDescent="0.2">
      <c r="A716" s="3">
        <v>1635.43</v>
      </c>
      <c r="B716" s="3">
        <v>7127.665</v>
      </c>
      <c r="C716" s="3">
        <v>4.0680860000000003E-3</v>
      </c>
      <c r="D716" s="3">
        <v>1.600918E-3</v>
      </c>
      <c r="E716" s="1">
        <f t="shared" si="11"/>
        <v>7.2699219999999998E-3</v>
      </c>
      <c r="F716" s="2"/>
    </row>
    <row r="717" spans="1:6" x14ac:dyDescent="0.2">
      <c r="A717" s="3">
        <v>1636.43</v>
      </c>
      <c r="B717" s="3">
        <v>7139.3969999999999</v>
      </c>
      <c r="C717" s="3">
        <v>4.0738019999999996E-3</v>
      </c>
      <c r="D717" s="3">
        <v>1.6001850000000001E-3</v>
      </c>
      <c r="E717" s="1">
        <f t="shared" si="11"/>
        <v>7.2741719999999998E-3</v>
      </c>
      <c r="F717" s="2"/>
    </row>
    <row r="718" spans="1:6" x14ac:dyDescent="0.2">
      <c r="A718" s="3">
        <v>1637.43</v>
      </c>
      <c r="B718" s="3">
        <v>7152.9210000000003</v>
      </c>
      <c r="C718" s="3">
        <v>4.0777399999999998E-3</v>
      </c>
      <c r="D718" s="3">
        <v>1.599545E-3</v>
      </c>
      <c r="E718" s="1">
        <f t="shared" si="11"/>
        <v>7.2768299999999998E-3</v>
      </c>
      <c r="F718" s="2"/>
    </row>
    <row r="719" spans="1:6" x14ac:dyDescent="0.2">
      <c r="A719" s="3">
        <v>1638.43</v>
      </c>
      <c r="B719" s="3">
        <v>7162.6459999999997</v>
      </c>
      <c r="C719" s="3">
        <v>4.0794960000000002E-3</v>
      </c>
      <c r="D719" s="3">
        <v>1.59783E-3</v>
      </c>
      <c r="E719" s="1">
        <f t="shared" si="11"/>
        <v>7.2751559999999996E-3</v>
      </c>
      <c r="F719" s="2"/>
    </row>
    <row r="720" spans="1:6" x14ac:dyDescent="0.2">
      <c r="A720" s="3">
        <v>1639.43</v>
      </c>
      <c r="B720" s="3">
        <v>7165.5739999999996</v>
      </c>
      <c r="C720" s="3">
        <v>4.083677E-3</v>
      </c>
      <c r="D720" s="3">
        <v>1.5979430000000001E-3</v>
      </c>
      <c r="E720" s="1">
        <f t="shared" si="11"/>
        <v>7.2795630000000002E-3</v>
      </c>
      <c r="F720" s="2"/>
    </row>
    <row r="721" spans="1:6" x14ac:dyDescent="0.2">
      <c r="A721" s="3">
        <v>1640.43</v>
      </c>
      <c r="B721" s="3">
        <v>7190.7110000000002</v>
      </c>
      <c r="C721" s="3">
        <v>4.087256E-3</v>
      </c>
      <c r="D721" s="3">
        <v>1.5959839999999999E-3</v>
      </c>
      <c r="E721" s="1">
        <f t="shared" si="11"/>
        <v>7.2792239999999999E-3</v>
      </c>
      <c r="F721" s="2"/>
    </row>
    <row r="722" spans="1:6" x14ac:dyDescent="0.2">
      <c r="A722" s="3">
        <v>1641.43</v>
      </c>
      <c r="B722" s="3">
        <v>7186.4570000000003</v>
      </c>
      <c r="C722" s="3">
        <v>4.0914360000000004E-3</v>
      </c>
      <c r="D722" s="3">
        <v>1.596849E-3</v>
      </c>
      <c r="E722" s="1">
        <f t="shared" si="11"/>
        <v>7.2851340000000004E-3</v>
      </c>
      <c r="F722" s="2"/>
    </row>
    <row r="723" spans="1:6" x14ac:dyDescent="0.2">
      <c r="A723" s="3">
        <v>1642.43</v>
      </c>
      <c r="B723" s="3">
        <v>7201.9380000000001</v>
      </c>
      <c r="C723" s="3">
        <v>4.0957900000000002E-3</v>
      </c>
      <c r="D723" s="3">
        <v>1.5946739999999999E-3</v>
      </c>
      <c r="E723" s="1">
        <f t="shared" si="11"/>
        <v>7.285138E-3</v>
      </c>
      <c r="F723" s="2"/>
    </row>
    <row r="724" spans="1:6" x14ac:dyDescent="0.2">
      <c r="A724" s="3">
        <v>1643.43</v>
      </c>
      <c r="B724" s="3">
        <v>7208.5640000000003</v>
      </c>
      <c r="C724" s="3">
        <v>4.100355E-3</v>
      </c>
      <c r="D724" s="3">
        <v>1.593964E-3</v>
      </c>
      <c r="E724" s="1">
        <f t="shared" si="11"/>
        <v>7.2882829999999996E-3</v>
      </c>
      <c r="F724" s="2"/>
    </row>
    <row r="725" spans="1:6" x14ac:dyDescent="0.2">
      <c r="A725" s="3">
        <v>1644.43</v>
      </c>
      <c r="B725" s="3">
        <v>7214.7929999999997</v>
      </c>
      <c r="C725" s="3">
        <v>4.1036470000000002E-3</v>
      </c>
      <c r="D725" s="3">
        <v>1.5927890000000001E-3</v>
      </c>
      <c r="E725" s="1">
        <f t="shared" si="11"/>
        <v>7.2892249999999999E-3</v>
      </c>
      <c r="F725" s="2"/>
    </row>
    <row r="726" spans="1:6" x14ac:dyDescent="0.2">
      <c r="A726" s="3">
        <v>1645.43</v>
      </c>
      <c r="B726" s="3">
        <v>7219.0259999999998</v>
      </c>
      <c r="C726" s="3">
        <v>4.1059419999999996E-3</v>
      </c>
      <c r="D726" s="3">
        <v>1.5923300000000001E-3</v>
      </c>
      <c r="E726" s="1">
        <f t="shared" si="11"/>
        <v>7.2906020000000002E-3</v>
      </c>
      <c r="F726" s="2"/>
    </row>
    <row r="727" spans="1:6" x14ac:dyDescent="0.2">
      <c r="A727" s="3">
        <v>1646.43</v>
      </c>
      <c r="B727" s="3">
        <v>7243.8909999999996</v>
      </c>
      <c r="C727" s="3">
        <v>4.1109609999999998E-3</v>
      </c>
      <c r="D727" s="3">
        <v>1.589933E-3</v>
      </c>
      <c r="E727" s="1">
        <f t="shared" si="11"/>
        <v>7.2908269999999997E-3</v>
      </c>
      <c r="F727" s="2"/>
    </row>
    <row r="728" spans="1:6" x14ac:dyDescent="0.2">
      <c r="A728" s="3">
        <v>1647.43</v>
      </c>
      <c r="B728" s="3">
        <v>7235.0919999999996</v>
      </c>
      <c r="C728" s="3">
        <v>4.1155710000000002E-3</v>
      </c>
      <c r="D728" s="3">
        <v>1.5904840000000001E-3</v>
      </c>
      <c r="E728" s="1">
        <f t="shared" si="11"/>
        <v>7.2965390000000003E-3</v>
      </c>
      <c r="F728" s="2"/>
    </row>
    <row r="729" spans="1:6" x14ac:dyDescent="0.2">
      <c r="A729" s="3">
        <v>1648.43</v>
      </c>
      <c r="B729" s="3">
        <v>7254.2910000000002</v>
      </c>
      <c r="C729" s="3">
        <v>4.1200159999999998E-3</v>
      </c>
      <c r="D729" s="3">
        <v>1.5885840000000001E-3</v>
      </c>
      <c r="E729" s="1">
        <f t="shared" si="11"/>
        <v>7.297184E-3</v>
      </c>
      <c r="F729" s="2"/>
    </row>
    <row r="730" spans="1:6" x14ac:dyDescent="0.2">
      <c r="A730" s="3">
        <v>1649.43</v>
      </c>
      <c r="B730" s="3">
        <v>7276.2550000000001</v>
      </c>
      <c r="C730" s="3">
        <v>4.1233429999999998E-3</v>
      </c>
      <c r="D730" s="3">
        <v>1.5875279999999999E-3</v>
      </c>
      <c r="E730" s="1">
        <f t="shared" si="11"/>
        <v>7.2983989999999997E-3</v>
      </c>
      <c r="F730" s="2"/>
    </row>
    <row r="731" spans="1:6" x14ac:dyDescent="0.2">
      <c r="A731" s="3">
        <v>1650.43</v>
      </c>
      <c r="B731" s="3">
        <v>7287.1459999999997</v>
      </c>
      <c r="C731" s="3">
        <v>4.1292830000000001E-3</v>
      </c>
      <c r="D731" s="3">
        <v>1.585934E-3</v>
      </c>
      <c r="E731" s="1">
        <f t="shared" si="11"/>
        <v>7.3011510000000005E-3</v>
      </c>
      <c r="F731" s="2"/>
    </row>
    <row r="732" spans="1:6" x14ac:dyDescent="0.2">
      <c r="A732" s="3">
        <v>1651.43</v>
      </c>
      <c r="B732" s="3">
        <v>7296.6869999999999</v>
      </c>
      <c r="C732" s="3">
        <v>4.1342510000000002E-3</v>
      </c>
      <c r="D732" s="3">
        <v>1.5847050000000001E-3</v>
      </c>
      <c r="E732" s="1">
        <f t="shared" si="11"/>
        <v>7.3036610000000004E-3</v>
      </c>
      <c r="F732" s="2"/>
    </row>
    <row r="733" spans="1:6" x14ac:dyDescent="0.2">
      <c r="A733" s="3">
        <v>1652.43</v>
      </c>
      <c r="B733" s="3">
        <v>7308.5230000000001</v>
      </c>
      <c r="C733" s="3">
        <v>4.1381940000000004E-3</v>
      </c>
      <c r="D733" s="3">
        <v>1.5842359999999999E-3</v>
      </c>
      <c r="E733" s="1">
        <f t="shared" si="11"/>
        <v>7.3066659999999999E-3</v>
      </c>
      <c r="F733" s="2"/>
    </row>
    <row r="734" spans="1:6" x14ac:dyDescent="0.2">
      <c r="A734" s="3">
        <v>1653.43</v>
      </c>
      <c r="B734" s="3">
        <v>7321.9979999999996</v>
      </c>
      <c r="C734" s="3">
        <v>4.1412339999999997E-3</v>
      </c>
      <c r="D734" s="3">
        <v>1.582417E-3</v>
      </c>
      <c r="E734" s="1">
        <f t="shared" si="11"/>
        <v>7.3060679999999998E-3</v>
      </c>
      <c r="F734" s="2"/>
    </row>
    <row r="735" spans="1:6" x14ac:dyDescent="0.2">
      <c r="A735" s="3">
        <v>1654.43</v>
      </c>
      <c r="B735" s="3">
        <v>7320.0309999999999</v>
      </c>
      <c r="C735" s="3">
        <v>4.141044E-3</v>
      </c>
      <c r="D735" s="3">
        <v>1.582045E-3</v>
      </c>
      <c r="E735" s="1">
        <f t="shared" si="11"/>
        <v>7.3051339999999996E-3</v>
      </c>
      <c r="F735" s="2"/>
    </row>
    <row r="736" spans="1:6" x14ac:dyDescent="0.2">
      <c r="A736" s="3">
        <v>1655.43</v>
      </c>
      <c r="B736" s="3">
        <v>7340.9030000000002</v>
      </c>
      <c r="C736" s="3">
        <v>4.1478640000000002E-3</v>
      </c>
      <c r="D736" s="3">
        <v>1.5800289999999999E-3</v>
      </c>
      <c r="E736" s="1">
        <f t="shared" si="11"/>
        <v>7.3079219999999997E-3</v>
      </c>
      <c r="F736" s="2"/>
    </row>
    <row r="737" spans="1:6" x14ac:dyDescent="0.2">
      <c r="A737" s="3">
        <v>1656.43</v>
      </c>
      <c r="B737" s="3">
        <v>7343.5950000000003</v>
      </c>
      <c r="C737" s="3">
        <v>4.1517819999999997E-3</v>
      </c>
      <c r="D737" s="3">
        <v>1.5803600000000001E-3</v>
      </c>
      <c r="E737" s="1">
        <f t="shared" si="11"/>
        <v>7.3125020000000002E-3</v>
      </c>
      <c r="F737" s="2"/>
    </row>
    <row r="738" spans="1:6" x14ac:dyDescent="0.2">
      <c r="A738" s="3">
        <v>1657.43</v>
      </c>
      <c r="B738" s="3">
        <v>7358.11</v>
      </c>
      <c r="C738" s="3">
        <v>4.1570640000000002E-3</v>
      </c>
      <c r="D738" s="3">
        <v>1.5786629999999999E-3</v>
      </c>
      <c r="E738" s="1">
        <f t="shared" si="11"/>
        <v>7.3143900000000005E-3</v>
      </c>
      <c r="F738" s="2"/>
    </row>
    <row r="739" spans="1:6" x14ac:dyDescent="0.2">
      <c r="A739" s="3">
        <v>1658.43</v>
      </c>
      <c r="B739" s="3">
        <v>7362.9080000000004</v>
      </c>
      <c r="C739" s="3">
        <v>4.1592440000000003E-3</v>
      </c>
      <c r="D739" s="3">
        <v>1.5780309999999999E-3</v>
      </c>
      <c r="E739" s="1">
        <f t="shared" si="11"/>
        <v>7.3153060000000006E-3</v>
      </c>
      <c r="F739" s="2"/>
    </row>
    <row r="740" spans="1:6" x14ac:dyDescent="0.2">
      <c r="A740" s="3">
        <v>1659.43</v>
      </c>
      <c r="B740" s="3">
        <v>7378.1930000000002</v>
      </c>
      <c r="C740" s="3">
        <v>4.1634890000000003E-3</v>
      </c>
      <c r="D740" s="3">
        <v>1.5768640000000001E-3</v>
      </c>
      <c r="E740" s="1">
        <f t="shared" si="11"/>
        <v>7.3172170000000009E-3</v>
      </c>
      <c r="F740" s="2"/>
    </row>
    <row r="741" spans="1:6" x14ac:dyDescent="0.2">
      <c r="A741" s="3">
        <v>1660.43</v>
      </c>
      <c r="B741" s="3">
        <v>7390.4970000000003</v>
      </c>
      <c r="C741" s="3">
        <v>4.1667789999999998E-3</v>
      </c>
      <c r="D741" s="3">
        <v>1.5750969999999999E-3</v>
      </c>
      <c r="E741" s="1">
        <f t="shared" si="11"/>
        <v>7.3169729999999992E-3</v>
      </c>
      <c r="F741" s="2"/>
    </row>
    <row r="742" spans="1:6" x14ac:dyDescent="0.2">
      <c r="A742" s="3">
        <v>1661.43</v>
      </c>
      <c r="B742" s="3">
        <v>7389.7759999999998</v>
      </c>
      <c r="C742" s="3">
        <v>4.1711379999999996E-3</v>
      </c>
      <c r="D742" s="3">
        <v>1.575711E-3</v>
      </c>
      <c r="E742" s="1">
        <f t="shared" si="11"/>
        <v>7.3225599999999997E-3</v>
      </c>
      <c r="F742" s="2"/>
    </row>
    <row r="743" spans="1:6" x14ac:dyDescent="0.2">
      <c r="A743" s="3">
        <v>1662.43</v>
      </c>
      <c r="B743" s="3">
        <v>7409.4970000000003</v>
      </c>
      <c r="C743" s="3">
        <v>4.1765309999999998E-3</v>
      </c>
      <c r="D743" s="3">
        <v>1.5733870000000001E-3</v>
      </c>
      <c r="E743" s="1">
        <f t="shared" si="11"/>
        <v>7.3233050000000004E-3</v>
      </c>
      <c r="F743" s="2"/>
    </row>
    <row r="744" spans="1:6" x14ac:dyDescent="0.2">
      <c r="A744" s="3">
        <v>1663.43</v>
      </c>
      <c r="B744" s="3">
        <v>7409.8540000000003</v>
      </c>
      <c r="C744" s="3">
        <v>4.1796999999999997E-3</v>
      </c>
      <c r="D744" s="3">
        <v>1.5740769999999999E-3</v>
      </c>
      <c r="E744" s="1">
        <f t="shared" si="11"/>
        <v>7.327854E-3</v>
      </c>
      <c r="F744" s="2"/>
    </row>
    <row r="745" spans="1:6" x14ac:dyDescent="0.2">
      <c r="A745" s="3">
        <v>1664.43</v>
      </c>
      <c r="B745" s="3">
        <v>7431.451</v>
      </c>
      <c r="C745" s="3">
        <v>4.183928E-3</v>
      </c>
      <c r="D745" s="3">
        <v>1.572546E-3</v>
      </c>
      <c r="E745" s="1">
        <f t="shared" si="11"/>
        <v>7.3290200000000003E-3</v>
      </c>
      <c r="F745" s="2"/>
    </row>
    <row r="746" spans="1:6" x14ac:dyDescent="0.2">
      <c r="A746" s="3">
        <v>1665.43</v>
      </c>
      <c r="B746" s="3">
        <v>7433.3440000000001</v>
      </c>
      <c r="C746" s="3">
        <v>4.188397E-3</v>
      </c>
      <c r="D746" s="3">
        <v>1.572929E-3</v>
      </c>
      <c r="E746" s="1">
        <f t="shared" si="11"/>
        <v>7.3342549999999996E-3</v>
      </c>
      <c r="F746" s="2"/>
    </row>
    <row r="747" spans="1:6" x14ac:dyDescent="0.2">
      <c r="A747" s="3">
        <v>1666.43</v>
      </c>
      <c r="B747" s="3">
        <v>7449.5609999999997</v>
      </c>
      <c r="C747" s="3">
        <v>4.1914839999999997E-3</v>
      </c>
      <c r="D747" s="3">
        <v>1.5712689999999999E-3</v>
      </c>
      <c r="E747" s="1">
        <f t="shared" si="11"/>
        <v>7.3340219999999991E-3</v>
      </c>
      <c r="F747" s="2"/>
    </row>
    <row r="748" spans="1:6" x14ac:dyDescent="0.2">
      <c r="A748" s="3">
        <v>1667.43</v>
      </c>
      <c r="B748" s="3">
        <v>7467.4170000000004</v>
      </c>
      <c r="C748" s="3">
        <v>4.1978149999999997E-3</v>
      </c>
      <c r="D748" s="3">
        <v>1.5695030000000001E-3</v>
      </c>
      <c r="E748" s="1">
        <f t="shared" si="11"/>
        <v>7.3368210000000003E-3</v>
      </c>
      <c r="F748" s="2"/>
    </row>
    <row r="749" spans="1:6" x14ac:dyDescent="0.2">
      <c r="A749" s="3">
        <v>1668.43</v>
      </c>
      <c r="B749" s="3">
        <v>7475.1310000000003</v>
      </c>
      <c r="C749" s="3">
        <v>4.2020599999999996E-3</v>
      </c>
      <c r="D749" s="3">
        <v>1.5686649999999999E-3</v>
      </c>
      <c r="E749" s="1">
        <f t="shared" si="11"/>
        <v>7.3393899999999995E-3</v>
      </c>
      <c r="F749" s="2"/>
    </row>
    <row r="750" spans="1:6" x14ac:dyDescent="0.2">
      <c r="A750" s="3">
        <v>1669.43</v>
      </c>
      <c r="B750" s="3">
        <v>7488.0330000000004</v>
      </c>
      <c r="C750" s="3">
        <v>4.204251E-3</v>
      </c>
      <c r="D750" s="3">
        <v>1.567251E-3</v>
      </c>
      <c r="E750" s="1">
        <f t="shared" si="11"/>
        <v>7.3387529999999999E-3</v>
      </c>
      <c r="F750" s="2"/>
    </row>
    <row r="751" spans="1:6" x14ac:dyDescent="0.2">
      <c r="A751" s="3">
        <v>1670.43</v>
      </c>
      <c r="B751" s="3">
        <v>7489.0529999999999</v>
      </c>
      <c r="C751" s="3">
        <v>4.2072719999999997E-3</v>
      </c>
      <c r="D751" s="3">
        <v>1.5669779999999999E-3</v>
      </c>
      <c r="E751" s="1">
        <f t="shared" si="11"/>
        <v>7.341228E-3</v>
      </c>
      <c r="F751" s="2"/>
    </row>
    <row r="752" spans="1:6" x14ac:dyDescent="0.2">
      <c r="A752" s="3">
        <v>1671.43</v>
      </c>
      <c r="B752" s="3">
        <v>7497.67</v>
      </c>
      <c r="C752" s="3">
        <v>4.2110719999999997E-3</v>
      </c>
      <c r="D752" s="3">
        <v>1.5656680000000001E-3</v>
      </c>
      <c r="E752" s="1">
        <f t="shared" si="11"/>
        <v>7.3424079999999999E-3</v>
      </c>
      <c r="F752" s="2"/>
    </row>
    <row r="753" spans="1:6" x14ac:dyDescent="0.2">
      <c r="A753" s="3">
        <v>1672.43</v>
      </c>
      <c r="B753" s="3">
        <v>7522.4610000000002</v>
      </c>
      <c r="C753" s="3">
        <v>4.2155860000000003E-3</v>
      </c>
      <c r="D753" s="3">
        <v>1.5633190000000001E-3</v>
      </c>
      <c r="E753" s="1">
        <f t="shared" si="11"/>
        <v>7.3422240000000005E-3</v>
      </c>
      <c r="F753" s="2"/>
    </row>
    <row r="754" spans="1:6" x14ac:dyDescent="0.2">
      <c r="A754" s="3">
        <v>1673.43</v>
      </c>
      <c r="B754" s="3">
        <v>7515.7960000000003</v>
      </c>
      <c r="C754" s="3">
        <v>4.2183730000000001E-3</v>
      </c>
      <c r="D754" s="3">
        <v>1.5640140000000001E-3</v>
      </c>
      <c r="E754" s="1">
        <f t="shared" si="11"/>
        <v>7.3464010000000007E-3</v>
      </c>
      <c r="F754" s="2"/>
    </row>
    <row r="755" spans="1:6" x14ac:dyDescent="0.2">
      <c r="A755" s="3">
        <v>1674.43</v>
      </c>
      <c r="B755" s="3">
        <v>7518.9390000000003</v>
      </c>
      <c r="C755" s="3">
        <v>4.2225250000000004E-3</v>
      </c>
      <c r="D755" s="3">
        <v>1.5634539999999999E-3</v>
      </c>
      <c r="E755" s="1">
        <f t="shared" si="11"/>
        <v>7.3494330000000007E-3</v>
      </c>
      <c r="F755" s="2"/>
    </row>
    <row r="756" spans="1:6" x14ac:dyDescent="0.2">
      <c r="A756" s="3">
        <v>1675.43</v>
      </c>
      <c r="B756" s="3">
        <v>7538.4719999999998</v>
      </c>
      <c r="C756" s="3">
        <v>4.2259840000000003E-3</v>
      </c>
      <c r="D756" s="3">
        <v>1.561642E-3</v>
      </c>
      <c r="E756" s="1">
        <f t="shared" si="11"/>
        <v>7.3492680000000008E-3</v>
      </c>
      <c r="F756" s="2"/>
    </row>
    <row r="757" spans="1:6" x14ac:dyDescent="0.2">
      <c r="A757" s="3">
        <v>1676.43</v>
      </c>
      <c r="B757" s="3">
        <v>7538.6909999999998</v>
      </c>
      <c r="C757" s="3">
        <v>4.2295600000000003E-3</v>
      </c>
      <c r="D757" s="3">
        <v>1.5609689999999999E-3</v>
      </c>
      <c r="E757" s="1">
        <f t="shared" si="11"/>
        <v>7.3514979999999997E-3</v>
      </c>
      <c r="F757" s="2"/>
    </row>
    <row r="758" spans="1:6" x14ac:dyDescent="0.2">
      <c r="A758" s="3">
        <v>1677.43</v>
      </c>
      <c r="B758" s="3">
        <v>7567.77</v>
      </c>
      <c r="C758" s="3">
        <v>4.2358760000000004E-3</v>
      </c>
      <c r="D758" s="3">
        <v>1.5582E-3</v>
      </c>
      <c r="E758" s="1">
        <f t="shared" si="11"/>
        <v>7.3522760000000005E-3</v>
      </c>
      <c r="F758" s="2"/>
    </row>
    <row r="759" spans="1:6" x14ac:dyDescent="0.2">
      <c r="A759" s="3">
        <v>1678.43</v>
      </c>
      <c r="B759" s="3">
        <v>7576.5730000000003</v>
      </c>
      <c r="C759" s="3">
        <v>4.23982E-3</v>
      </c>
      <c r="D759" s="3">
        <v>1.55689E-3</v>
      </c>
      <c r="E759" s="1">
        <f t="shared" si="11"/>
        <v>7.3536000000000001E-3</v>
      </c>
      <c r="F759" s="2"/>
    </row>
    <row r="760" spans="1:6" x14ac:dyDescent="0.2">
      <c r="A760" s="3">
        <v>1679.43</v>
      </c>
      <c r="B760" s="3">
        <v>7579.424</v>
      </c>
      <c r="C760" s="3">
        <v>4.2436979999999997E-3</v>
      </c>
      <c r="D760" s="3">
        <v>1.556972E-3</v>
      </c>
      <c r="E760" s="1">
        <f t="shared" si="11"/>
        <v>7.3576419999999993E-3</v>
      </c>
      <c r="F760" s="2"/>
    </row>
    <row r="761" spans="1:6" x14ac:dyDescent="0.2">
      <c r="A761" s="3">
        <v>1680.43</v>
      </c>
      <c r="B761" s="3">
        <v>7592.4210000000003</v>
      </c>
      <c r="C761" s="3">
        <v>4.2487330000000002E-3</v>
      </c>
      <c r="D761" s="3">
        <v>1.556244E-3</v>
      </c>
      <c r="E761" s="1">
        <f t="shared" si="11"/>
        <v>7.3612210000000003E-3</v>
      </c>
      <c r="F761" s="2"/>
    </row>
    <row r="762" spans="1:6" x14ac:dyDescent="0.2">
      <c r="A762" s="3">
        <v>1681.43</v>
      </c>
      <c r="B762" s="3">
        <v>7606.1589999999997</v>
      </c>
      <c r="C762" s="3">
        <v>4.2549060000000001E-3</v>
      </c>
      <c r="D762" s="3">
        <v>1.554688E-3</v>
      </c>
      <c r="E762" s="1">
        <f t="shared" si="11"/>
        <v>7.3642819999999998E-3</v>
      </c>
      <c r="F762" s="2"/>
    </row>
    <row r="763" spans="1:6" x14ac:dyDescent="0.2">
      <c r="A763" s="3">
        <v>1682.43</v>
      </c>
      <c r="B763" s="3">
        <v>7624.1409999999996</v>
      </c>
      <c r="C763" s="3">
        <v>4.2565720000000001E-3</v>
      </c>
      <c r="D763" s="3">
        <v>1.55292E-3</v>
      </c>
      <c r="E763" s="1">
        <f t="shared" si="11"/>
        <v>7.3624120000000005E-3</v>
      </c>
      <c r="F763" s="2"/>
    </row>
    <row r="764" spans="1:6" x14ac:dyDescent="0.2">
      <c r="A764" s="3">
        <v>1683.43</v>
      </c>
      <c r="B764" s="3">
        <v>7632.2669999999998</v>
      </c>
      <c r="C764" s="3">
        <v>4.2601440000000004E-3</v>
      </c>
      <c r="D764" s="3">
        <v>1.5516779999999999E-3</v>
      </c>
      <c r="E764" s="1">
        <f t="shared" si="11"/>
        <v>7.3635000000000003E-3</v>
      </c>
      <c r="F764" s="2"/>
    </row>
    <row r="765" spans="1:6" x14ac:dyDescent="0.2">
      <c r="A765" s="3">
        <v>1684.43</v>
      </c>
      <c r="B765" s="3">
        <v>7640.6130000000003</v>
      </c>
      <c r="C765" s="3">
        <v>4.2641349999999996E-3</v>
      </c>
      <c r="D765" s="3">
        <v>1.5527329999999999E-3</v>
      </c>
      <c r="E765" s="1">
        <f t="shared" si="11"/>
        <v>7.3696009999999999E-3</v>
      </c>
      <c r="F765" s="2"/>
    </row>
    <row r="766" spans="1:6" x14ac:dyDescent="0.2">
      <c r="A766" s="3">
        <v>1685.43</v>
      </c>
      <c r="B766" s="3">
        <v>7646.6459999999997</v>
      </c>
      <c r="C766" s="3">
        <v>4.2679559999999998E-3</v>
      </c>
      <c r="D766" s="3">
        <v>1.5519150000000001E-3</v>
      </c>
      <c r="E766" s="1">
        <f t="shared" si="11"/>
        <v>7.371786E-3</v>
      </c>
      <c r="F766" s="2"/>
    </row>
    <row r="767" spans="1:6" x14ac:dyDescent="0.2">
      <c r="A767" s="3">
        <v>1686.43</v>
      </c>
      <c r="B767" s="3">
        <v>7660.2190000000001</v>
      </c>
      <c r="C767" s="3">
        <v>4.2716689999999996E-3</v>
      </c>
      <c r="D767" s="3">
        <v>1.5499349999999999E-3</v>
      </c>
      <c r="E767" s="1">
        <f t="shared" si="11"/>
        <v>7.3715389999999999E-3</v>
      </c>
      <c r="F767" s="2"/>
    </row>
    <row r="768" spans="1:6" x14ac:dyDescent="0.2">
      <c r="A768" s="3">
        <v>1687.43</v>
      </c>
      <c r="B768" s="3">
        <v>7674.4260000000004</v>
      </c>
      <c r="C768" s="3">
        <v>4.2753770000000003E-3</v>
      </c>
      <c r="D768" s="3">
        <v>1.5488780000000001E-3</v>
      </c>
      <c r="E768" s="1">
        <f t="shared" si="11"/>
        <v>7.3731330000000005E-3</v>
      </c>
      <c r="F768" s="2"/>
    </row>
    <row r="769" spans="1:6" x14ac:dyDescent="0.2">
      <c r="A769" s="3">
        <v>1688.43</v>
      </c>
      <c r="B769" s="3">
        <v>7672.2709999999997</v>
      </c>
      <c r="C769" s="3">
        <v>4.2793140000000002E-3</v>
      </c>
      <c r="D769" s="3">
        <v>1.548692E-3</v>
      </c>
      <c r="E769" s="1">
        <f t="shared" si="11"/>
        <v>7.3766980000000001E-3</v>
      </c>
      <c r="F769" s="2"/>
    </row>
    <row r="770" spans="1:6" x14ac:dyDescent="0.2">
      <c r="A770" s="3">
        <v>1689.43</v>
      </c>
      <c r="B770" s="3">
        <v>7696.27</v>
      </c>
      <c r="C770" s="3">
        <v>4.2841980000000003E-3</v>
      </c>
      <c r="D770" s="3">
        <v>1.5459569999999999E-3</v>
      </c>
      <c r="E770" s="1">
        <f t="shared" si="11"/>
        <v>7.3761120000000006E-3</v>
      </c>
      <c r="F770" s="2"/>
    </row>
    <row r="771" spans="1:6" x14ac:dyDescent="0.2">
      <c r="A771" s="3">
        <v>1690.43</v>
      </c>
      <c r="B771" s="3">
        <v>7699.3329999999996</v>
      </c>
      <c r="C771" s="3">
        <v>4.2862050000000004E-3</v>
      </c>
      <c r="D771" s="3">
        <v>1.545657E-3</v>
      </c>
      <c r="E771" s="1">
        <f t="shared" ref="E771:E834" si="12">C771+D771*2</f>
        <v>7.3775190000000008E-3</v>
      </c>
      <c r="F771" s="2"/>
    </row>
    <row r="772" spans="1:6" x14ac:dyDescent="0.2">
      <c r="A772" s="3">
        <v>1691.43</v>
      </c>
      <c r="B772" s="3">
        <v>7709.0410000000002</v>
      </c>
      <c r="C772" s="3">
        <v>4.2908490000000002E-3</v>
      </c>
      <c r="D772" s="3">
        <v>1.544325E-3</v>
      </c>
      <c r="E772" s="1">
        <f t="shared" si="12"/>
        <v>7.3794990000000003E-3</v>
      </c>
      <c r="F772" s="2"/>
    </row>
    <row r="773" spans="1:6" x14ac:dyDescent="0.2">
      <c r="A773" s="3">
        <v>1692.43</v>
      </c>
      <c r="B773" s="3">
        <v>7719.027</v>
      </c>
      <c r="C773" s="3">
        <v>4.295582E-3</v>
      </c>
      <c r="D773" s="3">
        <v>1.543406E-3</v>
      </c>
      <c r="E773" s="1">
        <f t="shared" si="12"/>
        <v>7.3823940000000005E-3</v>
      </c>
      <c r="F773" s="2"/>
    </row>
    <row r="774" spans="1:6" x14ac:dyDescent="0.2">
      <c r="A774" s="3">
        <v>1693.43</v>
      </c>
      <c r="B774" s="3">
        <v>7720.7939999999999</v>
      </c>
      <c r="C774" s="3">
        <v>4.2977349999999996E-3</v>
      </c>
      <c r="D774" s="3">
        <v>1.543469E-3</v>
      </c>
      <c r="E774" s="1">
        <f t="shared" si="12"/>
        <v>7.3846729999999996E-3</v>
      </c>
      <c r="F774" s="2"/>
    </row>
    <row r="775" spans="1:6" x14ac:dyDescent="0.2">
      <c r="A775" s="3">
        <v>1694.43</v>
      </c>
      <c r="B775" s="3">
        <v>7737.0330000000004</v>
      </c>
      <c r="C775" s="3">
        <v>4.3044629999999997E-3</v>
      </c>
      <c r="D775" s="3">
        <v>1.5414210000000001E-3</v>
      </c>
      <c r="E775" s="1">
        <f t="shared" si="12"/>
        <v>7.3873050000000003E-3</v>
      </c>
      <c r="F775" s="2"/>
    </row>
    <row r="776" spans="1:6" x14ac:dyDescent="0.2">
      <c r="A776" s="3">
        <v>1695.43</v>
      </c>
      <c r="B776" s="3">
        <v>7751.7669999999998</v>
      </c>
      <c r="C776" s="3">
        <v>4.3082600000000004E-3</v>
      </c>
      <c r="D776" s="3">
        <v>1.5397340000000001E-3</v>
      </c>
      <c r="E776" s="1">
        <f t="shared" si="12"/>
        <v>7.3877280000000005E-3</v>
      </c>
      <c r="F776" s="2"/>
    </row>
    <row r="777" spans="1:6" x14ac:dyDescent="0.2">
      <c r="A777" s="3">
        <v>1696.43</v>
      </c>
      <c r="B777" s="3">
        <v>7759.8519999999999</v>
      </c>
      <c r="C777" s="3">
        <v>4.3134050000000002E-3</v>
      </c>
      <c r="D777" s="3">
        <v>1.538815E-3</v>
      </c>
      <c r="E777" s="1">
        <f t="shared" si="12"/>
        <v>7.3910350000000007E-3</v>
      </c>
      <c r="F777" s="2"/>
    </row>
    <row r="778" spans="1:6" x14ac:dyDescent="0.2">
      <c r="A778" s="3">
        <v>1697.43</v>
      </c>
      <c r="B778" s="3">
        <v>7773.28</v>
      </c>
      <c r="C778" s="3">
        <v>4.3164850000000001E-3</v>
      </c>
      <c r="D778" s="3">
        <v>1.5374869999999999E-3</v>
      </c>
      <c r="E778" s="1">
        <f t="shared" si="12"/>
        <v>7.3914589999999995E-3</v>
      </c>
      <c r="F778" s="2"/>
    </row>
    <row r="779" spans="1:6" x14ac:dyDescent="0.2">
      <c r="A779" s="3">
        <v>1698.43</v>
      </c>
      <c r="B779" s="3">
        <v>7789.5519999999997</v>
      </c>
      <c r="C779" s="3">
        <v>4.3213699999999997E-3</v>
      </c>
      <c r="D779" s="3">
        <v>1.5365789999999999E-3</v>
      </c>
      <c r="E779" s="1">
        <f t="shared" si="12"/>
        <v>7.3945279999999992E-3</v>
      </c>
      <c r="F779" s="2"/>
    </row>
    <row r="780" spans="1:6" x14ac:dyDescent="0.2">
      <c r="A780" s="3">
        <v>1699.43</v>
      </c>
      <c r="B780" s="3">
        <v>7795.277</v>
      </c>
      <c r="C780" s="3">
        <v>4.3244310000000001E-3</v>
      </c>
      <c r="D780" s="3">
        <v>1.534662E-3</v>
      </c>
      <c r="E780" s="1">
        <f t="shared" si="12"/>
        <v>7.3937550000000001E-3</v>
      </c>
      <c r="F780" s="2"/>
    </row>
    <row r="781" spans="1:6" x14ac:dyDescent="0.2">
      <c r="A781" s="3">
        <v>1700.43</v>
      </c>
      <c r="B781" s="3">
        <v>7803.6019999999999</v>
      </c>
      <c r="C781" s="3">
        <v>4.3283640000000003E-3</v>
      </c>
      <c r="D781" s="3">
        <v>1.533775E-3</v>
      </c>
      <c r="E781" s="1">
        <f t="shared" si="12"/>
        <v>7.395914E-3</v>
      </c>
      <c r="F781" s="2"/>
    </row>
    <row r="782" spans="1:6" x14ac:dyDescent="0.2">
      <c r="A782" s="3">
        <v>1701.43</v>
      </c>
      <c r="B782" s="3">
        <v>7832.0640000000003</v>
      </c>
      <c r="C782" s="3">
        <v>4.3334970000000004E-3</v>
      </c>
      <c r="D782" s="3">
        <v>1.5312800000000001E-3</v>
      </c>
      <c r="E782" s="1">
        <f t="shared" si="12"/>
        <v>7.396057000000001E-3</v>
      </c>
      <c r="F782" s="2"/>
    </row>
    <row r="783" spans="1:6" x14ac:dyDescent="0.2">
      <c r="A783" s="3">
        <v>1702.43</v>
      </c>
      <c r="B783" s="3">
        <v>7829.1760000000004</v>
      </c>
      <c r="C783" s="3">
        <v>4.3363819999999997E-3</v>
      </c>
      <c r="D783" s="3">
        <v>1.530654E-3</v>
      </c>
      <c r="E783" s="1">
        <f t="shared" si="12"/>
        <v>7.3976900000000002E-3</v>
      </c>
      <c r="F783" s="2"/>
    </row>
    <row r="784" spans="1:6" x14ac:dyDescent="0.2">
      <c r="A784" s="3">
        <v>1703.43</v>
      </c>
      <c r="B784" s="3">
        <v>7839.2479999999996</v>
      </c>
      <c r="C784" s="3">
        <v>4.3407020000000001E-3</v>
      </c>
      <c r="D784" s="3">
        <v>1.5292859999999999E-3</v>
      </c>
      <c r="E784" s="1">
        <f t="shared" si="12"/>
        <v>7.399274E-3</v>
      </c>
      <c r="F784" s="2"/>
    </row>
    <row r="785" spans="1:6" x14ac:dyDescent="0.2">
      <c r="A785" s="3">
        <v>1704.43</v>
      </c>
      <c r="B785" s="3">
        <v>7843.03</v>
      </c>
      <c r="C785" s="3">
        <v>4.343614E-3</v>
      </c>
      <c r="D785" s="3">
        <v>1.528518E-3</v>
      </c>
      <c r="E785" s="1">
        <f t="shared" si="12"/>
        <v>7.4006499999999999E-3</v>
      </c>
      <c r="F785" s="2"/>
    </row>
    <row r="786" spans="1:6" x14ac:dyDescent="0.2">
      <c r="A786" s="3">
        <v>1705.43</v>
      </c>
      <c r="B786" s="3">
        <v>7853.1469999999999</v>
      </c>
      <c r="C786" s="3">
        <v>4.3468650000000001E-3</v>
      </c>
      <c r="D786" s="3">
        <v>1.5289660000000001E-3</v>
      </c>
      <c r="E786" s="1">
        <f t="shared" si="12"/>
        <v>7.4047970000000003E-3</v>
      </c>
      <c r="F786" s="2"/>
    </row>
    <row r="787" spans="1:6" x14ac:dyDescent="0.2">
      <c r="A787" s="3">
        <v>1706.43</v>
      </c>
      <c r="B787" s="3">
        <v>7869.0780000000004</v>
      </c>
      <c r="C787" s="3">
        <v>4.3512810000000002E-3</v>
      </c>
      <c r="D787" s="3">
        <v>1.526777E-3</v>
      </c>
      <c r="E787" s="1">
        <f t="shared" si="12"/>
        <v>7.4048350000000002E-3</v>
      </c>
      <c r="F787" s="2"/>
    </row>
    <row r="788" spans="1:6" x14ac:dyDescent="0.2">
      <c r="A788" s="3">
        <v>1707.43</v>
      </c>
      <c r="B788" s="3">
        <v>7872.75</v>
      </c>
      <c r="C788" s="3">
        <v>4.3537250000000001E-3</v>
      </c>
      <c r="D788" s="3">
        <v>1.5258959999999999E-3</v>
      </c>
      <c r="E788" s="1">
        <f t="shared" si="12"/>
        <v>7.4055170000000003E-3</v>
      </c>
      <c r="F788" s="2"/>
    </row>
    <row r="789" spans="1:6" x14ac:dyDescent="0.2">
      <c r="A789" s="3">
        <v>1708.43</v>
      </c>
      <c r="B789" s="3">
        <v>7891.1310000000003</v>
      </c>
      <c r="C789" s="3">
        <v>4.3602830000000004E-3</v>
      </c>
      <c r="D789" s="3">
        <v>1.523387E-3</v>
      </c>
      <c r="E789" s="1">
        <f t="shared" si="12"/>
        <v>7.4070569999999999E-3</v>
      </c>
      <c r="F789" s="2"/>
    </row>
    <row r="790" spans="1:6" x14ac:dyDescent="0.2">
      <c r="A790" s="3">
        <v>1709.43</v>
      </c>
      <c r="B790" s="3">
        <v>7894.683</v>
      </c>
      <c r="C790" s="3">
        <v>4.3659930000000003E-3</v>
      </c>
      <c r="D790" s="3">
        <v>1.5229250000000001E-3</v>
      </c>
      <c r="E790" s="1">
        <f t="shared" si="12"/>
        <v>7.4118430000000004E-3</v>
      </c>
      <c r="F790" s="2"/>
    </row>
    <row r="791" spans="1:6" x14ac:dyDescent="0.2">
      <c r="A791" s="3">
        <v>1710.43</v>
      </c>
      <c r="B791" s="3">
        <v>7895.1419999999998</v>
      </c>
      <c r="C791" s="3">
        <v>4.3687530000000004E-3</v>
      </c>
      <c r="D791" s="3">
        <v>1.522685E-3</v>
      </c>
      <c r="E791" s="1">
        <f t="shared" si="12"/>
        <v>7.4141229999999999E-3</v>
      </c>
      <c r="F791" s="2"/>
    </row>
    <row r="792" spans="1:6" x14ac:dyDescent="0.2">
      <c r="A792" s="3">
        <v>1711.43</v>
      </c>
      <c r="B792" s="3">
        <v>7933.4070000000002</v>
      </c>
      <c r="C792" s="3">
        <v>4.3738539999999999E-3</v>
      </c>
      <c r="D792" s="3">
        <v>1.5185579999999999E-3</v>
      </c>
      <c r="E792" s="1">
        <f t="shared" si="12"/>
        <v>7.4109699999999994E-3</v>
      </c>
      <c r="F792" s="2"/>
    </row>
    <row r="793" spans="1:6" x14ac:dyDescent="0.2">
      <c r="A793" s="3">
        <v>1712.43</v>
      </c>
      <c r="B793" s="3">
        <v>7935.4639999999999</v>
      </c>
      <c r="C793" s="3">
        <v>4.377929E-3</v>
      </c>
      <c r="D793" s="3">
        <v>1.5185509999999999E-3</v>
      </c>
      <c r="E793" s="1">
        <f t="shared" si="12"/>
        <v>7.4150309999999999E-3</v>
      </c>
      <c r="F793" s="2"/>
    </row>
    <row r="794" spans="1:6" x14ac:dyDescent="0.2">
      <c r="A794" s="3">
        <v>1713.43</v>
      </c>
      <c r="B794" s="3">
        <v>7943.3469999999998</v>
      </c>
      <c r="C794" s="3">
        <v>4.3808850000000002E-3</v>
      </c>
      <c r="D794" s="3">
        <v>1.5174209999999999E-3</v>
      </c>
      <c r="E794" s="1">
        <f t="shared" si="12"/>
        <v>7.4157270000000004E-3</v>
      </c>
      <c r="F794" s="2"/>
    </row>
    <row r="795" spans="1:6" x14ac:dyDescent="0.2">
      <c r="A795" s="3">
        <v>1714.43</v>
      </c>
      <c r="B795" s="3">
        <v>7957.7439999999997</v>
      </c>
      <c r="C795" s="3">
        <v>4.3858960000000002E-3</v>
      </c>
      <c r="D795" s="3">
        <v>1.516044E-3</v>
      </c>
      <c r="E795" s="1">
        <f t="shared" si="12"/>
        <v>7.4179840000000007E-3</v>
      </c>
      <c r="F795" s="2"/>
    </row>
    <row r="796" spans="1:6" x14ac:dyDescent="0.2">
      <c r="A796" s="3">
        <v>1715.43</v>
      </c>
      <c r="B796" s="3">
        <v>7960.5349999999999</v>
      </c>
      <c r="C796" s="3">
        <v>4.3881859999999996E-3</v>
      </c>
      <c r="D796" s="3">
        <v>1.515817E-3</v>
      </c>
      <c r="E796" s="1">
        <f t="shared" si="12"/>
        <v>7.4198199999999997E-3</v>
      </c>
      <c r="F796" s="2"/>
    </row>
    <row r="797" spans="1:6" x14ac:dyDescent="0.2">
      <c r="A797" s="3">
        <v>1716.43</v>
      </c>
      <c r="B797" s="3">
        <v>7962.3909999999996</v>
      </c>
      <c r="C797" s="3">
        <v>4.3929920000000001E-3</v>
      </c>
      <c r="D797" s="3">
        <v>1.516044E-3</v>
      </c>
      <c r="E797" s="1">
        <f t="shared" si="12"/>
        <v>7.4250800000000006E-3</v>
      </c>
      <c r="F797" s="2"/>
    </row>
    <row r="798" spans="1:6" x14ac:dyDescent="0.2">
      <c r="A798" s="3">
        <v>1717.43</v>
      </c>
      <c r="B798" s="3">
        <v>7984.4840000000004</v>
      </c>
      <c r="C798" s="3">
        <v>4.3966359999999998E-3</v>
      </c>
      <c r="D798" s="3">
        <v>1.5134409999999999E-3</v>
      </c>
      <c r="E798" s="1">
        <f t="shared" si="12"/>
        <v>7.4235179999999996E-3</v>
      </c>
      <c r="F798" s="2"/>
    </row>
    <row r="799" spans="1:6" x14ac:dyDescent="0.2">
      <c r="A799" s="3">
        <v>1718.43</v>
      </c>
      <c r="B799" s="3">
        <v>7974.9449999999997</v>
      </c>
      <c r="C799" s="3">
        <v>4.3982400000000003E-3</v>
      </c>
      <c r="D799" s="3">
        <v>1.5139299999999999E-3</v>
      </c>
      <c r="E799" s="1">
        <f t="shared" si="12"/>
        <v>7.4260999999999997E-3</v>
      </c>
      <c r="F799" s="2"/>
    </row>
    <row r="800" spans="1:6" x14ac:dyDescent="0.2">
      <c r="A800" s="3">
        <v>1719.43</v>
      </c>
      <c r="B800" s="3">
        <v>7996.2619999999997</v>
      </c>
      <c r="C800" s="3">
        <v>4.4033559999999998E-3</v>
      </c>
      <c r="D800" s="3">
        <v>1.5119689999999999E-3</v>
      </c>
      <c r="E800" s="1">
        <f t="shared" si="12"/>
        <v>7.4272939999999992E-3</v>
      </c>
      <c r="F800" s="2"/>
    </row>
    <row r="801" spans="1:6" x14ac:dyDescent="0.2">
      <c r="A801" s="3">
        <v>1720.43</v>
      </c>
      <c r="B801" s="3">
        <v>8007.7439999999997</v>
      </c>
      <c r="C801" s="3">
        <v>4.4071529999999996E-3</v>
      </c>
      <c r="D801" s="3">
        <v>1.510667E-3</v>
      </c>
      <c r="E801" s="1">
        <f t="shared" si="12"/>
        <v>7.4284869999999992E-3</v>
      </c>
      <c r="F801" s="2"/>
    </row>
    <row r="802" spans="1:6" x14ac:dyDescent="0.2">
      <c r="A802" s="3">
        <v>1721.43</v>
      </c>
      <c r="B802" s="3">
        <v>8017.3959999999997</v>
      </c>
      <c r="C802" s="3">
        <v>4.4115389999999999E-3</v>
      </c>
      <c r="D802" s="3">
        <v>1.51012E-3</v>
      </c>
      <c r="E802" s="1">
        <f t="shared" si="12"/>
        <v>7.4317789999999995E-3</v>
      </c>
      <c r="F802" s="2"/>
    </row>
    <row r="803" spans="1:6" x14ac:dyDescent="0.2">
      <c r="A803" s="3">
        <v>1722.43</v>
      </c>
      <c r="B803" s="3">
        <v>8022.5829999999996</v>
      </c>
      <c r="C803" s="3">
        <v>4.4150179999999997E-3</v>
      </c>
      <c r="D803" s="3">
        <v>1.509086E-3</v>
      </c>
      <c r="E803" s="1">
        <f t="shared" si="12"/>
        <v>7.4331899999999992E-3</v>
      </c>
      <c r="F803" s="2"/>
    </row>
    <row r="804" spans="1:6" x14ac:dyDescent="0.2">
      <c r="A804" s="3">
        <v>1723.43</v>
      </c>
      <c r="B804" s="3">
        <v>8043.58</v>
      </c>
      <c r="C804" s="3">
        <v>4.4228269999999998E-3</v>
      </c>
      <c r="D804" s="3">
        <v>1.507052E-3</v>
      </c>
      <c r="E804" s="1">
        <f t="shared" si="12"/>
        <v>7.4369309999999999E-3</v>
      </c>
      <c r="F804" s="2"/>
    </row>
    <row r="805" spans="1:6" x14ac:dyDescent="0.2">
      <c r="A805" s="3">
        <v>1724.43</v>
      </c>
      <c r="B805" s="3">
        <v>8046.3580000000002</v>
      </c>
      <c r="C805" s="3">
        <v>4.4249789999999999E-3</v>
      </c>
      <c r="D805" s="3">
        <v>1.5065510000000001E-3</v>
      </c>
      <c r="E805" s="1">
        <f t="shared" si="12"/>
        <v>7.438081E-3</v>
      </c>
      <c r="F805" s="2"/>
    </row>
    <row r="806" spans="1:6" x14ac:dyDescent="0.2">
      <c r="A806" s="3">
        <v>1725.43</v>
      </c>
      <c r="B806" s="3">
        <v>8066.8950000000004</v>
      </c>
      <c r="C806" s="3">
        <v>4.4283949999999999E-3</v>
      </c>
      <c r="D806" s="3">
        <v>1.505251E-3</v>
      </c>
      <c r="E806" s="1">
        <f t="shared" si="12"/>
        <v>7.4388969999999999E-3</v>
      </c>
      <c r="F806" s="2"/>
    </row>
    <row r="807" spans="1:6" x14ac:dyDescent="0.2">
      <c r="A807" s="3">
        <v>1726.43</v>
      </c>
      <c r="B807" s="3">
        <v>8068.8050000000003</v>
      </c>
      <c r="C807" s="3">
        <v>4.4317799999999997E-3</v>
      </c>
      <c r="D807" s="3">
        <v>1.504486E-3</v>
      </c>
      <c r="E807" s="1">
        <f t="shared" si="12"/>
        <v>7.4407520000000001E-3</v>
      </c>
      <c r="F807" s="2"/>
    </row>
    <row r="808" spans="1:6" x14ac:dyDescent="0.2">
      <c r="A808" s="3">
        <v>1727.43</v>
      </c>
      <c r="B808" s="3">
        <v>8089.4369999999999</v>
      </c>
      <c r="C808" s="3">
        <v>4.4360240000000002E-3</v>
      </c>
      <c r="D808" s="3">
        <v>1.5021119999999999E-3</v>
      </c>
      <c r="E808" s="1">
        <f t="shared" si="12"/>
        <v>7.440248E-3</v>
      </c>
      <c r="F808" s="2"/>
    </row>
    <row r="809" spans="1:6" x14ac:dyDescent="0.2">
      <c r="A809" s="3">
        <v>1728.43</v>
      </c>
      <c r="B809" s="3">
        <v>8093.8969999999999</v>
      </c>
      <c r="C809" s="3">
        <v>4.4397380000000004E-3</v>
      </c>
      <c r="D809" s="3">
        <v>1.5018290000000001E-3</v>
      </c>
      <c r="E809" s="1">
        <f t="shared" si="12"/>
        <v>7.4433960000000006E-3</v>
      </c>
      <c r="F809" s="2"/>
    </row>
    <row r="810" spans="1:6" x14ac:dyDescent="0.2">
      <c r="A810" s="3">
        <v>1729.43</v>
      </c>
      <c r="B810" s="3">
        <v>8097.8680000000004</v>
      </c>
      <c r="C810" s="3">
        <v>4.4444890000000003E-3</v>
      </c>
      <c r="D810" s="3">
        <v>1.500988E-3</v>
      </c>
      <c r="E810" s="1">
        <f t="shared" si="12"/>
        <v>7.4464650000000002E-3</v>
      </c>
      <c r="F810" s="2"/>
    </row>
    <row r="811" spans="1:6" x14ac:dyDescent="0.2">
      <c r="A811" s="3">
        <v>1730.43</v>
      </c>
      <c r="B811" s="3">
        <v>8107.6379999999999</v>
      </c>
      <c r="C811" s="3">
        <v>4.4483329999999996E-3</v>
      </c>
      <c r="D811" s="3">
        <v>1.499851E-3</v>
      </c>
      <c r="E811" s="1">
        <f t="shared" si="12"/>
        <v>7.4480349999999996E-3</v>
      </c>
      <c r="F811" s="2"/>
    </row>
    <row r="812" spans="1:6" x14ac:dyDescent="0.2">
      <c r="A812" s="3">
        <v>1731.43</v>
      </c>
      <c r="B812" s="3">
        <v>8126.0039999999999</v>
      </c>
      <c r="C812" s="3">
        <v>4.4516319999999996E-3</v>
      </c>
      <c r="D812" s="3">
        <v>1.497881E-3</v>
      </c>
      <c r="E812" s="1">
        <f t="shared" si="12"/>
        <v>7.4473939999999995E-3</v>
      </c>
      <c r="F812" s="2"/>
    </row>
    <row r="813" spans="1:6" x14ac:dyDescent="0.2">
      <c r="A813" s="3">
        <v>1732.43</v>
      </c>
      <c r="B813" s="3">
        <v>8136.2449999999999</v>
      </c>
      <c r="C813" s="3">
        <v>4.4564330000000001E-3</v>
      </c>
      <c r="D813" s="3">
        <v>1.4962179999999999E-3</v>
      </c>
      <c r="E813" s="1">
        <f t="shared" si="12"/>
        <v>7.4488690000000003E-3</v>
      </c>
      <c r="F813" s="2"/>
    </row>
    <row r="814" spans="1:6" x14ac:dyDescent="0.2">
      <c r="A814" s="3">
        <v>1733.43</v>
      </c>
      <c r="B814" s="3">
        <v>8136.9889999999996</v>
      </c>
      <c r="C814" s="3">
        <v>4.4597450000000002E-3</v>
      </c>
      <c r="D814" s="3">
        <v>1.4961359999999999E-3</v>
      </c>
      <c r="E814" s="1">
        <f t="shared" si="12"/>
        <v>7.452017E-3</v>
      </c>
      <c r="F814" s="2"/>
    </row>
    <row r="815" spans="1:6" x14ac:dyDescent="0.2">
      <c r="A815" s="3">
        <v>1734.43</v>
      </c>
      <c r="B815" s="3">
        <v>8143.1819999999998</v>
      </c>
      <c r="C815" s="3">
        <v>4.4625100000000003E-3</v>
      </c>
      <c r="D815" s="3">
        <v>1.4957359999999999E-3</v>
      </c>
      <c r="E815" s="1">
        <f t="shared" si="12"/>
        <v>7.4539819999999996E-3</v>
      </c>
      <c r="F815" s="2"/>
    </row>
    <row r="816" spans="1:6" x14ac:dyDescent="0.2">
      <c r="A816" s="3">
        <v>1735.43</v>
      </c>
      <c r="B816" s="3">
        <v>8156.9470000000001</v>
      </c>
      <c r="C816" s="3">
        <v>4.465615E-3</v>
      </c>
      <c r="D816" s="3">
        <v>1.4943210000000001E-3</v>
      </c>
      <c r="E816" s="1">
        <f t="shared" si="12"/>
        <v>7.4542570000000006E-3</v>
      </c>
      <c r="F816" s="2"/>
    </row>
    <row r="817" spans="1:6" x14ac:dyDescent="0.2">
      <c r="A817" s="3">
        <v>1736.43</v>
      </c>
      <c r="B817" s="3">
        <v>8168.5169999999998</v>
      </c>
      <c r="C817" s="3">
        <v>4.4714259999999997E-3</v>
      </c>
      <c r="D817" s="3">
        <v>1.492705E-3</v>
      </c>
      <c r="E817" s="1">
        <f t="shared" si="12"/>
        <v>7.4568359999999997E-3</v>
      </c>
      <c r="F817" s="2"/>
    </row>
    <row r="818" spans="1:6" x14ac:dyDescent="0.2">
      <c r="A818" s="3">
        <v>1737.43</v>
      </c>
      <c r="B818" s="3">
        <v>8178.9579999999996</v>
      </c>
      <c r="C818" s="3">
        <v>4.4742460000000003E-3</v>
      </c>
      <c r="D818" s="3">
        <v>1.4919029999999999E-3</v>
      </c>
      <c r="E818" s="1">
        <f t="shared" si="12"/>
        <v>7.4580519999999997E-3</v>
      </c>
      <c r="F818" s="2"/>
    </row>
    <row r="819" spans="1:6" x14ac:dyDescent="0.2">
      <c r="A819" s="3">
        <v>1738.43</v>
      </c>
      <c r="B819" s="3">
        <v>8186.4639999999999</v>
      </c>
      <c r="C819" s="3">
        <v>4.4790309999999996E-3</v>
      </c>
      <c r="D819" s="3">
        <v>1.490681E-3</v>
      </c>
      <c r="E819" s="1">
        <f t="shared" si="12"/>
        <v>7.4603929999999992E-3</v>
      </c>
      <c r="F819" s="2"/>
    </row>
    <row r="820" spans="1:6" x14ac:dyDescent="0.2">
      <c r="A820" s="3">
        <v>1739.43</v>
      </c>
      <c r="B820" s="3">
        <v>8207.8539999999994</v>
      </c>
      <c r="C820" s="3">
        <v>4.4848910000000004E-3</v>
      </c>
      <c r="D820" s="3">
        <v>1.4883800000000001E-3</v>
      </c>
      <c r="E820" s="1">
        <f t="shared" si="12"/>
        <v>7.4616510000000006E-3</v>
      </c>
      <c r="F820" s="2"/>
    </row>
    <row r="821" spans="1:6" x14ac:dyDescent="0.2">
      <c r="A821" s="3">
        <v>1740.43</v>
      </c>
      <c r="B821" s="3">
        <v>8218.3469999999998</v>
      </c>
      <c r="C821" s="3">
        <v>4.4903080000000001E-3</v>
      </c>
      <c r="D821" s="3">
        <v>1.487036E-3</v>
      </c>
      <c r="E821" s="1">
        <f t="shared" si="12"/>
        <v>7.4643799999999996E-3</v>
      </c>
      <c r="F821" s="2"/>
    </row>
    <row r="822" spans="1:6" x14ac:dyDescent="0.2">
      <c r="A822" s="3">
        <v>1741.43</v>
      </c>
      <c r="B822" s="3">
        <v>8224.0439999999999</v>
      </c>
      <c r="C822" s="3">
        <v>4.4940580000000004E-3</v>
      </c>
      <c r="D822" s="3">
        <v>1.487373E-3</v>
      </c>
      <c r="E822" s="1">
        <f t="shared" si="12"/>
        <v>7.4688040000000008E-3</v>
      </c>
      <c r="F822" s="2"/>
    </row>
    <row r="823" spans="1:6" x14ac:dyDescent="0.2">
      <c r="A823" s="3">
        <v>1742.43</v>
      </c>
      <c r="B823" s="3">
        <v>8236.4809999999998</v>
      </c>
      <c r="C823" s="3">
        <v>4.4976469999999996E-3</v>
      </c>
      <c r="D823" s="3">
        <v>1.4852310000000001E-3</v>
      </c>
      <c r="E823" s="1">
        <f t="shared" si="12"/>
        <v>7.4681089999999997E-3</v>
      </c>
      <c r="F823" s="2"/>
    </row>
    <row r="824" spans="1:6" x14ac:dyDescent="0.2">
      <c r="A824" s="3">
        <v>1743.43</v>
      </c>
      <c r="B824" s="3">
        <v>8246.8860000000004</v>
      </c>
      <c r="C824" s="3">
        <v>4.4999289999999997E-3</v>
      </c>
      <c r="D824" s="3">
        <v>1.4842150000000001E-3</v>
      </c>
      <c r="E824" s="1">
        <f t="shared" si="12"/>
        <v>7.4683589999999999E-3</v>
      </c>
      <c r="F824" s="2"/>
    </row>
    <row r="825" spans="1:6" x14ac:dyDescent="0.2">
      <c r="A825" s="3">
        <v>1744.43</v>
      </c>
      <c r="B825" s="3">
        <v>8260.6679999999997</v>
      </c>
      <c r="C825" s="3">
        <v>4.5041309999999998E-3</v>
      </c>
      <c r="D825" s="3">
        <v>1.482822E-3</v>
      </c>
      <c r="E825" s="1">
        <f t="shared" si="12"/>
        <v>7.4697749999999997E-3</v>
      </c>
      <c r="F825" s="2"/>
    </row>
    <row r="826" spans="1:6" x14ac:dyDescent="0.2">
      <c r="A826" s="3">
        <v>1745.43</v>
      </c>
      <c r="B826" s="3">
        <v>8266.85</v>
      </c>
      <c r="C826" s="3">
        <v>4.5082849999999999E-3</v>
      </c>
      <c r="D826" s="3">
        <v>1.4821459999999999E-3</v>
      </c>
      <c r="E826" s="1">
        <f t="shared" si="12"/>
        <v>7.4725769999999993E-3</v>
      </c>
      <c r="F826" s="2"/>
    </row>
    <row r="827" spans="1:6" x14ac:dyDescent="0.2">
      <c r="A827" s="3">
        <v>1746.43</v>
      </c>
      <c r="B827" s="3">
        <v>8272.7790000000005</v>
      </c>
      <c r="C827" s="3">
        <v>4.5123810000000002E-3</v>
      </c>
      <c r="D827" s="3">
        <v>1.480575E-3</v>
      </c>
      <c r="E827" s="1">
        <f t="shared" si="12"/>
        <v>7.4735310000000003E-3</v>
      </c>
      <c r="F827" s="2"/>
    </row>
    <row r="828" spans="1:6" x14ac:dyDescent="0.2">
      <c r="A828" s="3">
        <v>1747.43</v>
      </c>
      <c r="B828" s="3">
        <v>8275.6029999999992</v>
      </c>
      <c r="C828" s="3">
        <v>4.5146470000000001E-3</v>
      </c>
      <c r="D828" s="3">
        <v>1.4804950000000001E-3</v>
      </c>
      <c r="E828" s="1">
        <f t="shared" si="12"/>
        <v>7.4756370000000003E-3</v>
      </c>
      <c r="F828" s="2"/>
    </row>
    <row r="829" spans="1:6" x14ac:dyDescent="0.2">
      <c r="A829" s="3">
        <v>1748.43</v>
      </c>
      <c r="B829" s="3">
        <v>8293.652</v>
      </c>
      <c r="C829" s="3">
        <v>4.5190839999999996E-3</v>
      </c>
      <c r="D829" s="3">
        <v>1.4783960000000001E-3</v>
      </c>
      <c r="E829" s="1">
        <f t="shared" si="12"/>
        <v>7.4758759999999994E-3</v>
      </c>
      <c r="F829" s="2"/>
    </row>
    <row r="830" spans="1:6" x14ac:dyDescent="0.2">
      <c r="A830" s="3">
        <v>1749.43</v>
      </c>
      <c r="B830" s="3">
        <v>8303.6239999999998</v>
      </c>
      <c r="C830" s="3">
        <v>4.5244680000000002E-3</v>
      </c>
      <c r="D830" s="3">
        <v>1.4772889999999999E-3</v>
      </c>
      <c r="E830" s="1">
        <f t="shared" si="12"/>
        <v>7.4790459999999996E-3</v>
      </c>
      <c r="F830" s="2"/>
    </row>
    <row r="831" spans="1:6" x14ac:dyDescent="0.2">
      <c r="A831" s="3">
        <v>1750.43</v>
      </c>
      <c r="B831" s="3">
        <v>8316.1990000000005</v>
      </c>
      <c r="C831" s="3">
        <v>4.5286010000000002E-3</v>
      </c>
      <c r="D831" s="3">
        <v>1.4764050000000001E-3</v>
      </c>
      <c r="E831" s="1">
        <f t="shared" si="12"/>
        <v>7.4814110000000003E-3</v>
      </c>
      <c r="F831" s="2"/>
    </row>
    <row r="832" spans="1:6" x14ac:dyDescent="0.2">
      <c r="A832" s="3">
        <v>1751.43</v>
      </c>
      <c r="B832" s="3">
        <v>8321.2900000000009</v>
      </c>
      <c r="C832" s="3">
        <v>4.5326189999999999E-3</v>
      </c>
      <c r="D832" s="3">
        <v>1.475931E-3</v>
      </c>
      <c r="E832" s="1">
        <f t="shared" si="12"/>
        <v>7.4844809999999994E-3</v>
      </c>
      <c r="F832" s="2"/>
    </row>
    <row r="833" spans="1:6" x14ac:dyDescent="0.2">
      <c r="A833" s="3">
        <v>1752.43</v>
      </c>
      <c r="B833" s="3">
        <v>8319.7829999999994</v>
      </c>
      <c r="C833" s="3">
        <v>4.5345109999999998E-3</v>
      </c>
      <c r="D833" s="3">
        <v>1.476319E-3</v>
      </c>
      <c r="E833" s="1">
        <f t="shared" si="12"/>
        <v>7.4871490000000002E-3</v>
      </c>
      <c r="F833" s="2"/>
    </row>
    <row r="834" spans="1:6" x14ac:dyDescent="0.2">
      <c r="A834" s="3">
        <v>1753.43</v>
      </c>
      <c r="B834" s="3">
        <v>8348.2129999999997</v>
      </c>
      <c r="C834" s="3">
        <v>4.5414230000000002E-3</v>
      </c>
      <c r="D834" s="3">
        <v>1.4729719999999999E-3</v>
      </c>
      <c r="E834" s="1">
        <f t="shared" si="12"/>
        <v>7.487367E-3</v>
      </c>
      <c r="F834" s="2"/>
    </row>
    <row r="835" spans="1:6" x14ac:dyDescent="0.2">
      <c r="A835" s="3">
        <v>1754.43</v>
      </c>
      <c r="B835" s="3">
        <v>8353.4189999999999</v>
      </c>
      <c r="C835" s="3">
        <v>4.5437960000000001E-3</v>
      </c>
      <c r="D835" s="3">
        <v>1.471963E-3</v>
      </c>
      <c r="E835" s="1">
        <f t="shared" ref="E835:E898" si="13">C835+D835*2</f>
        <v>7.4877220000000005E-3</v>
      </c>
      <c r="F835" s="2"/>
    </row>
    <row r="836" spans="1:6" x14ac:dyDescent="0.2">
      <c r="A836" s="3">
        <v>1755.43</v>
      </c>
      <c r="B836" s="3">
        <v>8368.4079999999994</v>
      </c>
      <c r="C836" s="3">
        <v>4.5496979999999996E-3</v>
      </c>
      <c r="D836" s="3">
        <v>1.470341E-3</v>
      </c>
      <c r="E836" s="1">
        <f t="shared" si="13"/>
        <v>7.4903799999999996E-3</v>
      </c>
      <c r="F836" s="2"/>
    </row>
    <row r="837" spans="1:6" x14ac:dyDescent="0.2">
      <c r="A837" s="3">
        <v>1756.43</v>
      </c>
      <c r="B837" s="3">
        <v>8373.9969999999994</v>
      </c>
      <c r="C837" s="3">
        <v>4.5516180000000003E-3</v>
      </c>
      <c r="D837" s="3">
        <v>1.4694560000000001E-3</v>
      </c>
      <c r="E837" s="1">
        <f t="shared" si="13"/>
        <v>7.4905300000000005E-3</v>
      </c>
      <c r="F837" s="2"/>
    </row>
    <row r="838" spans="1:6" x14ac:dyDescent="0.2">
      <c r="A838" s="3">
        <v>1757.43</v>
      </c>
      <c r="B838" s="3">
        <v>8382.41</v>
      </c>
      <c r="C838" s="3">
        <v>4.5561220000000001E-3</v>
      </c>
      <c r="D838" s="3">
        <v>1.468617E-3</v>
      </c>
      <c r="E838" s="1">
        <f t="shared" si="13"/>
        <v>7.4933559999999996E-3</v>
      </c>
      <c r="F838" s="2"/>
    </row>
    <row r="839" spans="1:6" x14ac:dyDescent="0.2">
      <c r="A839" s="3">
        <v>1758.43</v>
      </c>
      <c r="B839" s="3">
        <v>8399.0439999999999</v>
      </c>
      <c r="C839" s="3">
        <v>4.5608539999999996E-3</v>
      </c>
      <c r="D839" s="3">
        <v>1.4662950000000001E-3</v>
      </c>
      <c r="E839" s="1">
        <f t="shared" si="13"/>
        <v>7.4934440000000001E-3</v>
      </c>
      <c r="F839" s="2"/>
    </row>
    <row r="840" spans="1:6" x14ac:dyDescent="0.2">
      <c r="A840" s="3">
        <v>1759.43</v>
      </c>
      <c r="B840" s="3">
        <v>8409.6309999999994</v>
      </c>
      <c r="C840" s="3">
        <v>4.5635290000000002E-3</v>
      </c>
      <c r="D840" s="3">
        <v>1.4652700000000001E-3</v>
      </c>
      <c r="E840" s="1">
        <f t="shared" si="13"/>
        <v>7.4940690000000008E-3</v>
      </c>
      <c r="F840" s="2"/>
    </row>
    <row r="841" spans="1:6" x14ac:dyDescent="0.2">
      <c r="A841" s="3">
        <v>1760.43</v>
      </c>
      <c r="B841" s="3">
        <v>8410.7630000000008</v>
      </c>
      <c r="C841" s="3">
        <v>4.5662719999999997E-3</v>
      </c>
      <c r="D841" s="3">
        <v>1.4645890000000001E-3</v>
      </c>
      <c r="E841" s="1">
        <f t="shared" si="13"/>
        <v>7.4954499999999999E-3</v>
      </c>
      <c r="F841" s="2"/>
    </row>
    <row r="842" spans="1:6" x14ac:dyDescent="0.2">
      <c r="A842" s="3">
        <v>1761.43</v>
      </c>
      <c r="B842" s="3">
        <v>8427.3940000000002</v>
      </c>
      <c r="C842" s="3">
        <v>4.5704129999999997E-3</v>
      </c>
      <c r="D842" s="3">
        <v>1.4627240000000001E-3</v>
      </c>
      <c r="E842" s="1">
        <f t="shared" si="13"/>
        <v>7.4958609999999995E-3</v>
      </c>
      <c r="F842" s="2"/>
    </row>
    <row r="843" spans="1:6" x14ac:dyDescent="0.2">
      <c r="A843" s="3">
        <v>1762.43</v>
      </c>
      <c r="B843" s="3">
        <v>8423.1720000000005</v>
      </c>
      <c r="C843" s="3">
        <v>4.5761100000000004E-3</v>
      </c>
      <c r="D843" s="3">
        <v>1.463004E-3</v>
      </c>
      <c r="E843" s="1">
        <f t="shared" si="13"/>
        <v>7.5021180000000003E-3</v>
      </c>
      <c r="F843" s="2"/>
    </row>
    <row r="844" spans="1:6" x14ac:dyDescent="0.2">
      <c r="A844" s="3">
        <v>1763.43</v>
      </c>
      <c r="B844" s="3">
        <v>8437.9560000000001</v>
      </c>
      <c r="C844" s="3">
        <v>4.5808630000000001E-3</v>
      </c>
      <c r="D844" s="3">
        <v>1.4613849999999999E-3</v>
      </c>
      <c r="E844" s="1">
        <f t="shared" si="13"/>
        <v>7.503633E-3</v>
      </c>
      <c r="F844" s="2"/>
    </row>
    <row r="845" spans="1:6" x14ac:dyDescent="0.2">
      <c r="A845" s="3">
        <v>1764.43</v>
      </c>
      <c r="B845" s="3">
        <v>8456.8269999999993</v>
      </c>
      <c r="C845" s="3">
        <v>4.5864199999999999E-3</v>
      </c>
      <c r="D845" s="3">
        <v>1.4595820000000001E-3</v>
      </c>
      <c r="E845" s="1">
        <f t="shared" si="13"/>
        <v>7.505584E-3</v>
      </c>
      <c r="F845" s="2"/>
    </row>
    <row r="846" spans="1:6" x14ac:dyDescent="0.2">
      <c r="A846" s="3">
        <v>1765.43</v>
      </c>
      <c r="B846" s="3">
        <v>8462.5580000000009</v>
      </c>
      <c r="C846" s="3">
        <v>4.589882E-3</v>
      </c>
      <c r="D846" s="3">
        <v>1.4587510000000001E-3</v>
      </c>
      <c r="E846" s="1">
        <f t="shared" si="13"/>
        <v>7.5073840000000006E-3</v>
      </c>
      <c r="F846" s="2"/>
    </row>
    <row r="847" spans="1:6" x14ac:dyDescent="0.2">
      <c r="A847" s="3">
        <v>1766.43</v>
      </c>
      <c r="B847" s="3">
        <v>8483.8719999999994</v>
      </c>
      <c r="C847" s="3">
        <v>4.5934319999999997E-3</v>
      </c>
      <c r="D847" s="3">
        <v>1.4557210000000001E-3</v>
      </c>
      <c r="E847" s="1">
        <f t="shared" si="13"/>
        <v>7.5048739999999999E-3</v>
      </c>
      <c r="F847" s="2"/>
    </row>
    <row r="848" spans="1:6" x14ac:dyDescent="0.2">
      <c r="A848" s="3">
        <v>1767.43</v>
      </c>
      <c r="B848" s="3">
        <v>8484.6689999999999</v>
      </c>
      <c r="C848" s="3">
        <v>4.5970509999999996E-3</v>
      </c>
      <c r="D848" s="3">
        <v>1.455862E-3</v>
      </c>
      <c r="E848" s="1">
        <f t="shared" si="13"/>
        <v>7.5087749999999997E-3</v>
      </c>
      <c r="F848" s="2"/>
    </row>
    <row r="849" spans="1:6" x14ac:dyDescent="0.2">
      <c r="A849" s="3">
        <v>1768.43</v>
      </c>
      <c r="B849" s="3">
        <v>8491.1839999999993</v>
      </c>
      <c r="C849" s="3">
        <v>4.6001829999999999E-3</v>
      </c>
      <c r="D849" s="3">
        <v>1.4555060000000001E-3</v>
      </c>
      <c r="E849" s="1">
        <f t="shared" si="13"/>
        <v>7.511195E-3</v>
      </c>
      <c r="F849" s="2"/>
    </row>
    <row r="850" spans="1:6" x14ac:dyDescent="0.2">
      <c r="A850" s="3">
        <v>1769.43</v>
      </c>
      <c r="B850" s="3">
        <v>8515.4159999999993</v>
      </c>
      <c r="C850" s="3">
        <v>4.6058130000000003E-3</v>
      </c>
      <c r="D850" s="3">
        <v>1.4529569999999999E-3</v>
      </c>
      <c r="E850" s="1">
        <f t="shared" si="13"/>
        <v>7.5117270000000002E-3</v>
      </c>
      <c r="F850" s="2"/>
    </row>
    <row r="851" spans="1:6" x14ac:dyDescent="0.2">
      <c r="A851" s="3">
        <v>1770.43</v>
      </c>
      <c r="B851" s="3">
        <v>8520.5580000000009</v>
      </c>
      <c r="C851" s="3">
        <v>4.6096430000000001E-3</v>
      </c>
      <c r="D851" s="3">
        <v>1.4528589999999999E-3</v>
      </c>
      <c r="E851" s="1">
        <f t="shared" si="13"/>
        <v>7.5153609999999999E-3</v>
      </c>
      <c r="F851" s="2"/>
    </row>
    <row r="852" spans="1:6" x14ac:dyDescent="0.2">
      <c r="A852" s="3">
        <v>1771.43</v>
      </c>
      <c r="B852" s="3">
        <v>8528.5229999999992</v>
      </c>
      <c r="C852" s="3">
        <v>4.6106200000000002E-3</v>
      </c>
      <c r="D852" s="3">
        <v>1.450809E-3</v>
      </c>
      <c r="E852" s="1">
        <f t="shared" si="13"/>
        <v>7.5122380000000001E-3</v>
      </c>
      <c r="F852" s="2"/>
    </row>
    <row r="853" spans="1:6" x14ac:dyDescent="0.2">
      <c r="A853" s="3">
        <v>1772.43</v>
      </c>
      <c r="B853" s="3">
        <v>8523.3340000000007</v>
      </c>
      <c r="C853" s="3">
        <v>4.6155090000000003E-3</v>
      </c>
      <c r="D853" s="3">
        <v>1.4514790000000001E-3</v>
      </c>
      <c r="E853" s="1">
        <f t="shared" si="13"/>
        <v>7.5184670000000009E-3</v>
      </c>
      <c r="F853" s="2"/>
    </row>
    <row r="854" spans="1:6" x14ac:dyDescent="0.2">
      <c r="A854" s="3">
        <v>1773.43</v>
      </c>
      <c r="B854" s="3">
        <v>8532.6769999999997</v>
      </c>
      <c r="C854" s="3">
        <v>4.618334E-3</v>
      </c>
      <c r="D854" s="3">
        <v>1.449943E-3</v>
      </c>
      <c r="E854" s="1">
        <f t="shared" si="13"/>
        <v>7.5182199999999999E-3</v>
      </c>
      <c r="F854" s="2"/>
    </row>
    <row r="855" spans="1:6" x14ac:dyDescent="0.2">
      <c r="A855" s="3">
        <v>1774.43</v>
      </c>
      <c r="B855" s="3">
        <v>8554.6380000000008</v>
      </c>
      <c r="C855" s="3">
        <v>4.6214760000000002E-3</v>
      </c>
      <c r="D855" s="3">
        <v>1.4483689999999999E-3</v>
      </c>
      <c r="E855" s="1">
        <f t="shared" si="13"/>
        <v>7.5182140000000005E-3</v>
      </c>
      <c r="F855" s="2"/>
    </row>
    <row r="856" spans="1:6" x14ac:dyDescent="0.2">
      <c r="A856" s="3">
        <v>1775.43</v>
      </c>
      <c r="B856" s="3">
        <v>8549.25</v>
      </c>
      <c r="C856" s="3">
        <v>4.628175E-3</v>
      </c>
      <c r="D856" s="3">
        <v>1.448225E-3</v>
      </c>
      <c r="E856" s="1">
        <f t="shared" si="13"/>
        <v>7.5246250000000001E-3</v>
      </c>
      <c r="F856" s="2"/>
    </row>
    <row r="857" spans="1:6" x14ac:dyDescent="0.2">
      <c r="A857" s="3">
        <v>1776.43</v>
      </c>
      <c r="B857" s="3">
        <v>8557.8050000000003</v>
      </c>
      <c r="C857" s="3">
        <v>4.6304939999999998E-3</v>
      </c>
      <c r="D857" s="3">
        <v>1.447303E-3</v>
      </c>
      <c r="E857" s="1">
        <f t="shared" si="13"/>
        <v>7.5250999999999998E-3</v>
      </c>
      <c r="F857" s="2"/>
    </row>
    <row r="858" spans="1:6" x14ac:dyDescent="0.2">
      <c r="A858" s="3">
        <v>1777.43</v>
      </c>
      <c r="B858" s="3">
        <v>8576.9500000000007</v>
      </c>
      <c r="C858" s="3">
        <v>4.6351750000000001E-3</v>
      </c>
      <c r="D858" s="3">
        <v>1.444893E-3</v>
      </c>
      <c r="E858" s="1">
        <f t="shared" si="13"/>
        <v>7.5249610000000001E-3</v>
      </c>
      <c r="F858" s="2"/>
    </row>
    <row r="859" spans="1:6" x14ac:dyDescent="0.2">
      <c r="A859" s="3">
        <v>1778.43</v>
      </c>
      <c r="B859" s="3">
        <v>8599.8279999999995</v>
      </c>
      <c r="C859" s="3">
        <v>4.6416310000000002E-3</v>
      </c>
      <c r="D859" s="3">
        <v>1.4431699999999999E-3</v>
      </c>
      <c r="E859" s="1">
        <f t="shared" si="13"/>
        <v>7.5279709999999996E-3</v>
      </c>
      <c r="F859" s="2"/>
    </row>
    <row r="860" spans="1:6" x14ac:dyDescent="0.2">
      <c r="A860" s="3">
        <v>1779.43</v>
      </c>
      <c r="B860" s="3">
        <v>8603.4349999999995</v>
      </c>
      <c r="C860" s="3">
        <v>4.6439790000000003E-3</v>
      </c>
      <c r="D860" s="3">
        <v>1.441725E-3</v>
      </c>
      <c r="E860" s="1">
        <f t="shared" si="13"/>
        <v>7.5274290000000004E-3</v>
      </c>
      <c r="F860" s="2"/>
    </row>
    <row r="861" spans="1:6" x14ac:dyDescent="0.2">
      <c r="A861" s="3">
        <v>1780.43</v>
      </c>
      <c r="B861" s="3">
        <v>8619.4699999999993</v>
      </c>
      <c r="C861" s="3">
        <v>4.6505419999999997E-3</v>
      </c>
      <c r="D861" s="3">
        <v>1.44019E-3</v>
      </c>
      <c r="E861" s="1">
        <f t="shared" si="13"/>
        <v>7.5309219999999998E-3</v>
      </c>
      <c r="F861" s="2"/>
    </row>
    <row r="862" spans="1:6" x14ac:dyDescent="0.2">
      <c r="A862" s="3">
        <v>1781.43</v>
      </c>
      <c r="B862" s="3">
        <v>8625.5450000000001</v>
      </c>
      <c r="C862" s="3">
        <v>4.6531419999999999E-3</v>
      </c>
      <c r="D862" s="3">
        <v>1.4393539999999999E-3</v>
      </c>
      <c r="E862" s="1">
        <f t="shared" si="13"/>
        <v>7.5318499999999997E-3</v>
      </c>
      <c r="F862" s="2"/>
    </row>
    <row r="863" spans="1:6" x14ac:dyDescent="0.2">
      <c r="A863" s="3">
        <v>1782.43</v>
      </c>
      <c r="B863" s="3">
        <v>8636.7939999999999</v>
      </c>
      <c r="C863" s="3">
        <v>4.6542240000000002E-3</v>
      </c>
      <c r="D863" s="3">
        <v>1.437411E-3</v>
      </c>
      <c r="E863" s="1">
        <f t="shared" si="13"/>
        <v>7.5290460000000002E-3</v>
      </c>
      <c r="F863" s="2"/>
    </row>
    <row r="864" spans="1:6" x14ac:dyDescent="0.2">
      <c r="A864" s="3">
        <v>1783.43</v>
      </c>
      <c r="B864" s="3">
        <v>8649.6589999999997</v>
      </c>
      <c r="C864" s="3">
        <v>4.6626280000000003E-3</v>
      </c>
      <c r="D864" s="3">
        <v>1.436372E-3</v>
      </c>
      <c r="E864" s="1">
        <f t="shared" si="13"/>
        <v>7.5353720000000003E-3</v>
      </c>
      <c r="F864" s="2"/>
    </row>
    <row r="865" spans="1:6" x14ac:dyDescent="0.2">
      <c r="A865" s="3">
        <v>1784.43</v>
      </c>
      <c r="B865" s="3">
        <v>8648.64</v>
      </c>
      <c r="C865" s="3">
        <v>4.6635160000000004E-3</v>
      </c>
      <c r="D865" s="3">
        <v>1.435871E-3</v>
      </c>
      <c r="E865" s="1">
        <f t="shared" si="13"/>
        <v>7.5352580000000004E-3</v>
      </c>
      <c r="F865" s="2"/>
    </row>
    <row r="866" spans="1:6" x14ac:dyDescent="0.2">
      <c r="A866" s="3">
        <v>1785.43</v>
      </c>
      <c r="B866" s="3">
        <v>8648.4660000000003</v>
      </c>
      <c r="C866" s="3">
        <v>4.6680410000000004E-3</v>
      </c>
      <c r="D866" s="3">
        <v>1.435948E-3</v>
      </c>
      <c r="E866" s="1">
        <f t="shared" si="13"/>
        <v>7.539937E-3</v>
      </c>
      <c r="F866" s="2"/>
    </row>
    <row r="867" spans="1:6" x14ac:dyDescent="0.2">
      <c r="A867" s="3">
        <v>1786.43</v>
      </c>
      <c r="B867" s="3">
        <v>8666.7800000000007</v>
      </c>
      <c r="C867" s="3">
        <v>4.6707850000000002E-3</v>
      </c>
      <c r="D867" s="3">
        <v>1.4336399999999999E-3</v>
      </c>
      <c r="E867" s="1">
        <f t="shared" si="13"/>
        <v>7.538065E-3</v>
      </c>
      <c r="F867" s="2"/>
    </row>
    <row r="868" spans="1:6" x14ac:dyDescent="0.2">
      <c r="A868" s="3">
        <v>1787.43</v>
      </c>
      <c r="B868" s="3">
        <v>8677.9950000000008</v>
      </c>
      <c r="C868" s="3">
        <v>4.6761449999999996E-3</v>
      </c>
      <c r="D868" s="3">
        <v>1.4326300000000001E-3</v>
      </c>
      <c r="E868" s="1">
        <f t="shared" si="13"/>
        <v>7.5414049999999993E-3</v>
      </c>
      <c r="F868" s="2"/>
    </row>
    <row r="869" spans="1:6" x14ac:dyDescent="0.2">
      <c r="A869" s="3">
        <v>1788.43</v>
      </c>
      <c r="B869" s="3">
        <v>8686.9590000000007</v>
      </c>
      <c r="C869" s="3">
        <v>4.6797610000000002E-3</v>
      </c>
      <c r="D869" s="3">
        <v>1.431379E-3</v>
      </c>
      <c r="E869" s="1">
        <f t="shared" si="13"/>
        <v>7.5425190000000001E-3</v>
      </c>
      <c r="F869" s="2"/>
    </row>
    <row r="870" spans="1:6" x14ac:dyDescent="0.2">
      <c r="A870" s="3">
        <v>1789.43</v>
      </c>
      <c r="B870" s="3">
        <v>8685.3829999999998</v>
      </c>
      <c r="C870" s="3">
        <v>4.6847089999999996E-3</v>
      </c>
      <c r="D870" s="3">
        <v>1.4315560000000001E-3</v>
      </c>
      <c r="E870" s="1">
        <f t="shared" si="13"/>
        <v>7.5478209999999997E-3</v>
      </c>
      <c r="F870" s="2"/>
    </row>
    <row r="871" spans="1:6" x14ac:dyDescent="0.2">
      <c r="A871" s="3">
        <v>1790.43</v>
      </c>
      <c r="B871" s="3">
        <v>8712.7870000000003</v>
      </c>
      <c r="C871" s="3">
        <v>4.6911670000000004E-3</v>
      </c>
      <c r="D871" s="3">
        <v>1.4291830000000001E-3</v>
      </c>
      <c r="E871" s="1">
        <f t="shared" si="13"/>
        <v>7.5495330000000006E-3</v>
      </c>
      <c r="F871" s="2"/>
    </row>
    <row r="872" spans="1:6" x14ac:dyDescent="0.2">
      <c r="A872" s="3">
        <v>1791.43</v>
      </c>
      <c r="B872" s="3">
        <v>8721.768</v>
      </c>
      <c r="C872" s="3">
        <v>4.6939110000000003E-3</v>
      </c>
      <c r="D872" s="3">
        <v>1.427813E-3</v>
      </c>
      <c r="E872" s="1">
        <f t="shared" si="13"/>
        <v>7.5495370000000003E-3</v>
      </c>
      <c r="F872" s="2"/>
    </row>
    <row r="873" spans="1:6" x14ac:dyDescent="0.2">
      <c r="A873" s="3">
        <v>1792.43</v>
      </c>
      <c r="B873" s="3">
        <v>8726.4519999999993</v>
      </c>
      <c r="C873" s="3">
        <v>4.698196E-3</v>
      </c>
      <c r="D873" s="3">
        <v>1.4266140000000001E-3</v>
      </c>
      <c r="E873" s="1">
        <f t="shared" si="13"/>
        <v>7.5514240000000002E-3</v>
      </c>
      <c r="F873" s="2"/>
    </row>
    <row r="874" spans="1:6" x14ac:dyDescent="0.2">
      <c r="A874" s="3">
        <v>1793.43</v>
      </c>
      <c r="B874" s="3">
        <v>8744.3889999999992</v>
      </c>
      <c r="C874" s="3">
        <v>4.7006050000000001E-3</v>
      </c>
      <c r="D874" s="3">
        <v>1.4249130000000001E-3</v>
      </c>
      <c r="E874" s="1">
        <f t="shared" si="13"/>
        <v>7.5504309999999998E-3</v>
      </c>
      <c r="F874" s="2"/>
    </row>
    <row r="875" spans="1:6" x14ac:dyDescent="0.2">
      <c r="A875" s="3">
        <v>1794.43</v>
      </c>
      <c r="B875" s="3">
        <v>8750.4210000000003</v>
      </c>
      <c r="C875" s="3">
        <v>4.7032369999999999E-3</v>
      </c>
      <c r="D875" s="3">
        <v>1.423842E-3</v>
      </c>
      <c r="E875" s="1">
        <f t="shared" si="13"/>
        <v>7.5509210000000004E-3</v>
      </c>
      <c r="F875" s="2"/>
    </row>
    <row r="876" spans="1:6" x14ac:dyDescent="0.2">
      <c r="A876" s="3">
        <v>1795.43</v>
      </c>
      <c r="B876" s="3">
        <v>8751.4599999999991</v>
      </c>
      <c r="C876" s="3">
        <v>4.7054810000000001E-3</v>
      </c>
      <c r="D876" s="3">
        <v>1.4226079999999999E-3</v>
      </c>
      <c r="E876" s="1">
        <f t="shared" si="13"/>
        <v>7.5506970000000003E-3</v>
      </c>
      <c r="F876" s="2"/>
    </row>
    <row r="877" spans="1:6" x14ac:dyDescent="0.2">
      <c r="A877" s="3">
        <v>1796.43</v>
      </c>
      <c r="B877" s="3">
        <v>8775.3529999999992</v>
      </c>
      <c r="C877" s="3">
        <v>4.711519E-3</v>
      </c>
      <c r="D877" s="3">
        <v>1.420918E-3</v>
      </c>
      <c r="E877" s="1">
        <f t="shared" si="13"/>
        <v>7.5533549999999994E-3</v>
      </c>
      <c r="F877" s="2"/>
    </row>
    <row r="878" spans="1:6" x14ac:dyDescent="0.2">
      <c r="A878" s="3">
        <v>1797.43</v>
      </c>
      <c r="B878" s="3">
        <v>8784.3070000000007</v>
      </c>
      <c r="C878" s="3">
        <v>4.7157609999999997E-3</v>
      </c>
      <c r="D878" s="3">
        <v>1.419418E-3</v>
      </c>
      <c r="E878" s="1">
        <f t="shared" si="13"/>
        <v>7.5545969999999997E-3</v>
      </c>
      <c r="F878" s="2"/>
    </row>
    <row r="879" spans="1:6" x14ac:dyDescent="0.2">
      <c r="A879" s="3">
        <v>1798.43</v>
      </c>
      <c r="B879" s="3">
        <v>8795.9060000000009</v>
      </c>
      <c r="C879" s="3">
        <v>4.7194469999999999E-3</v>
      </c>
      <c r="D879" s="3">
        <v>1.4183799999999999E-3</v>
      </c>
      <c r="E879" s="1">
        <f t="shared" si="13"/>
        <v>7.5562069999999997E-3</v>
      </c>
      <c r="F879" s="2"/>
    </row>
    <row r="880" spans="1:6" x14ac:dyDescent="0.2">
      <c r="A880" s="3">
        <v>1799.43</v>
      </c>
      <c r="B880" s="3">
        <v>8789.0889999999999</v>
      </c>
      <c r="C880" s="3">
        <v>4.7239209999999998E-3</v>
      </c>
      <c r="D880" s="3">
        <v>1.4174820000000001E-3</v>
      </c>
      <c r="E880" s="1">
        <f t="shared" si="13"/>
        <v>7.5588849999999996E-3</v>
      </c>
      <c r="F880" s="2"/>
    </row>
    <row r="881" spans="1:6" x14ac:dyDescent="0.2">
      <c r="A881" s="3">
        <v>1800.43</v>
      </c>
      <c r="B881" s="3">
        <v>8799.2710000000006</v>
      </c>
      <c r="C881" s="3">
        <v>4.7265950000000001E-3</v>
      </c>
      <c r="D881" s="3">
        <v>1.417179E-3</v>
      </c>
      <c r="E881" s="1">
        <f t="shared" si="13"/>
        <v>7.5609530000000005E-3</v>
      </c>
      <c r="F881" s="2"/>
    </row>
    <row r="882" spans="1:6" x14ac:dyDescent="0.2">
      <c r="A882" s="3">
        <v>1801.43</v>
      </c>
      <c r="B882" s="3">
        <v>8806.4050000000007</v>
      </c>
      <c r="C882" s="3">
        <v>4.7320280000000001E-3</v>
      </c>
      <c r="D882" s="3">
        <v>1.4156889999999999E-3</v>
      </c>
      <c r="E882" s="1">
        <f t="shared" si="13"/>
        <v>7.5634059999999999E-3</v>
      </c>
      <c r="F882" s="2"/>
    </row>
    <row r="883" spans="1:6" x14ac:dyDescent="0.2">
      <c r="A883" s="3">
        <v>1802.43</v>
      </c>
      <c r="B883" s="3">
        <v>8818.6589999999997</v>
      </c>
      <c r="C883" s="3">
        <v>4.7374970000000002E-3</v>
      </c>
      <c r="D883" s="3">
        <v>1.413706E-3</v>
      </c>
      <c r="E883" s="1">
        <f t="shared" si="13"/>
        <v>7.5649089999999999E-3</v>
      </c>
      <c r="F883" s="2"/>
    </row>
    <row r="884" spans="1:6" x14ac:dyDescent="0.2">
      <c r="A884" s="3">
        <v>1803.43</v>
      </c>
      <c r="B884" s="3">
        <v>8837.0499999999993</v>
      </c>
      <c r="C884" s="3">
        <v>4.7406050000000002E-3</v>
      </c>
      <c r="D884" s="3">
        <v>1.4131790000000001E-3</v>
      </c>
      <c r="E884" s="1">
        <f t="shared" si="13"/>
        <v>7.5669630000000003E-3</v>
      </c>
      <c r="F884" s="2"/>
    </row>
    <row r="885" spans="1:6" x14ac:dyDescent="0.2">
      <c r="A885" s="3">
        <v>1804.43</v>
      </c>
      <c r="B885" s="3">
        <v>8849.4390000000003</v>
      </c>
      <c r="C885" s="3">
        <v>4.7445669999999999E-3</v>
      </c>
      <c r="D885" s="3">
        <v>1.410718E-3</v>
      </c>
      <c r="E885" s="1">
        <f t="shared" si="13"/>
        <v>7.566003E-3</v>
      </c>
      <c r="F885" s="2"/>
    </row>
    <row r="886" spans="1:6" x14ac:dyDescent="0.2">
      <c r="A886" s="3">
        <v>1805.43</v>
      </c>
      <c r="B886" s="3">
        <v>8860.7939999999999</v>
      </c>
      <c r="C886" s="3">
        <v>4.7510429999999999E-3</v>
      </c>
      <c r="D886" s="3">
        <v>1.4089040000000001E-3</v>
      </c>
      <c r="E886" s="1">
        <f t="shared" si="13"/>
        <v>7.5688509999999997E-3</v>
      </c>
      <c r="F886" s="2"/>
    </row>
    <row r="887" spans="1:6" x14ac:dyDescent="0.2">
      <c r="A887" s="3">
        <v>1806.43</v>
      </c>
      <c r="B887" s="3">
        <v>8868.2379999999994</v>
      </c>
      <c r="C887" s="3">
        <v>4.7532640000000001E-3</v>
      </c>
      <c r="D887" s="3">
        <v>1.408914E-3</v>
      </c>
      <c r="E887" s="1">
        <f t="shared" si="13"/>
        <v>7.5710919999999998E-3</v>
      </c>
      <c r="F887" s="2"/>
    </row>
    <row r="888" spans="1:6" x14ac:dyDescent="0.2">
      <c r="A888" s="3">
        <v>1807.43</v>
      </c>
      <c r="B888" s="3">
        <v>8887.3880000000008</v>
      </c>
      <c r="C888" s="3">
        <v>4.7553730000000002E-3</v>
      </c>
      <c r="D888" s="3">
        <v>1.406598E-3</v>
      </c>
      <c r="E888" s="1">
        <f t="shared" si="13"/>
        <v>7.5685690000000007E-3</v>
      </c>
      <c r="F888" s="2"/>
    </row>
    <row r="889" spans="1:6" x14ac:dyDescent="0.2">
      <c r="A889" s="3">
        <v>1808.43</v>
      </c>
      <c r="B889" s="3">
        <v>8890.4719999999998</v>
      </c>
      <c r="C889" s="3">
        <v>4.760401E-3</v>
      </c>
      <c r="D889" s="3">
        <v>1.4052890000000001E-3</v>
      </c>
      <c r="E889" s="1">
        <f t="shared" si="13"/>
        <v>7.5709790000000003E-3</v>
      </c>
      <c r="F889" s="2"/>
    </row>
    <row r="890" spans="1:6" x14ac:dyDescent="0.2">
      <c r="A890" s="3">
        <v>1809.43</v>
      </c>
      <c r="B890" s="3">
        <v>8895.7209999999995</v>
      </c>
      <c r="C890" s="3">
        <v>4.7637820000000003E-3</v>
      </c>
      <c r="D890" s="3">
        <v>1.404569E-3</v>
      </c>
      <c r="E890" s="1">
        <f t="shared" si="13"/>
        <v>7.5729200000000003E-3</v>
      </c>
      <c r="F890" s="2"/>
    </row>
    <row r="891" spans="1:6" x14ac:dyDescent="0.2">
      <c r="A891" s="3">
        <v>1810.43</v>
      </c>
      <c r="B891" s="3">
        <v>8901.116</v>
      </c>
      <c r="C891" s="3">
        <v>4.7668659999999998E-3</v>
      </c>
      <c r="D891" s="3">
        <v>1.404357E-3</v>
      </c>
      <c r="E891" s="1">
        <f t="shared" si="13"/>
        <v>7.5755800000000002E-3</v>
      </c>
      <c r="F891" s="2"/>
    </row>
    <row r="892" spans="1:6" x14ac:dyDescent="0.2">
      <c r="A892" s="3">
        <v>1811.43</v>
      </c>
      <c r="B892" s="3">
        <v>8909.7420000000002</v>
      </c>
      <c r="C892" s="3">
        <v>4.7710280000000001E-3</v>
      </c>
      <c r="D892" s="3">
        <v>1.4027919999999999E-3</v>
      </c>
      <c r="E892" s="1">
        <f t="shared" si="13"/>
        <v>7.5766119999999999E-3</v>
      </c>
      <c r="F892" s="2"/>
    </row>
    <row r="893" spans="1:6" x14ac:dyDescent="0.2">
      <c r="A893" s="3">
        <v>1812.43</v>
      </c>
      <c r="B893" s="3">
        <v>8913.6540000000005</v>
      </c>
      <c r="C893" s="3">
        <v>4.7751390000000003E-3</v>
      </c>
      <c r="D893" s="3">
        <v>1.4026279999999999E-3</v>
      </c>
      <c r="E893" s="1">
        <f t="shared" si="13"/>
        <v>7.5803950000000002E-3</v>
      </c>
      <c r="F893" s="2"/>
    </row>
    <row r="894" spans="1:6" x14ac:dyDescent="0.2">
      <c r="A894" s="3">
        <v>1813.43</v>
      </c>
      <c r="B894" s="3">
        <v>8937.8809999999994</v>
      </c>
      <c r="C894" s="3">
        <v>4.7803589999999997E-3</v>
      </c>
      <c r="D894" s="3">
        <v>1.3994929999999999E-3</v>
      </c>
      <c r="E894" s="1">
        <f t="shared" si="13"/>
        <v>7.5793449999999995E-3</v>
      </c>
      <c r="F894" s="2"/>
    </row>
    <row r="895" spans="1:6" x14ac:dyDescent="0.2">
      <c r="A895" s="3">
        <v>1814.43</v>
      </c>
      <c r="B895" s="3">
        <v>8930.8970000000008</v>
      </c>
      <c r="C895" s="3">
        <v>4.7838849999999999E-3</v>
      </c>
      <c r="D895" s="3">
        <v>1.399782E-3</v>
      </c>
      <c r="E895" s="1">
        <f t="shared" si="13"/>
        <v>7.5834489999999999E-3</v>
      </c>
      <c r="F895" s="2"/>
    </row>
    <row r="896" spans="1:6" x14ac:dyDescent="0.2">
      <c r="A896" s="3">
        <v>1815.43</v>
      </c>
      <c r="B896" s="3">
        <v>8951.7759999999998</v>
      </c>
      <c r="C896" s="3">
        <v>4.7890520000000002E-3</v>
      </c>
      <c r="D896" s="3">
        <v>1.3977079999999999E-3</v>
      </c>
      <c r="E896" s="1">
        <f t="shared" si="13"/>
        <v>7.5844680000000005E-3</v>
      </c>
      <c r="F896" s="2"/>
    </row>
    <row r="897" spans="1:6" x14ac:dyDescent="0.2">
      <c r="A897" s="3">
        <v>1816.43</v>
      </c>
      <c r="B897" s="3">
        <v>8968.6020000000008</v>
      </c>
      <c r="C897" s="3">
        <v>4.7943150000000004E-3</v>
      </c>
      <c r="D897" s="3">
        <v>1.395945E-3</v>
      </c>
      <c r="E897" s="1">
        <f t="shared" si="13"/>
        <v>7.5862050000000004E-3</v>
      </c>
      <c r="F897" s="2"/>
    </row>
    <row r="898" spans="1:6" x14ac:dyDescent="0.2">
      <c r="A898" s="3">
        <v>1817.43</v>
      </c>
      <c r="B898" s="3">
        <v>8967.0630000000001</v>
      </c>
      <c r="C898" s="3">
        <v>4.7955209999999996E-3</v>
      </c>
      <c r="D898" s="3">
        <v>1.3962E-3</v>
      </c>
      <c r="E898" s="1">
        <f t="shared" si="13"/>
        <v>7.5879209999999992E-3</v>
      </c>
      <c r="F898" s="2"/>
    </row>
    <row r="899" spans="1:6" x14ac:dyDescent="0.2">
      <c r="A899" s="3">
        <v>1818.43</v>
      </c>
      <c r="B899" s="3">
        <v>8991.4879999999994</v>
      </c>
      <c r="C899" s="3">
        <v>4.799429E-3</v>
      </c>
      <c r="D899" s="3">
        <v>1.392428E-3</v>
      </c>
      <c r="E899" s="1">
        <f t="shared" ref="E899:E962" si="14">C899+D899*2</f>
        <v>7.5842849999999996E-3</v>
      </c>
      <c r="F899" s="2"/>
    </row>
    <row r="900" spans="1:6" x14ac:dyDescent="0.2">
      <c r="A900" s="3">
        <v>1819.43</v>
      </c>
      <c r="B900" s="3">
        <v>8998.2839999999997</v>
      </c>
      <c r="C900" s="3">
        <v>4.8046720000000003E-3</v>
      </c>
      <c r="D900" s="3">
        <v>1.3917650000000001E-3</v>
      </c>
      <c r="E900" s="1">
        <f t="shared" si="14"/>
        <v>7.5882020000000005E-3</v>
      </c>
      <c r="F900" s="2"/>
    </row>
    <row r="901" spans="1:6" x14ac:dyDescent="0.2">
      <c r="A901" s="3">
        <v>1820.43</v>
      </c>
      <c r="B901" s="3">
        <v>9003.7860000000001</v>
      </c>
      <c r="C901" s="3">
        <v>4.8075849999999996E-3</v>
      </c>
      <c r="D901" s="3">
        <v>1.3913560000000001E-3</v>
      </c>
      <c r="E901" s="1">
        <f t="shared" si="14"/>
        <v>7.5902969999999993E-3</v>
      </c>
      <c r="F901" s="2"/>
    </row>
    <row r="902" spans="1:6" x14ac:dyDescent="0.2">
      <c r="A902" s="3">
        <v>1821.43</v>
      </c>
      <c r="B902" s="3">
        <v>9017.77</v>
      </c>
      <c r="C902" s="3">
        <v>4.8114020000000002E-3</v>
      </c>
      <c r="D902" s="3">
        <v>1.389698E-3</v>
      </c>
      <c r="E902" s="1">
        <f t="shared" si="14"/>
        <v>7.5907980000000002E-3</v>
      </c>
      <c r="F902" s="2"/>
    </row>
    <row r="903" spans="1:6" x14ac:dyDescent="0.2">
      <c r="A903" s="3">
        <v>1822.43</v>
      </c>
      <c r="B903" s="3">
        <v>9026.3179999999993</v>
      </c>
      <c r="C903" s="3">
        <v>4.8163629999999997E-3</v>
      </c>
      <c r="D903" s="3">
        <v>1.3881500000000001E-3</v>
      </c>
      <c r="E903" s="1">
        <f t="shared" si="14"/>
        <v>7.5926629999999995E-3</v>
      </c>
      <c r="F903" s="2"/>
    </row>
    <row r="904" spans="1:6" x14ac:dyDescent="0.2">
      <c r="A904" s="3">
        <v>1823.43</v>
      </c>
      <c r="B904" s="3">
        <v>9034.9750000000004</v>
      </c>
      <c r="C904" s="3">
        <v>4.8210559999999998E-3</v>
      </c>
      <c r="D904" s="3">
        <v>1.3875059999999999E-3</v>
      </c>
      <c r="E904" s="1">
        <f t="shared" si="14"/>
        <v>7.5960679999999992E-3</v>
      </c>
      <c r="F904" s="2"/>
    </row>
    <row r="905" spans="1:6" x14ac:dyDescent="0.2">
      <c r="A905" s="3">
        <v>1824.43</v>
      </c>
      <c r="B905" s="3">
        <v>9040.7630000000008</v>
      </c>
      <c r="C905" s="3">
        <v>4.8236449999999997E-3</v>
      </c>
      <c r="D905" s="3">
        <v>1.3864940000000001E-3</v>
      </c>
      <c r="E905" s="1">
        <f t="shared" si="14"/>
        <v>7.5966330000000002E-3</v>
      </c>
      <c r="F905" s="2"/>
    </row>
    <row r="906" spans="1:6" x14ac:dyDescent="0.2">
      <c r="A906" s="3">
        <v>1825.43</v>
      </c>
      <c r="B906" s="3">
        <v>9037.3790000000008</v>
      </c>
      <c r="C906" s="3">
        <v>4.8256519999999997E-3</v>
      </c>
      <c r="D906" s="3">
        <v>1.3858220000000001E-3</v>
      </c>
      <c r="E906" s="1">
        <f t="shared" si="14"/>
        <v>7.5972959999999999E-3</v>
      </c>
      <c r="F906" s="2"/>
    </row>
    <row r="907" spans="1:6" x14ac:dyDescent="0.2">
      <c r="A907" s="3">
        <v>1826.43</v>
      </c>
      <c r="B907" s="3">
        <v>9054.1479999999992</v>
      </c>
      <c r="C907" s="3">
        <v>4.8308530000000004E-3</v>
      </c>
      <c r="D907" s="3">
        <v>1.3844459999999999E-3</v>
      </c>
      <c r="E907" s="1">
        <f t="shared" si="14"/>
        <v>7.5997449999999998E-3</v>
      </c>
      <c r="F907" s="2"/>
    </row>
    <row r="908" spans="1:6" x14ac:dyDescent="0.2">
      <c r="A908" s="3">
        <v>1827.43</v>
      </c>
      <c r="B908" s="3">
        <v>9066.2739999999994</v>
      </c>
      <c r="C908" s="3">
        <v>4.8358999999999997E-3</v>
      </c>
      <c r="D908" s="3">
        <v>1.3834839999999999E-3</v>
      </c>
      <c r="E908" s="1">
        <f t="shared" si="14"/>
        <v>7.6028679999999996E-3</v>
      </c>
      <c r="F908" s="2"/>
    </row>
    <row r="909" spans="1:6" x14ac:dyDescent="0.2">
      <c r="A909" s="3">
        <v>1828.43</v>
      </c>
      <c r="B909" s="3">
        <v>9080.9560000000001</v>
      </c>
      <c r="C909" s="3">
        <v>4.8432739999999998E-3</v>
      </c>
      <c r="D909" s="3">
        <v>1.3803769999999999E-3</v>
      </c>
      <c r="E909" s="1">
        <f t="shared" si="14"/>
        <v>7.6040279999999997E-3</v>
      </c>
      <c r="F909" s="2"/>
    </row>
    <row r="910" spans="1:6" x14ac:dyDescent="0.2">
      <c r="A910" s="3">
        <v>1829.43</v>
      </c>
      <c r="B910" s="3">
        <v>9111.7810000000009</v>
      </c>
      <c r="C910" s="3">
        <v>4.8463229999999996E-3</v>
      </c>
      <c r="D910" s="3">
        <v>1.3777430000000001E-3</v>
      </c>
      <c r="E910" s="1">
        <f t="shared" si="14"/>
        <v>7.6018089999999993E-3</v>
      </c>
      <c r="F910" s="2"/>
    </row>
    <row r="911" spans="1:6" x14ac:dyDescent="0.2">
      <c r="A911" s="3">
        <v>1830.43</v>
      </c>
      <c r="B911" s="3">
        <v>9101.5020000000004</v>
      </c>
      <c r="C911" s="3">
        <v>4.8500560000000002E-3</v>
      </c>
      <c r="D911" s="3">
        <v>1.378062E-3</v>
      </c>
      <c r="E911" s="1">
        <f t="shared" si="14"/>
        <v>7.6061800000000006E-3</v>
      </c>
      <c r="F911" s="2"/>
    </row>
    <row r="912" spans="1:6" x14ac:dyDescent="0.2">
      <c r="A912" s="3">
        <v>1831.43</v>
      </c>
      <c r="B912" s="3">
        <v>9115.8230000000003</v>
      </c>
      <c r="C912" s="3">
        <v>4.8533049999999996E-3</v>
      </c>
      <c r="D912" s="3">
        <v>1.3760980000000001E-3</v>
      </c>
      <c r="E912" s="1">
        <f t="shared" si="14"/>
        <v>7.6055009999999998E-3</v>
      </c>
      <c r="F912" s="2"/>
    </row>
    <row r="913" spans="1:6" x14ac:dyDescent="0.2">
      <c r="A913" s="3">
        <v>1832.43</v>
      </c>
      <c r="B913" s="3">
        <v>9111.1730000000007</v>
      </c>
      <c r="C913" s="3">
        <v>4.8533739999999997E-3</v>
      </c>
      <c r="D913" s="3">
        <v>1.3775599999999999E-3</v>
      </c>
      <c r="E913" s="1">
        <f t="shared" si="14"/>
        <v>7.6084939999999995E-3</v>
      </c>
      <c r="F913" s="2"/>
    </row>
    <row r="914" spans="1:6" x14ac:dyDescent="0.2">
      <c r="A914" s="3">
        <v>1833.43</v>
      </c>
      <c r="B914" s="3">
        <v>9131.49</v>
      </c>
      <c r="C914" s="3">
        <v>4.8600900000000001E-3</v>
      </c>
      <c r="D914" s="3">
        <v>1.3741630000000001E-3</v>
      </c>
      <c r="E914" s="1">
        <f t="shared" si="14"/>
        <v>7.6084159999999998E-3</v>
      </c>
      <c r="F914" s="2"/>
    </row>
    <row r="915" spans="1:6" x14ac:dyDescent="0.2">
      <c r="A915" s="3">
        <v>1834.43</v>
      </c>
      <c r="B915" s="3">
        <v>9147.0010000000002</v>
      </c>
      <c r="C915" s="3">
        <v>4.8649110000000004E-3</v>
      </c>
      <c r="D915" s="3">
        <v>1.3725740000000001E-3</v>
      </c>
      <c r="E915" s="1">
        <f t="shared" si="14"/>
        <v>7.6100590000000006E-3</v>
      </c>
      <c r="F915" s="2"/>
    </row>
    <row r="916" spans="1:6" x14ac:dyDescent="0.2">
      <c r="A916" s="3">
        <v>1835.43</v>
      </c>
      <c r="B916" s="3">
        <v>9139.7900000000009</v>
      </c>
      <c r="C916" s="3">
        <v>4.8655269999999997E-3</v>
      </c>
      <c r="D916" s="3">
        <v>1.372636E-3</v>
      </c>
      <c r="E916" s="1">
        <f t="shared" si="14"/>
        <v>7.6107989999999997E-3</v>
      </c>
      <c r="F916" s="2"/>
    </row>
    <row r="917" spans="1:6" x14ac:dyDescent="0.2">
      <c r="A917" s="3">
        <v>1836.43</v>
      </c>
      <c r="B917" s="3">
        <v>9144.4449999999997</v>
      </c>
      <c r="C917" s="3">
        <v>4.870292E-3</v>
      </c>
      <c r="D917" s="3">
        <v>1.371667E-3</v>
      </c>
      <c r="E917" s="1">
        <f t="shared" si="14"/>
        <v>7.6136260000000001E-3</v>
      </c>
      <c r="F917" s="2"/>
    </row>
    <row r="918" spans="1:6" x14ac:dyDescent="0.2">
      <c r="A918" s="3">
        <v>1837.43</v>
      </c>
      <c r="B918" s="3">
        <v>9172.34</v>
      </c>
      <c r="C918" s="3">
        <v>4.8771780000000002E-3</v>
      </c>
      <c r="D918" s="3">
        <v>1.368357E-3</v>
      </c>
      <c r="E918" s="1">
        <f t="shared" si="14"/>
        <v>7.6138920000000006E-3</v>
      </c>
      <c r="F918" s="2"/>
    </row>
    <row r="919" spans="1:6" x14ac:dyDescent="0.2">
      <c r="A919" s="3">
        <v>1838.43</v>
      </c>
      <c r="B919" s="3">
        <v>9177.2340000000004</v>
      </c>
      <c r="C919" s="3">
        <v>4.8801440000000003E-3</v>
      </c>
      <c r="D919" s="3">
        <v>1.36808E-3</v>
      </c>
      <c r="E919" s="1">
        <f t="shared" si="14"/>
        <v>7.6163040000000008E-3</v>
      </c>
      <c r="F919" s="2"/>
    </row>
    <row r="920" spans="1:6" x14ac:dyDescent="0.2">
      <c r="A920" s="3">
        <v>1839.43</v>
      </c>
      <c r="B920" s="3">
        <v>9180.3389999999999</v>
      </c>
      <c r="C920" s="3">
        <v>4.8842759999999999E-3</v>
      </c>
      <c r="D920" s="3">
        <v>1.3679409999999999E-3</v>
      </c>
      <c r="E920" s="1">
        <f t="shared" si="14"/>
        <v>7.6201580000000001E-3</v>
      </c>
      <c r="F920" s="2"/>
    </row>
    <row r="921" spans="1:6" x14ac:dyDescent="0.2">
      <c r="A921" s="3">
        <v>1840.43</v>
      </c>
      <c r="B921" s="3">
        <v>9201.1380000000008</v>
      </c>
      <c r="C921" s="3">
        <v>4.888585E-3</v>
      </c>
      <c r="D921" s="3">
        <v>1.364807E-3</v>
      </c>
      <c r="E921" s="1">
        <f t="shared" si="14"/>
        <v>7.618199E-3</v>
      </c>
      <c r="F921" s="2"/>
    </row>
    <row r="922" spans="1:6" x14ac:dyDescent="0.2">
      <c r="A922" s="3">
        <v>1841.43</v>
      </c>
      <c r="B922" s="3">
        <v>9211.7569999999996</v>
      </c>
      <c r="C922" s="3">
        <v>4.8927650000000003E-3</v>
      </c>
      <c r="D922" s="3">
        <v>1.3645109999999999E-3</v>
      </c>
      <c r="E922" s="1">
        <f t="shared" si="14"/>
        <v>7.6217869999999997E-3</v>
      </c>
      <c r="F922" s="2"/>
    </row>
    <row r="923" spans="1:6" x14ac:dyDescent="0.2">
      <c r="A923" s="3">
        <v>1842.43</v>
      </c>
      <c r="B923" s="3">
        <v>9218.4770000000008</v>
      </c>
      <c r="C923" s="3">
        <v>4.8966080000000002E-3</v>
      </c>
      <c r="D923" s="3">
        <v>1.36366E-3</v>
      </c>
      <c r="E923" s="1">
        <f t="shared" si="14"/>
        <v>7.6239280000000003E-3</v>
      </c>
      <c r="F923" s="2"/>
    </row>
    <row r="924" spans="1:6" x14ac:dyDescent="0.2">
      <c r="A924" s="3">
        <v>1843.43</v>
      </c>
      <c r="B924" s="3">
        <v>9229.5390000000007</v>
      </c>
      <c r="C924" s="3">
        <v>4.9016279999999999E-3</v>
      </c>
      <c r="D924" s="3">
        <v>1.361943E-3</v>
      </c>
      <c r="E924" s="1">
        <f t="shared" si="14"/>
        <v>7.6255139999999999E-3</v>
      </c>
      <c r="F924" s="2"/>
    </row>
    <row r="925" spans="1:6" x14ac:dyDescent="0.2">
      <c r="A925" s="3">
        <v>1844.43</v>
      </c>
      <c r="B925" s="3">
        <v>9230.4650000000001</v>
      </c>
      <c r="C925" s="3">
        <v>4.9032099999999999E-3</v>
      </c>
      <c r="D925" s="3">
        <v>1.361384E-3</v>
      </c>
      <c r="E925" s="1">
        <f t="shared" si="14"/>
        <v>7.6259780000000003E-3</v>
      </c>
      <c r="F925" s="2"/>
    </row>
    <row r="926" spans="1:6" x14ac:dyDescent="0.2">
      <c r="A926" s="3">
        <v>1845.43</v>
      </c>
      <c r="B926" s="3">
        <v>9237.277</v>
      </c>
      <c r="C926" s="3">
        <v>4.9064900000000003E-3</v>
      </c>
      <c r="D926" s="3">
        <v>1.3604069999999999E-3</v>
      </c>
      <c r="E926" s="1">
        <f t="shared" si="14"/>
        <v>7.6273039999999997E-3</v>
      </c>
      <c r="F926" s="2"/>
    </row>
    <row r="927" spans="1:6" x14ac:dyDescent="0.2">
      <c r="A927" s="3">
        <v>1846.43</v>
      </c>
      <c r="B927" s="3">
        <v>9241.9809999999998</v>
      </c>
      <c r="C927" s="3">
        <v>4.911398E-3</v>
      </c>
      <c r="D927" s="3">
        <v>1.359713E-3</v>
      </c>
      <c r="E927" s="1">
        <f t="shared" si="14"/>
        <v>7.6308239999999996E-3</v>
      </c>
      <c r="F927" s="2"/>
    </row>
    <row r="928" spans="1:6" x14ac:dyDescent="0.2">
      <c r="A928" s="3">
        <v>1847.43</v>
      </c>
      <c r="B928" s="3">
        <v>9263.8809999999994</v>
      </c>
      <c r="C928" s="3">
        <v>4.9150349999999999E-3</v>
      </c>
      <c r="D928" s="3">
        <v>1.356585E-3</v>
      </c>
      <c r="E928" s="1">
        <f t="shared" si="14"/>
        <v>7.6282049999999999E-3</v>
      </c>
      <c r="F928" s="2"/>
    </row>
    <row r="929" spans="1:6" x14ac:dyDescent="0.2">
      <c r="A929" s="3">
        <v>1848.43</v>
      </c>
      <c r="B929" s="3">
        <v>9271.0400000000009</v>
      </c>
      <c r="C929" s="3">
        <v>4.9202849999999999E-3</v>
      </c>
      <c r="D929" s="3">
        <v>1.355691E-3</v>
      </c>
      <c r="E929" s="1">
        <f t="shared" si="14"/>
        <v>7.631667E-3</v>
      </c>
      <c r="F929" s="2"/>
    </row>
    <row r="930" spans="1:6" x14ac:dyDescent="0.2">
      <c r="A930" s="3">
        <v>1849.43</v>
      </c>
      <c r="B930" s="3">
        <v>9285.1640000000007</v>
      </c>
      <c r="C930" s="3">
        <v>4.9216030000000001E-3</v>
      </c>
      <c r="D930" s="3">
        <v>1.353773E-3</v>
      </c>
      <c r="E930" s="1">
        <f t="shared" si="14"/>
        <v>7.629149E-3</v>
      </c>
      <c r="F930" s="2"/>
    </row>
    <row r="931" spans="1:6" x14ac:dyDescent="0.2">
      <c r="A931" s="3">
        <v>1850.43</v>
      </c>
      <c r="B931" s="3">
        <v>9286.027</v>
      </c>
      <c r="C931" s="3">
        <v>4.9281409999999996E-3</v>
      </c>
      <c r="D931" s="3">
        <v>1.352872E-3</v>
      </c>
      <c r="E931" s="1">
        <f t="shared" si="14"/>
        <v>7.633885E-3</v>
      </c>
      <c r="F931" s="2"/>
    </row>
    <row r="932" spans="1:6" x14ac:dyDescent="0.2">
      <c r="A932" s="3">
        <v>1851.43</v>
      </c>
      <c r="B932" s="3">
        <v>9296.0650000000005</v>
      </c>
      <c r="C932" s="3">
        <v>4.9304309999999999E-3</v>
      </c>
      <c r="D932" s="3">
        <v>1.3511770000000001E-3</v>
      </c>
      <c r="E932" s="1">
        <f t="shared" si="14"/>
        <v>7.6327849999999996E-3</v>
      </c>
      <c r="F932" s="2"/>
    </row>
    <row r="933" spans="1:6" x14ac:dyDescent="0.2">
      <c r="A933" s="3">
        <v>1852.43</v>
      </c>
      <c r="B933" s="3">
        <v>9297.6209999999992</v>
      </c>
      <c r="C933" s="3">
        <v>4.9358650000000002E-3</v>
      </c>
      <c r="D933" s="3">
        <v>1.3518099999999999E-3</v>
      </c>
      <c r="E933" s="1">
        <f t="shared" si="14"/>
        <v>7.6394849999999997E-3</v>
      </c>
      <c r="F933" s="2"/>
    </row>
    <row r="934" spans="1:6" x14ac:dyDescent="0.2">
      <c r="A934" s="3">
        <v>1853.43</v>
      </c>
      <c r="B934" s="3">
        <v>9306.6149999999998</v>
      </c>
      <c r="C934" s="3">
        <v>4.9384260000000001E-3</v>
      </c>
      <c r="D934" s="3">
        <v>1.3502410000000001E-3</v>
      </c>
      <c r="E934" s="1">
        <f t="shared" si="14"/>
        <v>7.6389079999999998E-3</v>
      </c>
      <c r="F934" s="2"/>
    </row>
    <row r="935" spans="1:6" x14ac:dyDescent="0.2">
      <c r="A935" s="3">
        <v>1854.43</v>
      </c>
      <c r="B935" s="3">
        <v>9336.1229999999996</v>
      </c>
      <c r="C935" s="3">
        <v>4.9434800000000001E-3</v>
      </c>
      <c r="D935" s="3">
        <v>1.3462529999999999E-3</v>
      </c>
      <c r="E935" s="1">
        <f t="shared" si="14"/>
        <v>7.635986E-3</v>
      </c>
      <c r="F935" s="2"/>
    </row>
    <row r="936" spans="1:6" x14ac:dyDescent="0.2">
      <c r="A936" s="3">
        <v>1855.43</v>
      </c>
      <c r="B936" s="3">
        <v>9335.85</v>
      </c>
      <c r="C936" s="3">
        <v>4.948694E-3</v>
      </c>
      <c r="D936" s="3">
        <v>1.346723E-3</v>
      </c>
      <c r="E936" s="1">
        <f t="shared" si="14"/>
        <v>7.6421400000000004E-3</v>
      </c>
      <c r="F936" s="2"/>
    </row>
    <row r="937" spans="1:6" x14ac:dyDescent="0.2">
      <c r="A937" s="3">
        <v>1856.43</v>
      </c>
      <c r="B937" s="3">
        <v>9345.2530000000006</v>
      </c>
      <c r="C937" s="3">
        <v>4.9525300000000001E-3</v>
      </c>
      <c r="D937" s="3">
        <v>1.3460010000000001E-3</v>
      </c>
      <c r="E937" s="1">
        <f t="shared" si="14"/>
        <v>7.6445320000000008E-3</v>
      </c>
      <c r="F937" s="2"/>
    </row>
    <row r="938" spans="1:6" x14ac:dyDescent="0.2">
      <c r="A938" s="3">
        <v>1857.43</v>
      </c>
      <c r="B938" s="3">
        <v>9357.6820000000007</v>
      </c>
      <c r="C938" s="3">
        <v>4.957665E-3</v>
      </c>
      <c r="D938" s="3">
        <v>1.3431859999999999E-3</v>
      </c>
      <c r="E938" s="1">
        <f t="shared" si="14"/>
        <v>7.6440369999999994E-3</v>
      </c>
      <c r="F938" s="2"/>
    </row>
    <row r="939" spans="1:6" x14ac:dyDescent="0.2">
      <c r="A939" s="3">
        <v>1858.43</v>
      </c>
      <c r="B939" s="3">
        <v>9367.1110000000008</v>
      </c>
      <c r="C939" s="3">
        <v>4.9596900000000001E-3</v>
      </c>
      <c r="D939" s="3">
        <v>1.3424660000000001E-3</v>
      </c>
      <c r="E939" s="1">
        <f t="shared" si="14"/>
        <v>7.6446220000000002E-3</v>
      </c>
      <c r="F939" s="2"/>
    </row>
    <row r="940" spans="1:6" x14ac:dyDescent="0.2">
      <c r="A940" s="3">
        <v>1859.43</v>
      </c>
      <c r="B940" s="3">
        <v>9375.6329999999998</v>
      </c>
      <c r="C940" s="3">
        <v>4.9634620000000001E-3</v>
      </c>
      <c r="D940" s="3">
        <v>1.3413959999999999E-3</v>
      </c>
      <c r="E940" s="1">
        <f t="shared" si="14"/>
        <v>7.6462539999999999E-3</v>
      </c>
      <c r="F940" s="2"/>
    </row>
    <row r="941" spans="1:6" x14ac:dyDescent="0.2">
      <c r="A941" s="3">
        <v>1860.43</v>
      </c>
      <c r="B941" s="3">
        <v>9386.3089999999993</v>
      </c>
      <c r="C941" s="3">
        <v>4.9654709999999999E-3</v>
      </c>
      <c r="D941" s="3">
        <v>1.340174E-3</v>
      </c>
      <c r="E941" s="1">
        <f t="shared" si="14"/>
        <v>7.6458189999999999E-3</v>
      </c>
      <c r="F941" s="2"/>
    </row>
    <row r="942" spans="1:6" x14ac:dyDescent="0.2">
      <c r="A942" s="3">
        <v>1861.43</v>
      </c>
      <c r="B942" s="3">
        <v>9390.8119999999999</v>
      </c>
      <c r="C942" s="3">
        <v>4.9716250000000003E-3</v>
      </c>
      <c r="D942" s="3">
        <v>1.337974E-3</v>
      </c>
      <c r="E942" s="1">
        <f t="shared" si="14"/>
        <v>7.6475730000000004E-3</v>
      </c>
      <c r="F942" s="2"/>
    </row>
    <row r="943" spans="1:6" x14ac:dyDescent="0.2">
      <c r="A943" s="3">
        <v>1862.43</v>
      </c>
      <c r="B943" s="3">
        <v>9396.7710000000006</v>
      </c>
      <c r="C943" s="3">
        <v>4.9734690000000003E-3</v>
      </c>
      <c r="D943" s="3">
        <v>1.33851E-3</v>
      </c>
      <c r="E943" s="1">
        <f t="shared" si="14"/>
        <v>7.6504889999999999E-3</v>
      </c>
      <c r="F943" s="2"/>
    </row>
    <row r="944" spans="1:6" x14ac:dyDescent="0.2">
      <c r="A944" s="3">
        <v>1863.43</v>
      </c>
      <c r="B944" s="3">
        <v>9418.0740000000005</v>
      </c>
      <c r="C944" s="3">
        <v>4.9779309999999997E-3</v>
      </c>
      <c r="D944" s="3">
        <v>1.3358879999999999E-3</v>
      </c>
      <c r="E944" s="1">
        <f t="shared" si="14"/>
        <v>7.6497069999999995E-3</v>
      </c>
      <c r="F944" s="2"/>
    </row>
    <row r="945" spans="1:6" x14ac:dyDescent="0.2">
      <c r="A945" s="3">
        <v>1864.43</v>
      </c>
      <c r="B945" s="3">
        <v>9409.1020000000008</v>
      </c>
      <c r="C945" s="3">
        <v>4.9834440000000001E-3</v>
      </c>
      <c r="D945" s="3">
        <v>1.335267E-3</v>
      </c>
      <c r="E945" s="1">
        <f t="shared" si="14"/>
        <v>7.6539780000000005E-3</v>
      </c>
      <c r="F945" s="2"/>
    </row>
    <row r="946" spans="1:6" x14ac:dyDescent="0.2">
      <c r="A946" s="3">
        <v>1865.43</v>
      </c>
      <c r="B946" s="3">
        <v>9427.3970000000008</v>
      </c>
      <c r="C946" s="3">
        <v>4.9884229999999996E-3</v>
      </c>
      <c r="D946" s="3">
        <v>1.3342009999999999E-3</v>
      </c>
      <c r="E946" s="1">
        <f t="shared" si="14"/>
        <v>7.656824999999999E-3</v>
      </c>
      <c r="F946" s="2"/>
    </row>
    <row r="947" spans="1:6" x14ac:dyDescent="0.2">
      <c r="A947" s="3">
        <v>1866.43</v>
      </c>
      <c r="B947" s="3">
        <v>9440.857</v>
      </c>
      <c r="C947" s="3">
        <v>4.993496E-3</v>
      </c>
      <c r="D947" s="3">
        <v>1.332352E-3</v>
      </c>
      <c r="E947" s="1">
        <f t="shared" si="14"/>
        <v>7.6582000000000004E-3</v>
      </c>
      <c r="F947" s="2"/>
    </row>
    <row r="948" spans="1:6" x14ac:dyDescent="0.2">
      <c r="A948" s="3">
        <v>1867.43</v>
      </c>
      <c r="B948" s="3">
        <v>9455.9240000000009</v>
      </c>
      <c r="C948" s="3">
        <v>4.9966029999999996E-3</v>
      </c>
      <c r="D948" s="3">
        <v>1.330099E-3</v>
      </c>
      <c r="E948" s="1">
        <f t="shared" si="14"/>
        <v>7.6568009999999995E-3</v>
      </c>
      <c r="F948" s="2"/>
    </row>
    <row r="949" spans="1:6" x14ac:dyDescent="0.2">
      <c r="A949" s="3">
        <v>1868.43</v>
      </c>
      <c r="B949" s="3">
        <v>9457.4429999999993</v>
      </c>
      <c r="C949" s="3">
        <v>5.0020519999999999E-3</v>
      </c>
      <c r="D949" s="3">
        <v>1.3294940000000001E-3</v>
      </c>
      <c r="E949" s="1">
        <f t="shared" si="14"/>
        <v>7.66104E-3</v>
      </c>
      <c r="F949" s="2"/>
    </row>
    <row r="950" spans="1:6" x14ac:dyDescent="0.2">
      <c r="A950" s="3">
        <v>1869.43</v>
      </c>
      <c r="B950" s="3">
        <v>9476.9040000000005</v>
      </c>
      <c r="C950" s="3">
        <v>5.0041310000000002E-3</v>
      </c>
      <c r="D950" s="3">
        <v>1.326397E-3</v>
      </c>
      <c r="E950" s="1">
        <f t="shared" si="14"/>
        <v>7.6569250000000002E-3</v>
      </c>
      <c r="F950" s="2"/>
    </row>
    <row r="951" spans="1:6" x14ac:dyDescent="0.2">
      <c r="A951" s="3">
        <v>1870.43</v>
      </c>
      <c r="B951" s="3">
        <v>9477.18</v>
      </c>
      <c r="C951" s="3">
        <v>5.0076499999999998E-3</v>
      </c>
      <c r="D951" s="3">
        <v>1.3261130000000001E-3</v>
      </c>
      <c r="E951" s="1">
        <f t="shared" si="14"/>
        <v>7.6598759999999995E-3</v>
      </c>
      <c r="F951" s="2"/>
    </row>
    <row r="952" spans="1:6" x14ac:dyDescent="0.2">
      <c r="A952" s="3">
        <v>1871.43</v>
      </c>
      <c r="B952" s="3">
        <v>9485.5439999999999</v>
      </c>
      <c r="C952" s="3">
        <v>5.0119250000000004E-3</v>
      </c>
      <c r="D952" s="3">
        <v>1.3253060000000001E-3</v>
      </c>
      <c r="E952" s="1">
        <f t="shared" si="14"/>
        <v>7.6625370000000005E-3</v>
      </c>
      <c r="F952" s="2"/>
    </row>
    <row r="953" spans="1:6" x14ac:dyDescent="0.2">
      <c r="A953" s="3">
        <v>1872.43</v>
      </c>
      <c r="B953" s="3">
        <v>9497.5619999999999</v>
      </c>
      <c r="C953" s="3">
        <v>5.0152340000000004E-3</v>
      </c>
      <c r="D953" s="3">
        <v>1.32387E-3</v>
      </c>
      <c r="E953" s="1">
        <f t="shared" si="14"/>
        <v>7.6629740000000003E-3</v>
      </c>
      <c r="F953" s="2"/>
    </row>
    <row r="954" spans="1:6" x14ac:dyDescent="0.2">
      <c r="A954" s="3">
        <v>1873.43</v>
      </c>
      <c r="B954" s="3">
        <v>9504.5</v>
      </c>
      <c r="C954" s="3">
        <v>5.0178319999999998E-3</v>
      </c>
      <c r="D954" s="3">
        <v>1.322681E-3</v>
      </c>
      <c r="E954" s="1">
        <f t="shared" si="14"/>
        <v>7.6631939999999999E-3</v>
      </c>
      <c r="F954" s="2"/>
    </row>
    <row r="955" spans="1:6" x14ac:dyDescent="0.2">
      <c r="A955" s="3">
        <v>1874.43</v>
      </c>
      <c r="B955" s="3">
        <v>9516.0930000000008</v>
      </c>
      <c r="C955" s="3">
        <v>5.0217109999999999E-3</v>
      </c>
      <c r="D955" s="3">
        <v>1.3207799999999999E-3</v>
      </c>
      <c r="E955" s="1">
        <f t="shared" si="14"/>
        <v>7.6632709999999993E-3</v>
      </c>
      <c r="F955" s="2"/>
    </row>
    <row r="956" spans="1:6" x14ac:dyDescent="0.2">
      <c r="A956" s="3">
        <v>1875.43</v>
      </c>
      <c r="B956" s="3">
        <v>9517.5529999999999</v>
      </c>
      <c r="C956" s="3">
        <v>5.0283070000000001E-3</v>
      </c>
      <c r="D956" s="3">
        <v>1.320683E-3</v>
      </c>
      <c r="E956" s="1">
        <f t="shared" si="14"/>
        <v>7.6696730000000001E-3</v>
      </c>
      <c r="F956" s="2"/>
    </row>
    <row r="957" spans="1:6" x14ac:dyDescent="0.2">
      <c r="A957" s="3">
        <v>1876.43</v>
      </c>
      <c r="B957" s="3">
        <v>9532.0370000000003</v>
      </c>
      <c r="C957" s="3">
        <v>5.0320649999999996E-3</v>
      </c>
      <c r="D957" s="3">
        <v>1.3178549999999999E-3</v>
      </c>
      <c r="E957" s="1">
        <f t="shared" si="14"/>
        <v>7.6677749999999999E-3</v>
      </c>
      <c r="F957" s="2"/>
    </row>
    <row r="958" spans="1:6" x14ac:dyDescent="0.2">
      <c r="A958" s="3">
        <v>1877.43</v>
      </c>
      <c r="B958" s="3">
        <v>9537.6849999999995</v>
      </c>
      <c r="C958" s="3">
        <v>5.0356810000000002E-3</v>
      </c>
      <c r="D958" s="3">
        <v>1.317515E-3</v>
      </c>
      <c r="E958" s="1">
        <f t="shared" si="14"/>
        <v>7.6707110000000002E-3</v>
      </c>
      <c r="F958" s="2"/>
    </row>
    <row r="959" spans="1:6" x14ac:dyDescent="0.2">
      <c r="A959" s="3">
        <v>1878.43</v>
      </c>
      <c r="B959" s="3">
        <v>9545.866</v>
      </c>
      <c r="C959" s="3">
        <v>5.0405570000000002E-3</v>
      </c>
      <c r="D959" s="3">
        <v>1.316818E-3</v>
      </c>
      <c r="E959" s="1">
        <f t="shared" si="14"/>
        <v>7.6741930000000002E-3</v>
      </c>
      <c r="F959" s="2"/>
    </row>
    <row r="960" spans="1:6" x14ac:dyDescent="0.2">
      <c r="A960" s="3">
        <v>1879.43</v>
      </c>
      <c r="B960" s="3">
        <v>9564.9040000000005</v>
      </c>
      <c r="C960" s="3">
        <v>5.0440370000000003E-3</v>
      </c>
      <c r="D960" s="3">
        <v>1.313603E-3</v>
      </c>
      <c r="E960" s="1">
        <f t="shared" si="14"/>
        <v>7.6712430000000003E-3</v>
      </c>
      <c r="F960" s="2"/>
    </row>
    <row r="961" spans="1:6" x14ac:dyDescent="0.2">
      <c r="A961" s="3">
        <v>1880.43</v>
      </c>
      <c r="B961" s="3">
        <v>9575.42</v>
      </c>
      <c r="C961" s="3">
        <v>5.0483560000000004E-3</v>
      </c>
      <c r="D961" s="3">
        <v>1.3132980000000001E-3</v>
      </c>
      <c r="E961" s="1">
        <f t="shared" si="14"/>
        <v>7.6749520000000005E-3</v>
      </c>
      <c r="F961" s="2"/>
    </row>
    <row r="962" spans="1:6" x14ac:dyDescent="0.2">
      <c r="A962" s="3">
        <v>1881.43</v>
      </c>
      <c r="B962" s="3">
        <v>9576.6139999999996</v>
      </c>
      <c r="C962" s="3">
        <v>5.0504850000000004E-3</v>
      </c>
      <c r="D962" s="3">
        <v>1.3123729999999999E-3</v>
      </c>
      <c r="E962" s="1">
        <f t="shared" si="14"/>
        <v>7.6752310000000002E-3</v>
      </c>
      <c r="F962" s="2"/>
    </row>
    <row r="963" spans="1:6" x14ac:dyDescent="0.2">
      <c r="A963" s="3">
        <v>1882.43</v>
      </c>
      <c r="B963" s="3">
        <v>9597.357</v>
      </c>
      <c r="C963" s="3">
        <v>5.0589090000000003E-3</v>
      </c>
      <c r="D963" s="3">
        <v>1.3100830000000001E-3</v>
      </c>
      <c r="E963" s="1">
        <f t="shared" ref="E963:E1026" si="15">C963+D963*2</f>
        <v>7.6790750000000005E-3</v>
      </c>
      <c r="F963" s="2"/>
    </row>
    <row r="964" spans="1:6" x14ac:dyDescent="0.2">
      <c r="A964" s="3">
        <v>1883.43</v>
      </c>
      <c r="B964" s="3">
        <v>9592.0499999999993</v>
      </c>
      <c r="C964" s="3">
        <v>5.0592969999999999E-3</v>
      </c>
      <c r="D964" s="3">
        <v>1.3093499999999999E-3</v>
      </c>
      <c r="E964" s="1">
        <f t="shared" si="15"/>
        <v>7.6779969999999998E-3</v>
      </c>
      <c r="F964" s="2"/>
    </row>
    <row r="965" spans="1:6" x14ac:dyDescent="0.2">
      <c r="A965" s="3">
        <v>1884.43</v>
      </c>
      <c r="B965" s="3">
        <v>9622.0879999999997</v>
      </c>
      <c r="C965" s="3">
        <v>5.064331E-3</v>
      </c>
      <c r="D965" s="3">
        <v>1.306785E-3</v>
      </c>
      <c r="E965" s="1">
        <f t="shared" si="15"/>
        <v>7.677901E-3</v>
      </c>
      <c r="F965" s="2"/>
    </row>
    <row r="966" spans="1:6" x14ac:dyDescent="0.2">
      <c r="A966" s="3">
        <v>1885.43</v>
      </c>
      <c r="B966" s="3">
        <v>9618.6209999999992</v>
      </c>
      <c r="C966" s="3">
        <v>5.0667100000000003E-3</v>
      </c>
      <c r="D966" s="3">
        <v>1.3061220000000001E-3</v>
      </c>
      <c r="E966" s="1">
        <f t="shared" si="15"/>
        <v>7.678954E-3</v>
      </c>
      <c r="F966" s="2"/>
    </row>
    <row r="967" spans="1:6" x14ac:dyDescent="0.2">
      <c r="A967" s="3">
        <v>1886.43</v>
      </c>
      <c r="B967" s="3">
        <v>9637.0490000000009</v>
      </c>
      <c r="C967" s="3">
        <v>5.0723319999999997E-3</v>
      </c>
      <c r="D967" s="3">
        <v>1.3044199999999999E-3</v>
      </c>
      <c r="E967" s="1">
        <f t="shared" si="15"/>
        <v>7.681172E-3</v>
      </c>
      <c r="F967" s="2"/>
    </row>
    <row r="968" spans="1:6" x14ac:dyDescent="0.2">
      <c r="A968" s="3">
        <v>1887.43</v>
      </c>
      <c r="B968" s="3">
        <v>9624.5470000000005</v>
      </c>
      <c r="C968" s="3">
        <v>5.0742629999999999E-3</v>
      </c>
      <c r="D968" s="3">
        <v>1.3046539999999999E-3</v>
      </c>
      <c r="E968" s="1">
        <f t="shared" si="15"/>
        <v>7.6835710000000002E-3</v>
      </c>
      <c r="F968" s="2"/>
    </row>
    <row r="969" spans="1:6" x14ac:dyDescent="0.2">
      <c r="A969" s="3">
        <v>1888.43</v>
      </c>
      <c r="B969" s="3">
        <v>9638.8359999999993</v>
      </c>
      <c r="C969" s="3">
        <v>5.0805110000000002E-3</v>
      </c>
      <c r="D969" s="3">
        <v>1.303202E-3</v>
      </c>
      <c r="E969" s="1">
        <f t="shared" si="15"/>
        <v>7.6869150000000008E-3</v>
      </c>
      <c r="F969" s="2"/>
    </row>
    <row r="970" spans="1:6" x14ac:dyDescent="0.2">
      <c r="A970" s="3">
        <v>1889.43</v>
      </c>
      <c r="B970" s="3">
        <v>9662.3019999999997</v>
      </c>
      <c r="C970" s="3">
        <v>5.0839279999999997E-3</v>
      </c>
      <c r="D970" s="3">
        <v>1.2999999999999999E-3</v>
      </c>
      <c r="E970" s="1">
        <f t="shared" si="15"/>
        <v>7.6839279999999996E-3</v>
      </c>
      <c r="F970" s="2"/>
    </row>
    <row r="971" spans="1:6" x14ac:dyDescent="0.2">
      <c r="A971" s="3">
        <v>1890.43</v>
      </c>
      <c r="B971" s="3">
        <v>9666.2890000000007</v>
      </c>
      <c r="C971" s="3">
        <v>5.0889630000000002E-3</v>
      </c>
      <c r="D971" s="3">
        <v>1.299852E-3</v>
      </c>
      <c r="E971" s="1">
        <f t="shared" si="15"/>
        <v>7.6886669999999997E-3</v>
      </c>
      <c r="F971" s="2"/>
    </row>
    <row r="972" spans="1:6" x14ac:dyDescent="0.2">
      <c r="A972" s="3">
        <v>1891.43</v>
      </c>
      <c r="B972" s="3">
        <v>9682.0069999999996</v>
      </c>
      <c r="C972" s="3">
        <v>5.0938199999999998E-3</v>
      </c>
      <c r="D972" s="3">
        <v>1.297514E-3</v>
      </c>
      <c r="E972" s="1">
        <f t="shared" si="15"/>
        <v>7.6888479999999999E-3</v>
      </c>
      <c r="F972" s="2"/>
    </row>
    <row r="973" spans="1:6" x14ac:dyDescent="0.2">
      <c r="A973" s="3">
        <v>1892.43</v>
      </c>
      <c r="B973" s="3">
        <v>9687.0470000000005</v>
      </c>
      <c r="C973" s="3">
        <v>5.0980160000000004E-3</v>
      </c>
      <c r="D973" s="3">
        <v>1.2971230000000001E-3</v>
      </c>
      <c r="E973" s="1">
        <f t="shared" si="15"/>
        <v>7.6922620000000001E-3</v>
      </c>
      <c r="F973" s="2"/>
    </row>
    <row r="974" spans="1:6" x14ac:dyDescent="0.2">
      <c r="A974" s="3">
        <v>1893.43</v>
      </c>
      <c r="B974" s="3">
        <v>9683.2099999999991</v>
      </c>
      <c r="C974" s="3">
        <v>5.0998889999999998E-3</v>
      </c>
      <c r="D974" s="3">
        <v>1.2965979999999999E-3</v>
      </c>
      <c r="E974" s="1">
        <f t="shared" si="15"/>
        <v>7.6930849999999997E-3</v>
      </c>
      <c r="F974" s="2"/>
    </row>
    <row r="975" spans="1:6" x14ac:dyDescent="0.2">
      <c r="A975" s="3">
        <v>1894.43</v>
      </c>
      <c r="B975" s="3">
        <v>9709.4</v>
      </c>
      <c r="C975" s="3">
        <v>5.1051919999999997E-3</v>
      </c>
      <c r="D975" s="3">
        <v>1.294042E-3</v>
      </c>
      <c r="E975" s="1">
        <f t="shared" si="15"/>
        <v>7.6932759999999998E-3</v>
      </c>
      <c r="F975" s="2"/>
    </row>
    <row r="976" spans="1:6" x14ac:dyDescent="0.2">
      <c r="A976" s="3">
        <v>1895.43</v>
      </c>
      <c r="B976" s="3">
        <v>9717.6190000000006</v>
      </c>
      <c r="C976" s="3">
        <v>5.1081390000000003E-3</v>
      </c>
      <c r="D976" s="3">
        <v>1.2928169999999999E-3</v>
      </c>
      <c r="E976" s="1">
        <f t="shared" si="15"/>
        <v>7.6937730000000001E-3</v>
      </c>
      <c r="F976" s="2"/>
    </row>
    <row r="977" spans="1:6" x14ac:dyDescent="0.2">
      <c r="A977" s="3">
        <v>1896.43</v>
      </c>
      <c r="B977" s="3">
        <v>9715.9240000000009</v>
      </c>
      <c r="C977" s="3">
        <v>5.1100449999999997E-3</v>
      </c>
      <c r="D977" s="3">
        <v>1.292189E-3</v>
      </c>
      <c r="E977" s="1">
        <f t="shared" si="15"/>
        <v>7.6944229999999997E-3</v>
      </c>
      <c r="F977" s="2"/>
    </row>
    <row r="978" spans="1:6" x14ac:dyDescent="0.2">
      <c r="A978" s="3">
        <v>1897.43</v>
      </c>
      <c r="B978" s="3">
        <v>9726.1239999999998</v>
      </c>
      <c r="C978" s="3">
        <v>5.1156300000000004E-3</v>
      </c>
      <c r="D978" s="3">
        <v>1.2908640000000001E-3</v>
      </c>
      <c r="E978" s="1">
        <f t="shared" si="15"/>
        <v>7.6973580000000005E-3</v>
      </c>
      <c r="F978" s="2"/>
    </row>
    <row r="979" spans="1:6" x14ac:dyDescent="0.2">
      <c r="A979" s="3">
        <v>1898.43</v>
      </c>
      <c r="B979" s="3">
        <v>9732.6949999999997</v>
      </c>
      <c r="C979" s="3">
        <v>5.1199139999999997E-3</v>
      </c>
      <c r="D979" s="3">
        <v>1.2899890000000001E-3</v>
      </c>
      <c r="E979" s="1">
        <f t="shared" si="15"/>
        <v>7.6998919999999998E-3</v>
      </c>
      <c r="F979" s="2"/>
    </row>
    <row r="980" spans="1:6" x14ac:dyDescent="0.2">
      <c r="A980" s="3">
        <v>1899.43</v>
      </c>
      <c r="B980" s="3">
        <v>9740.2729999999992</v>
      </c>
      <c r="C980" s="3">
        <v>5.1235500000000002E-3</v>
      </c>
      <c r="D980" s="3">
        <v>1.2882340000000001E-3</v>
      </c>
      <c r="E980" s="1">
        <f t="shared" si="15"/>
        <v>7.7000180000000003E-3</v>
      </c>
      <c r="F980" s="2"/>
    </row>
    <row r="981" spans="1:6" x14ac:dyDescent="0.2">
      <c r="A981" s="3">
        <v>1900.43</v>
      </c>
      <c r="B981" s="3">
        <v>9751.9030000000002</v>
      </c>
      <c r="C981" s="3">
        <v>5.127805E-3</v>
      </c>
      <c r="D981" s="3">
        <v>1.2865210000000001E-3</v>
      </c>
      <c r="E981" s="1">
        <f t="shared" si="15"/>
        <v>7.7008470000000002E-3</v>
      </c>
      <c r="F981" s="2"/>
    </row>
    <row r="982" spans="1:6" x14ac:dyDescent="0.2">
      <c r="A982" s="3">
        <v>1901.43</v>
      </c>
      <c r="B982" s="3">
        <v>9758.6299999999992</v>
      </c>
      <c r="C982" s="3">
        <v>5.1315980000000002E-3</v>
      </c>
      <c r="D982" s="3">
        <v>1.2859410000000001E-3</v>
      </c>
      <c r="E982" s="1">
        <f t="shared" si="15"/>
        <v>7.7034800000000004E-3</v>
      </c>
      <c r="F982" s="2"/>
    </row>
    <row r="983" spans="1:6" x14ac:dyDescent="0.2">
      <c r="A983" s="3">
        <v>1902.43</v>
      </c>
      <c r="B983" s="3">
        <v>9775.7039999999997</v>
      </c>
      <c r="C983" s="3">
        <v>5.1387430000000003E-3</v>
      </c>
      <c r="D983" s="3">
        <v>1.283773E-3</v>
      </c>
      <c r="E983" s="1">
        <f t="shared" si="15"/>
        <v>7.7062889999999998E-3</v>
      </c>
      <c r="F983" s="2"/>
    </row>
    <row r="984" spans="1:6" x14ac:dyDescent="0.2">
      <c r="A984" s="3">
        <v>1903.43</v>
      </c>
      <c r="B984" s="3">
        <v>9778.6720000000005</v>
      </c>
      <c r="C984" s="3">
        <v>5.1408570000000004E-3</v>
      </c>
      <c r="D984" s="3">
        <v>1.2830210000000001E-3</v>
      </c>
      <c r="E984" s="1">
        <f t="shared" si="15"/>
        <v>7.7068990000000006E-3</v>
      </c>
      <c r="F984" s="2"/>
    </row>
    <row r="985" spans="1:6" x14ac:dyDescent="0.2">
      <c r="A985" s="3">
        <v>1904.43</v>
      </c>
      <c r="B985" s="3">
        <v>9776.1010000000006</v>
      </c>
      <c r="C985" s="3">
        <v>5.1450690000000004E-3</v>
      </c>
      <c r="D985" s="3">
        <v>1.282558E-3</v>
      </c>
      <c r="E985" s="1">
        <f t="shared" si="15"/>
        <v>7.7101850000000005E-3</v>
      </c>
      <c r="F985" s="2"/>
    </row>
    <row r="986" spans="1:6" x14ac:dyDescent="0.2">
      <c r="A986" s="3">
        <v>1905.43</v>
      </c>
      <c r="B986" s="3">
        <v>9802.2160000000003</v>
      </c>
      <c r="C986" s="3">
        <v>5.1503699999999996E-3</v>
      </c>
      <c r="D986" s="3">
        <v>1.2797539999999999E-3</v>
      </c>
      <c r="E986" s="1">
        <f t="shared" si="15"/>
        <v>7.7098779999999999E-3</v>
      </c>
      <c r="F986" s="2"/>
    </row>
    <row r="987" spans="1:6" x14ac:dyDescent="0.2">
      <c r="A987" s="3">
        <v>1906.43</v>
      </c>
      <c r="B987" s="3">
        <v>9817.2929999999997</v>
      </c>
      <c r="C987" s="3">
        <v>5.1530270000000001E-3</v>
      </c>
      <c r="D987" s="3">
        <v>1.2779530000000001E-3</v>
      </c>
      <c r="E987" s="1">
        <f t="shared" si="15"/>
        <v>7.7089330000000003E-3</v>
      </c>
      <c r="F987" s="2"/>
    </row>
    <row r="988" spans="1:6" x14ac:dyDescent="0.2">
      <c r="A988" s="3">
        <v>1907.43</v>
      </c>
      <c r="B988" s="3">
        <v>9828.9560000000001</v>
      </c>
      <c r="C988" s="3">
        <v>5.156646E-3</v>
      </c>
      <c r="D988" s="3">
        <v>1.2766450000000001E-3</v>
      </c>
      <c r="E988" s="1">
        <f t="shared" si="15"/>
        <v>7.7099360000000006E-3</v>
      </c>
      <c r="F988" s="2"/>
    </row>
    <row r="989" spans="1:6" x14ac:dyDescent="0.2">
      <c r="A989" s="3">
        <v>1908.43</v>
      </c>
      <c r="B989" s="3">
        <v>9826.6180000000004</v>
      </c>
      <c r="C989" s="3">
        <v>5.1591880000000003E-3</v>
      </c>
      <c r="D989" s="3">
        <v>1.275687E-3</v>
      </c>
      <c r="E989" s="1">
        <f t="shared" si="15"/>
        <v>7.7105620000000007E-3</v>
      </c>
      <c r="F989" s="2"/>
    </row>
    <row r="990" spans="1:6" x14ac:dyDescent="0.2">
      <c r="A990" s="3">
        <v>1909.43</v>
      </c>
      <c r="B990" s="3">
        <v>9839.0619999999999</v>
      </c>
      <c r="C990" s="3">
        <v>5.164119E-3</v>
      </c>
      <c r="D990" s="3">
        <v>1.2732819999999999E-3</v>
      </c>
      <c r="E990" s="1">
        <f t="shared" si="15"/>
        <v>7.7106829999999994E-3</v>
      </c>
      <c r="F990" s="2"/>
    </row>
    <row r="991" spans="1:6" x14ac:dyDescent="0.2">
      <c r="A991" s="3">
        <v>1910.43</v>
      </c>
      <c r="B991" s="3">
        <v>9843.9940000000006</v>
      </c>
      <c r="C991" s="3">
        <v>5.1690149999999999E-3</v>
      </c>
      <c r="D991" s="3">
        <v>1.273705E-3</v>
      </c>
      <c r="E991" s="1">
        <f t="shared" si="15"/>
        <v>7.7164249999999998E-3</v>
      </c>
      <c r="F991" s="2"/>
    </row>
    <row r="992" spans="1:6" x14ac:dyDescent="0.2">
      <c r="A992" s="3">
        <v>1911.43</v>
      </c>
      <c r="B992" s="3">
        <v>9847.3189999999995</v>
      </c>
      <c r="C992" s="3">
        <v>5.1708429999999996E-3</v>
      </c>
      <c r="D992" s="3">
        <v>1.271744E-3</v>
      </c>
      <c r="E992" s="1">
        <f t="shared" si="15"/>
        <v>7.7143309999999996E-3</v>
      </c>
      <c r="F992" s="2"/>
    </row>
    <row r="993" spans="1:6" x14ac:dyDescent="0.2">
      <c r="A993" s="3">
        <v>1912.43</v>
      </c>
      <c r="B993" s="3">
        <v>9850.3369999999995</v>
      </c>
      <c r="C993" s="3">
        <v>5.1731030000000001E-3</v>
      </c>
      <c r="D993" s="3">
        <v>1.271414E-3</v>
      </c>
      <c r="E993" s="1">
        <f t="shared" si="15"/>
        <v>7.7159310000000005E-3</v>
      </c>
      <c r="F993" s="2"/>
    </row>
    <row r="994" spans="1:6" x14ac:dyDescent="0.2">
      <c r="A994" s="3">
        <v>1913.43</v>
      </c>
      <c r="B994" s="3">
        <v>9870.2029999999995</v>
      </c>
      <c r="C994" s="3">
        <v>5.1823099999999999E-3</v>
      </c>
      <c r="D994" s="3">
        <v>1.2694920000000001E-3</v>
      </c>
      <c r="E994" s="1">
        <f t="shared" si="15"/>
        <v>7.7212940000000001E-3</v>
      </c>
      <c r="F994" s="2"/>
    </row>
    <row r="995" spans="1:6" x14ac:dyDescent="0.2">
      <c r="A995" s="3">
        <v>1914.43</v>
      </c>
      <c r="B995" s="3">
        <v>9876.15</v>
      </c>
      <c r="C995" s="3">
        <v>5.1844320000000001E-3</v>
      </c>
      <c r="D995" s="3">
        <v>1.267701E-3</v>
      </c>
      <c r="E995" s="1">
        <f t="shared" si="15"/>
        <v>7.7198340000000001E-3</v>
      </c>
      <c r="F995" s="2"/>
    </row>
    <row r="996" spans="1:6" x14ac:dyDescent="0.2">
      <c r="A996" s="3">
        <v>1915.43</v>
      </c>
      <c r="B996" s="3">
        <v>9895.6039999999994</v>
      </c>
      <c r="C996" s="3">
        <v>5.189407E-3</v>
      </c>
      <c r="D996" s="3">
        <v>1.2660390000000001E-3</v>
      </c>
      <c r="E996" s="1">
        <f t="shared" si="15"/>
        <v>7.7214850000000002E-3</v>
      </c>
      <c r="F996" s="2"/>
    </row>
    <row r="997" spans="1:6" x14ac:dyDescent="0.2">
      <c r="A997" s="3">
        <v>1916.43</v>
      </c>
      <c r="B997" s="3">
        <v>9904.3729999999996</v>
      </c>
      <c r="C997" s="3">
        <v>5.1936500000000002E-3</v>
      </c>
      <c r="D997" s="3">
        <v>1.264552E-3</v>
      </c>
      <c r="E997" s="1">
        <f t="shared" si="15"/>
        <v>7.7227540000000001E-3</v>
      </c>
      <c r="F997" s="2"/>
    </row>
    <row r="998" spans="1:6" x14ac:dyDescent="0.2">
      <c r="A998" s="3">
        <v>1917.43</v>
      </c>
      <c r="B998" s="3">
        <v>9915.5210000000006</v>
      </c>
      <c r="C998" s="3">
        <v>5.1960089999999997E-3</v>
      </c>
      <c r="D998" s="3">
        <v>1.263047E-3</v>
      </c>
      <c r="E998" s="1">
        <f t="shared" si="15"/>
        <v>7.7221029999999993E-3</v>
      </c>
      <c r="F998" s="2"/>
    </row>
    <row r="999" spans="1:6" x14ac:dyDescent="0.2">
      <c r="A999" s="3">
        <v>1918.43</v>
      </c>
      <c r="B999" s="3">
        <v>9927.9609999999993</v>
      </c>
      <c r="C999" s="3">
        <v>5.2022240000000001E-3</v>
      </c>
      <c r="D999" s="3">
        <v>1.260944E-3</v>
      </c>
      <c r="E999" s="1">
        <f t="shared" si="15"/>
        <v>7.724112E-3</v>
      </c>
      <c r="F999" s="2"/>
    </row>
    <row r="1000" spans="1:6" x14ac:dyDescent="0.2">
      <c r="A1000" s="3">
        <v>1919.43</v>
      </c>
      <c r="B1000" s="3">
        <v>9935.4850000000006</v>
      </c>
      <c r="C1000" s="3">
        <v>5.2037409999999996E-3</v>
      </c>
      <c r="D1000" s="3">
        <v>1.2596529999999999E-3</v>
      </c>
      <c r="E1000" s="1">
        <f t="shared" si="15"/>
        <v>7.7230469999999994E-3</v>
      </c>
      <c r="F1000" s="2"/>
    </row>
    <row r="1001" spans="1:6" x14ac:dyDescent="0.2">
      <c r="A1001" s="3">
        <v>1920.43</v>
      </c>
      <c r="B1001" s="3">
        <v>9934.1720000000005</v>
      </c>
      <c r="C1001" s="3">
        <v>5.2055599999999997E-3</v>
      </c>
      <c r="D1001" s="3">
        <v>1.260129E-3</v>
      </c>
      <c r="E1001" s="1">
        <f t="shared" si="15"/>
        <v>7.7258179999999997E-3</v>
      </c>
      <c r="F1001" s="2"/>
    </row>
    <row r="1002" spans="1:6" x14ac:dyDescent="0.2">
      <c r="A1002" s="3">
        <v>1921.43</v>
      </c>
      <c r="B1002" s="3">
        <v>9956.1190000000006</v>
      </c>
      <c r="C1002" s="3">
        <v>5.211271E-3</v>
      </c>
      <c r="D1002" s="3">
        <v>1.257151E-3</v>
      </c>
      <c r="E1002" s="1">
        <f t="shared" si="15"/>
        <v>7.7255729999999995E-3</v>
      </c>
      <c r="F1002" s="2"/>
    </row>
    <row r="1003" spans="1:6" x14ac:dyDescent="0.2">
      <c r="A1003" s="3">
        <v>1922.43</v>
      </c>
      <c r="B1003" s="3">
        <v>9947.9509999999991</v>
      </c>
      <c r="C1003" s="3">
        <v>5.2156599999999996E-3</v>
      </c>
      <c r="D1003" s="3">
        <v>1.2570319999999999E-3</v>
      </c>
      <c r="E1003" s="1">
        <f t="shared" si="15"/>
        <v>7.7297239999999994E-3</v>
      </c>
      <c r="F1003" s="2"/>
    </row>
    <row r="1004" spans="1:6" x14ac:dyDescent="0.2">
      <c r="A1004" s="3">
        <v>1923.43</v>
      </c>
      <c r="B1004" s="3">
        <v>9965.5329999999994</v>
      </c>
      <c r="C1004" s="3">
        <v>5.2198590000000003E-3</v>
      </c>
      <c r="D1004" s="3">
        <v>1.2545690000000001E-3</v>
      </c>
      <c r="E1004" s="1">
        <f t="shared" si="15"/>
        <v>7.7289970000000005E-3</v>
      </c>
      <c r="F1004" s="2"/>
    </row>
    <row r="1005" spans="1:6" x14ac:dyDescent="0.2">
      <c r="A1005" s="3">
        <v>1924.43</v>
      </c>
      <c r="B1005" s="3">
        <v>9958.2559999999994</v>
      </c>
      <c r="C1005" s="3">
        <v>5.2230460000000003E-3</v>
      </c>
      <c r="D1005" s="3">
        <v>1.254774E-3</v>
      </c>
      <c r="E1005" s="1">
        <f t="shared" si="15"/>
        <v>7.7325940000000006E-3</v>
      </c>
      <c r="F1005" s="2"/>
    </row>
    <row r="1006" spans="1:6" x14ac:dyDescent="0.2">
      <c r="A1006" s="3">
        <v>1925.43</v>
      </c>
      <c r="B1006" s="3">
        <v>9980.5360000000001</v>
      </c>
      <c r="C1006" s="3">
        <v>5.2284009999999997E-3</v>
      </c>
      <c r="D1006" s="3">
        <v>1.2521870000000001E-3</v>
      </c>
      <c r="E1006" s="1">
        <f t="shared" si="15"/>
        <v>7.7327749999999999E-3</v>
      </c>
      <c r="F1006" s="2"/>
    </row>
    <row r="1007" spans="1:6" x14ac:dyDescent="0.2">
      <c r="A1007" s="3">
        <v>1926.43</v>
      </c>
      <c r="B1007" s="3">
        <v>9990.7350000000006</v>
      </c>
      <c r="C1007" s="3">
        <v>5.2314409999999999E-3</v>
      </c>
      <c r="D1007" s="3">
        <v>1.248999E-3</v>
      </c>
      <c r="E1007" s="1">
        <f t="shared" si="15"/>
        <v>7.7294389999999994E-3</v>
      </c>
      <c r="F1007" s="2"/>
    </row>
    <row r="1008" spans="1:6" x14ac:dyDescent="0.2">
      <c r="A1008" s="3">
        <v>1927.43</v>
      </c>
      <c r="B1008" s="3">
        <v>10002.89</v>
      </c>
      <c r="C1008" s="3">
        <v>5.2369019999999999E-3</v>
      </c>
      <c r="D1008" s="3">
        <v>1.248325E-3</v>
      </c>
      <c r="E1008" s="1">
        <f t="shared" si="15"/>
        <v>7.7335519999999994E-3</v>
      </c>
      <c r="F1008" s="2"/>
    </row>
    <row r="1009" spans="1:6" x14ac:dyDescent="0.2">
      <c r="A1009" s="3">
        <v>1928.43</v>
      </c>
      <c r="B1009" s="3">
        <v>10016.879999999999</v>
      </c>
      <c r="C1009" s="3">
        <v>5.241679E-3</v>
      </c>
      <c r="D1009" s="3">
        <v>1.2463210000000001E-3</v>
      </c>
      <c r="E1009" s="1">
        <f t="shared" si="15"/>
        <v>7.7343210000000006E-3</v>
      </c>
      <c r="F1009" s="2"/>
    </row>
    <row r="1010" spans="1:6" x14ac:dyDescent="0.2">
      <c r="A1010" s="3">
        <v>1929.43</v>
      </c>
      <c r="B1010" s="3">
        <v>10015.370000000001</v>
      </c>
      <c r="C1010" s="3">
        <v>5.243709E-3</v>
      </c>
      <c r="D1010" s="3">
        <v>1.2464749999999999E-3</v>
      </c>
      <c r="E1010" s="1">
        <f t="shared" si="15"/>
        <v>7.7366589999999999E-3</v>
      </c>
      <c r="F1010" s="2"/>
    </row>
    <row r="1011" spans="1:6" x14ac:dyDescent="0.2">
      <c r="A1011" s="3">
        <v>1930.43</v>
      </c>
      <c r="B1011" s="3">
        <v>10024.370000000001</v>
      </c>
      <c r="C1011" s="3">
        <v>5.2477280000000001E-3</v>
      </c>
      <c r="D1011" s="3">
        <v>1.2445679999999999E-3</v>
      </c>
      <c r="E1011" s="1">
        <f t="shared" si="15"/>
        <v>7.7368639999999995E-3</v>
      </c>
      <c r="F1011" s="2"/>
    </row>
    <row r="1012" spans="1:6" x14ac:dyDescent="0.2">
      <c r="A1012" s="3">
        <v>1931.43</v>
      </c>
      <c r="B1012" s="3">
        <v>10036.93</v>
      </c>
      <c r="C1012" s="3">
        <v>5.2524820000000002E-3</v>
      </c>
      <c r="D1012" s="3">
        <v>1.2430200000000001E-3</v>
      </c>
      <c r="E1012" s="1">
        <f t="shared" si="15"/>
        <v>7.7385220000000003E-3</v>
      </c>
      <c r="F1012" s="2"/>
    </row>
    <row r="1013" spans="1:6" x14ac:dyDescent="0.2">
      <c r="A1013" s="3">
        <v>1932.43</v>
      </c>
      <c r="B1013" s="3">
        <v>10041.59</v>
      </c>
      <c r="C1013" s="3">
        <v>5.2567459999999996E-3</v>
      </c>
      <c r="D1013" s="3">
        <v>1.24194E-3</v>
      </c>
      <c r="E1013" s="1">
        <f t="shared" si="15"/>
        <v>7.7406259999999996E-3</v>
      </c>
      <c r="F1013" s="2"/>
    </row>
    <row r="1014" spans="1:6" x14ac:dyDescent="0.2">
      <c r="A1014" s="3">
        <v>1933.43</v>
      </c>
      <c r="B1014" s="3">
        <v>10047.91</v>
      </c>
      <c r="C1014" s="3">
        <v>5.2597369999999996E-3</v>
      </c>
      <c r="D1014" s="3">
        <v>1.2401389999999999E-3</v>
      </c>
      <c r="E1014" s="1">
        <f t="shared" si="15"/>
        <v>7.7400149999999994E-3</v>
      </c>
      <c r="F1014" s="2"/>
    </row>
    <row r="1015" spans="1:6" x14ac:dyDescent="0.2">
      <c r="A1015" s="3">
        <v>1934.43</v>
      </c>
      <c r="B1015" s="3">
        <v>10054.290000000001</v>
      </c>
      <c r="C1015" s="3">
        <v>5.2646769999999997E-3</v>
      </c>
      <c r="D1015" s="3">
        <v>1.2390439999999999E-3</v>
      </c>
      <c r="E1015" s="1">
        <f t="shared" si="15"/>
        <v>7.7427649999999995E-3</v>
      </c>
      <c r="F1015" s="2"/>
    </row>
    <row r="1016" spans="1:6" x14ac:dyDescent="0.2">
      <c r="A1016" s="3">
        <v>1935.43</v>
      </c>
      <c r="B1016" s="3">
        <v>10071.26</v>
      </c>
      <c r="C1016" s="3">
        <v>5.2658189999999997E-3</v>
      </c>
      <c r="D1016" s="3">
        <v>1.2375660000000001E-3</v>
      </c>
      <c r="E1016" s="1">
        <f t="shared" si="15"/>
        <v>7.7409509999999994E-3</v>
      </c>
      <c r="F1016" s="2"/>
    </row>
    <row r="1017" spans="1:6" x14ac:dyDescent="0.2">
      <c r="A1017" s="3">
        <v>1936.43</v>
      </c>
      <c r="B1017" s="3">
        <v>10075.49</v>
      </c>
      <c r="C1017" s="3">
        <v>5.2729819999999998E-3</v>
      </c>
      <c r="D1017" s="3">
        <v>1.236645E-3</v>
      </c>
      <c r="E1017" s="1">
        <f t="shared" si="15"/>
        <v>7.7462720000000002E-3</v>
      </c>
      <c r="F1017" s="2"/>
    </row>
    <row r="1018" spans="1:6" x14ac:dyDescent="0.2">
      <c r="A1018" s="3">
        <v>1937.43</v>
      </c>
      <c r="B1018" s="3">
        <v>10076.799999999999</v>
      </c>
      <c r="C1018" s="3">
        <v>5.2748730000000002E-3</v>
      </c>
      <c r="D1018" s="3">
        <v>1.235877E-3</v>
      </c>
      <c r="E1018" s="1">
        <f t="shared" si="15"/>
        <v>7.7466270000000007E-3</v>
      </c>
      <c r="F1018" s="2"/>
    </row>
    <row r="1019" spans="1:6" x14ac:dyDescent="0.2">
      <c r="A1019" s="3">
        <v>1938.43</v>
      </c>
      <c r="B1019" s="3">
        <v>10085.98</v>
      </c>
      <c r="C1019" s="3">
        <v>5.2785669999999996E-3</v>
      </c>
      <c r="D1019" s="3">
        <v>1.23412E-3</v>
      </c>
      <c r="E1019" s="1">
        <f t="shared" si="15"/>
        <v>7.7468069999999997E-3</v>
      </c>
      <c r="F1019" s="2"/>
    </row>
    <row r="1020" spans="1:6" x14ac:dyDescent="0.2">
      <c r="A1020" s="3">
        <v>1939.43</v>
      </c>
      <c r="B1020" s="3">
        <v>10090.81</v>
      </c>
      <c r="C1020" s="3">
        <v>5.2827159999999998E-3</v>
      </c>
      <c r="D1020" s="3">
        <v>1.2333330000000001E-3</v>
      </c>
      <c r="E1020" s="1">
        <f t="shared" si="15"/>
        <v>7.749382E-3</v>
      </c>
      <c r="F1020" s="2"/>
    </row>
    <row r="1021" spans="1:6" x14ac:dyDescent="0.2">
      <c r="A1021" s="3">
        <v>1940.43</v>
      </c>
      <c r="B1021" s="3">
        <v>10105.049999999999</v>
      </c>
      <c r="C1021" s="3">
        <v>5.2889770000000003E-3</v>
      </c>
      <c r="D1021" s="3">
        <v>1.231406E-3</v>
      </c>
      <c r="E1021" s="1">
        <f t="shared" si="15"/>
        <v>7.7517890000000002E-3</v>
      </c>
      <c r="F1021" s="2"/>
    </row>
    <row r="1022" spans="1:6" x14ac:dyDescent="0.2">
      <c r="A1022" s="3">
        <v>1941.43</v>
      </c>
      <c r="B1022" s="3">
        <v>10122.049999999999</v>
      </c>
      <c r="C1022" s="3">
        <v>5.294165E-3</v>
      </c>
      <c r="D1022" s="3">
        <v>1.2294389999999999E-3</v>
      </c>
      <c r="E1022" s="1">
        <f t="shared" si="15"/>
        <v>7.7530429999999994E-3</v>
      </c>
      <c r="F1022" s="2"/>
    </row>
    <row r="1023" spans="1:6" x14ac:dyDescent="0.2">
      <c r="A1023" s="3">
        <v>1942.43</v>
      </c>
      <c r="B1023" s="3">
        <v>10124.870000000001</v>
      </c>
      <c r="C1023" s="3">
        <v>5.2950749999999998E-3</v>
      </c>
      <c r="D1023" s="3">
        <v>1.2286039999999999E-3</v>
      </c>
      <c r="E1023" s="1">
        <f t="shared" si="15"/>
        <v>7.7522829999999996E-3</v>
      </c>
      <c r="F1023" s="2"/>
    </row>
    <row r="1024" spans="1:6" x14ac:dyDescent="0.2">
      <c r="A1024" s="3">
        <v>1943.43</v>
      </c>
      <c r="B1024" s="3">
        <v>10132.370000000001</v>
      </c>
      <c r="C1024" s="3">
        <v>5.2986839999999997E-3</v>
      </c>
      <c r="D1024" s="3">
        <v>1.2269099999999999E-3</v>
      </c>
      <c r="E1024" s="1">
        <f t="shared" si="15"/>
        <v>7.7525039999999995E-3</v>
      </c>
      <c r="F1024" s="2"/>
    </row>
    <row r="1025" spans="1:6" x14ac:dyDescent="0.2">
      <c r="A1025" s="3">
        <v>1944.43</v>
      </c>
      <c r="B1025" s="3">
        <v>10143.469999999999</v>
      </c>
      <c r="C1025" s="3">
        <v>5.3040049999999997E-3</v>
      </c>
      <c r="D1025" s="3">
        <v>1.226219E-3</v>
      </c>
      <c r="E1025" s="1">
        <f t="shared" si="15"/>
        <v>7.756443E-3</v>
      </c>
      <c r="F1025" s="2"/>
    </row>
    <row r="1026" spans="1:6" x14ac:dyDescent="0.2">
      <c r="A1026" s="3">
        <v>1945.43</v>
      </c>
      <c r="B1026" s="3">
        <v>10155.17</v>
      </c>
      <c r="C1026" s="3">
        <v>5.3071439999999998E-3</v>
      </c>
      <c r="D1026" s="3">
        <v>1.2240249999999999E-3</v>
      </c>
      <c r="E1026" s="1">
        <f t="shared" si="15"/>
        <v>7.755194E-3</v>
      </c>
      <c r="F1026" s="2"/>
    </row>
    <row r="1027" spans="1:6" x14ac:dyDescent="0.2">
      <c r="A1027" s="3">
        <v>1946.43</v>
      </c>
      <c r="B1027" s="3">
        <v>10169.42</v>
      </c>
      <c r="C1027" s="3">
        <v>5.3117900000000003E-3</v>
      </c>
      <c r="D1027" s="3">
        <v>1.2222139999999999E-3</v>
      </c>
      <c r="E1027" s="1">
        <f t="shared" ref="E1027:E1090" si="16">C1027+D1027*2</f>
        <v>7.7562180000000005E-3</v>
      </c>
      <c r="F1027" s="2"/>
    </row>
    <row r="1028" spans="1:6" x14ac:dyDescent="0.2">
      <c r="A1028" s="3">
        <v>1947.43</v>
      </c>
      <c r="B1028" s="3">
        <v>10162.780000000001</v>
      </c>
      <c r="C1028" s="3">
        <v>5.313272E-3</v>
      </c>
      <c r="D1028" s="3">
        <v>1.2219659999999999E-3</v>
      </c>
      <c r="E1028" s="1">
        <f t="shared" si="16"/>
        <v>7.7572040000000002E-3</v>
      </c>
      <c r="F1028" s="2"/>
    </row>
    <row r="1029" spans="1:6" x14ac:dyDescent="0.2">
      <c r="A1029" s="3">
        <v>1948.43</v>
      </c>
      <c r="B1029" s="3">
        <v>10184.81</v>
      </c>
      <c r="C1029" s="3">
        <v>5.3197569999999996E-3</v>
      </c>
      <c r="D1029" s="3">
        <v>1.2187400000000001E-3</v>
      </c>
      <c r="E1029" s="1">
        <f t="shared" si="16"/>
        <v>7.7572370000000002E-3</v>
      </c>
      <c r="F1029" s="2"/>
    </row>
    <row r="1030" spans="1:6" x14ac:dyDescent="0.2">
      <c r="A1030" s="3">
        <v>1949.43</v>
      </c>
      <c r="B1030" s="3">
        <v>10184.33</v>
      </c>
      <c r="C1030" s="3">
        <v>5.3248870000000004E-3</v>
      </c>
      <c r="D1030" s="3">
        <v>1.2186759999999999E-3</v>
      </c>
      <c r="E1030" s="1">
        <f t="shared" si="16"/>
        <v>7.7622390000000006E-3</v>
      </c>
      <c r="F1030" s="2"/>
    </row>
    <row r="1031" spans="1:6" x14ac:dyDescent="0.2">
      <c r="A1031" s="3">
        <v>1950.43</v>
      </c>
      <c r="B1031" s="3">
        <v>10195.17</v>
      </c>
      <c r="C1031" s="3">
        <v>5.3262659999999996E-3</v>
      </c>
      <c r="D1031" s="3">
        <v>1.2178829999999999E-3</v>
      </c>
      <c r="E1031" s="1">
        <f t="shared" si="16"/>
        <v>7.7620319999999994E-3</v>
      </c>
      <c r="F1031" s="2"/>
    </row>
    <row r="1032" spans="1:6" x14ac:dyDescent="0.2">
      <c r="A1032" s="3">
        <v>1951.43</v>
      </c>
      <c r="B1032" s="3">
        <v>10205.969999999999</v>
      </c>
      <c r="C1032" s="3">
        <v>5.3328789999999996E-3</v>
      </c>
      <c r="D1032" s="3">
        <v>1.215353E-3</v>
      </c>
      <c r="E1032" s="1">
        <f t="shared" si="16"/>
        <v>7.7635849999999999E-3</v>
      </c>
      <c r="F1032" s="2"/>
    </row>
    <row r="1033" spans="1:6" x14ac:dyDescent="0.2">
      <c r="A1033" s="3">
        <v>1952.43</v>
      </c>
      <c r="B1033" s="3">
        <v>10205.799999999999</v>
      </c>
      <c r="C1033" s="3">
        <v>5.3359619999999996E-3</v>
      </c>
      <c r="D1033" s="3">
        <v>1.2151659999999999E-3</v>
      </c>
      <c r="E1033" s="1">
        <f t="shared" si="16"/>
        <v>7.766294E-3</v>
      </c>
      <c r="F1033" s="2"/>
    </row>
    <row r="1034" spans="1:6" x14ac:dyDescent="0.2">
      <c r="A1034" s="3">
        <v>1953.43</v>
      </c>
      <c r="B1034" s="3">
        <v>10211.280000000001</v>
      </c>
      <c r="C1034" s="3">
        <v>5.3410130000000004E-3</v>
      </c>
      <c r="D1034" s="3">
        <v>1.2146850000000001E-3</v>
      </c>
      <c r="E1034" s="1">
        <f t="shared" si="16"/>
        <v>7.7703830000000005E-3</v>
      </c>
      <c r="F1034" s="2"/>
    </row>
    <row r="1035" spans="1:6" x14ac:dyDescent="0.2">
      <c r="A1035" s="3">
        <v>1954.43</v>
      </c>
      <c r="B1035" s="3">
        <v>10236.39</v>
      </c>
      <c r="C1035" s="3">
        <v>5.3462579999999996E-3</v>
      </c>
      <c r="D1035" s="3">
        <v>1.2120690000000001E-3</v>
      </c>
      <c r="E1035" s="1">
        <f t="shared" si="16"/>
        <v>7.7703959999999997E-3</v>
      </c>
      <c r="F1035" s="2"/>
    </row>
    <row r="1036" spans="1:6" x14ac:dyDescent="0.2">
      <c r="A1036" s="3">
        <v>1955.43</v>
      </c>
      <c r="B1036" s="3">
        <v>10239.94</v>
      </c>
      <c r="C1036" s="3">
        <v>5.3514519999999996E-3</v>
      </c>
      <c r="D1036" s="3">
        <v>1.2107450000000001E-3</v>
      </c>
      <c r="E1036" s="1">
        <f t="shared" si="16"/>
        <v>7.7729419999999997E-3</v>
      </c>
      <c r="F1036" s="2"/>
    </row>
    <row r="1037" spans="1:6" x14ac:dyDescent="0.2">
      <c r="A1037" s="3">
        <v>1956.43</v>
      </c>
      <c r="B1037" s="3">
        <v>10232.790000000001</v>
      </c>
      <c r="C1037" s="3">
        <v>5.3512899999999999E-3</v>
      </c>
      <c r="D1037" s="3">
        <v>1.2112469999999999E-3</v>
      </c>
      <c r="E1037" s="1">
        <f t="shared" si="16"/>
        <v>7.7737839999999997E-3</v>
      </c>
      <c r="F1037" s="2"/>
    </row>
    <row r="1038" spans="1:6" x14ac:dyDescent="0.2">
      <c r="A1038" s="3">
        <v>1957.43</v>
      </c>
      <c r="B1038" s="3">
        <v>10257.98</v>
      </c>
      <c r="C1038" s="3">
        <v>5.3557320000000002E-3</v>
      </c>
      <c r="D1038" s="3">
        <v>1.2075129999999999E-3</v>
      </c>
      <c r="E1038" s="1">
        <f t="shared" si="16"/>
        <v>7.770758E-3</v>
      </c>
      <c r="F1038" s="2"/>
    </row>
    <row r="1039" spans="1:6" x14ac:dyDescent="0.2">
      <c r="A1039" s="3">
        <v>1958.43</v>
      </c>
      <c r="B1039" s="3">
        <v>10268.200000000001</v>
      </c>
      <c r="C1039" s="3">
        <v>5.3596879999999996E-3</v>
      </c>
      <c r="D1039" s="3">
        <v>1.2064529999999999E-3</v>
      </c>
      <c r="E1039" s="1">
        <f t="shared" si="16"/>
        <v>7.772593999999999E-3</v>
      </c>
      <c r="F1039" s="2"/>
    </row>
    <row r="1040" spans="1:6" x14ac:dyDescent="0.2">
      <c r="A1040" s="3">
        <v>1959.43</v>
      </c>
      <c r="B1040" s="3">
        <v>10278.66</v>
      </c>
      <c r="C1040" s="3">
        <v>5.3621069999999996E-3</v>
      </c>
      <c r="D1040" s="3">
        <v>1.205612E-3</v>
      </c>
      <c r="E1040" s="1">
        <f t="shared" si="16"/>
        <v>7.7733309999999996E-3</v>
      </c>
      <c r="F1040" s="2"/>
    </row>
    <row r="1041" spans="1:6" x14ac:dyDescent="0.2">
      <c r="A1041" s="3">
        <v>1960.43</v>
      </c>
      <c r="B1041" s="3">
        <v>10285.26</v>
      </c>
      <c r="C1041" s="3">
        <v>5.3688410000000001E-3</v>
      </c>
      <c r="D1041" s="3">
        <v>1.2039710000000001E-3</v>
      </c>
      <c r="E1041" s="1">
        <f t="shared" si="16"/>
        <v>7.7767830000000007E-3</v>
      </c>
      <c r="F1041" s="2"/>
    </row>
    <row r="1042" spans="1:6" x14ac:dyDescent="0.2">
      <c r="A1042" s="3">
        <v>1961.43</v>
      </c>
      <c r="B1042" s="3">
        <v>10283.06</v>
      </c>
      <c r="C1042" s="3">
        <v>5.3724200000000001E-3</v>
      </c>
      <c r="D1042" s="3">
        <v>1.2037129999999999E-3</v>
      </c>
      <c r="E1042" s="1">
        <f t="shared" si="16"/>
        <v>7.779846E-3</v>
      </c>
      <c r="F1042" s="2"/>
    </row>
    <row r="1043" spans="1:6" x14ac:dyDescent="0.2">
      <c r="A1043" s="3">
        <v>1962.43</v>
      </c>
      <c r="B1043" s="3">
        <v>10290.32</v>
      </c>
      <c r="C1043" s="3">
        <v>5.3746949999999996E-3</v>
      </c>
      <c r="D1043" s="3">
        <v>1.2025510000000001E-3</v>
      </c>
      <c r="E1043" s="1">
        <f t="shared" si="16"/>
        <v>7.7797969999999998E-3</v>
      </c>
      <c r="F1043" s="2"/>
    </row>
    <row r="1044" spans="1:6" x14ac:dyDescent="0.2">
      <c r="A1044" s="3">
        <v>1963.43</v>
      </c>
      <c r="B1044" s="3">
        <v>10298.84</v>
      </c>
      <c r="C1044" s="3">
        <v>5.3793590000000002E-3</v>
      </c>
      <c r="D1044" s="3">
        <v>1.2007319999999999E-3</v>
      </c>
      <c r="E1044" s="1">
        <f t="shared" si="16"/>
        <v>7.7808230000000001E-3</v>
      </c>
      <c r="F1044" s="2"/>
    </row>
    <row r="1045" spans="1:6" x14ac:dyDescent="0.2">
      <c r="A1045" s="3">
        <v>1964.43</v>
      </c>
      <c r="B1045" s="3">
        <v>10315.469999999999</v>
      </c>
      <c r="C1045" s="3">
        <v>5.3842930000000001E-3</v>
      </c>
      <c r="D1045" s="3">
        <v>1.198302E-3</v>
      </c>
      <c r="E1045" s="1">
        <f t="shared" si="16"/>
        <v>7.7808970000000002E-3</v>
      </c>
      <c r="F1045" s="2"/>
    </row>
    <row r="1046" spans="1:6" x14ac:dyDescent="0.2">
      <c r="A1046" s="3">
        <v>1965.43</v>
      </c>
      <c r="B1046" s="3">
        <v>10319.92</v>
      </c>
      <c r="C1046" s="3">
        <v>5.3893669999999999E-3</v>
      </c>
      <c r="D1046" s="3">
        <v>1.197502E-3</v>
      </c>
      <c r="E1046" s="1">
        <f t="shared" si="16"/>
        <v>7.784371E-3</v>
      </c>
      <c r="F1046" s="2"/>
    </row>
    <row r="1047" spans="1:6" x14ac:dyDescent="0.2">
      <c r="A1047" s="3">
        <v>1966.43</v>
      </c>
      <c r="B1047" s="3">
        <v>10337.629999999999</v>
      </c>
      <c r="C1047" s="3">
        <v>5.3940790000000004E-3</v>
      </c>
      <c r="D1047" s="3">
        <v>1.1949459999999999E-3</v>
      </c>
      <c r="E1047" s="1">
        <f t="shared" si="16"/>
        <v>7.7839710000000006E-3</v>
      </c>
      <c r="F1047" s="2"/>
    </row>
    <row r="1048" spans="1:6" x14ac:dyDescent="0.2">
      <c r="A1048" s="3">
        <v>1967.43</v>
      </c>
      <c r="B1048" s="3">
        <v>10353.450000000001</v>
      </c>
      <c r="C1048" s="3">
        <v>5.3973240000000002E-3</v>
      </c>
      <c r="D1048" s="3">
        <v>1.1918269999999999E-3</v>
      </c>
      <c r="E1048" s="1">
        <f t="shared" si="16"/>
        <v>7.780978E-3</v>
      </c>
      <c r="F1048" s="2"/>
    </row>
    <row r="1049" spans="1:6" x14ac:dyDescent="0.2">
      <c r="A1049" s="3">
        <v>1968.43</v>
      </c>
      <c r="B1049" s="3">
        <v>10345.58</v>
      </c>
      <c r="C1049" s="3">
        <v>5.399432E-3</v>
      </c>
      <c r="D1049" s="3">
        <v>1.1940239999999999E-3</v>
      </c>
      <c r="E1049" s="1">
        <f t="shared" si="16"/>
        <v>7.7874799999999994E-3</v>
      </c>
      <c r="F1049" s="2"/>
    </row>
    <row r="1050" spans="1:6" x14ac:dyDescent="0.2">
      <c r="A1050" s="3">
        <v>1969.43</v>
      </c>
      <c r="B1050" s="3">
        <v>10367.43</v>
      </c>
      <c r="C1050" s="3">
        <v>5.4046550000000004E-3</v>
      </c>
      <c r="D1050" s="3">
        <v>1.190563E-3</v>
      </c>
      <c r="E1050" s="1">
        <f t="shared" si="16"/>
        <v>7.7857810000000003E-3</v>
      </c>
      <c r="F1050" s="2"/>
    </row>
    <row r="1051" spans="1:6" x14ac:dyDescent="0.2">
      <c r="A1051" s="3">
        <v>1970.43</v>
      </c>
      <c r="B1051" s="3">
        <v>10361.780000000001</v>
      </c>
      <c r="C1051" s="3">
        <v>5.4079810000000001E-3</v>
      </c>
      <c r="D1051" s="3">
        <v>1.1892129999999999E-3</v>
      </c>
      <c r="E1051" s="1">
        <f t="shared" si="16"/>
        <v>7.7864070000000004E-3</v>
      </c>
      <c r="F1051" s="2"/>
    </row>
    <row r="1052" spans="1:6" x14ac:dyDescent="0.2">
      <c r="A1052" s="3">
        <v>1971.43</v>
      </c>
      <c r="B1052" s="3">
        <v>10365.33</v>
      </c>
      <c r="C1052" s="3">
        <v>5.409222E-3</v>
      </c>
      <c r="D1052" s="3">
        <v>1.1884409999999999E-3</v>
      </c>
      <c r="E1052" s="1">
        <f t="shared" si="16"/>
        <v>7.7861040000000003E-3</v>
      </c>
      <c r="F1052" s="2"/>
    </row>
    <row r="1053" spans="1:6" x14ac:dyDescent="0.2">
      <c r="A1053" s="3">
        <v>1972.43</v>
      </c>
      <c r="B1053" s="3">
        <v>10389.969999999999</v>
      </c>
      <c r="C1053" s="3">
        <v>5.4166489999999999E-3</v>
      </c>
      <c r="D1053" s="3">
        <v>1.185392E-3</v>
      </c>
      <c r="E1053" s="1">
        <f t="shared" si="16"/>
        <v>7.7874329999999999E-3</v>
      </c>
      <c r="F1053" s="2"/>
    </row>
    <row r="1054" spans="1:6" x14ac:dyDescent="0.2">
      <c r="A1054" s="3">
        <v>1973.43</v>
      </c>
      <c r="B1054" s="3">
        <v>10407.58</v>
      </c>
      <c r="C1054" s="3">
        <v>5.4192870000000001E-3</v>
      </c>
      <c r="D1054" s="3">
        <v>1.1834359999999999E-3</v>
      </c>
      <c r="E1054" s="1">
        <f t="shared" si="16"/>
        <v>7.786159E-3</v>
      </c>
      <c r="F1054" s="2"/>
    </row>
    <row r="1055" spans="1:6" x14ac:dyDescent="0.2">
      <c r="A1055" s="3">
        <v>1974.43</v>
      </c>
      <c r="B1055" s="3">
        <v>10386.16</v>
      </c>
      <c r="C1055" s="3">
        <v>5.4215289999999996E-3</v>
      </c>
      <c r="D1055" s="3">
        <v>1.1844889999999999E-3</v>
      </c>
      <c r="E1055" s="1">
        <f t="shared" si="16"/>
        <v>7.7905069999999995E-3</v>
      </c>
      <c r="F1055" s="2"/>
    </row>
    <row r="1056" spans="1:6" x14ac:dyDescent="0.2">
      <c r="A1056" s="3">
        <v>1975.43</v>
      </c>
      <c r="B1056" s="3">
        <v>10398.120000000001</v>
      </c>
      <c r="C1056" s="3">
        <v>5.4297349999999998E-3</v>
      </c>
      <c r="D1056" s="3">
        <v>1.1840850000000001E-3</v>
      </c>
      <c r="E1056" s="1">
        <f t="shared" si="16"/>
        <v>7.7979049999999999E-3</v>
      </c>
      <c r="F1056" s="2"/>
    </row>
    <row r="1057" spans="1:6" x14ac:dyDescent="0.2">
      <c r="A1057" s="3">
        <v>1976.43</v>
      </c>
      <c r="B1057" s="3">
        <v>10414.91</v>
      </c>
      <c r="C1057" s="3">
        <v>5.4329829999999997E-3</v>
      </c>
      <c r="D1057" s="3">
        <v>1.1818569999999999E-3</v>
      </c>
      <c r="E1057" s="1">
        <f t="shared" si="16"/>
        <v>7.796697E-3</v>
      </c>
      <c r="F1057" s="2"/>
    </row>
    <row r="1058" spans="1:6" x14ac:dyDescent="0.2">
      <c r="A1058" s="3">
        <v>1977.43</v>
      </c>
      <c r="B1058" s="3">
        <v>10423.75</v>
      </c>
      <c r="C1058" s="3">
        <v>5.4359869999999998E-3</v>
      </c>
      <c r="D1058" s="3">
        <v>1.1796210000000001E-3</v>
      </c>
      <c r="E1058" s="1">
        <f t="shared" si="16"/>
        <v>7.7952289999999999E-3</v>
      </c>
      <c r="F1058" s="2"/>
    </row>
    <row r="1059" spans="1:6" x14ac:dyDescent="0.2">
      <c r="A1059" s="3">
        <v>1978.43</v>
      </c>
      <c r="B1059" s="3">
        <v>10442.81</v>
      </c>
      <c r="C1059" s="3">
        <v>5.4430169999999996E-3</v>
      </c>
      <c r="D1059" s="3">
        <v>1.1771049999999999E-3</v>
      </c>
      <c r="E1059" s="1">
        <f t="shared" si="16"/>
        <v>7.7972269999999995E-3</v>
      </c>
      <c r="F1059" s="2"/>
    </row>
    <row r="1060" spans="1:6" x14ac:dyDescent="0.2">
      <c r="A1060" s="3">
        <v>1979.43</v>
      </c>
      <c r="B1060" s="3">
        <v>10440.66</v>
      </c>
      <c r="C1060" s="3">
        <v>5.4460799999999998E-3</v>
      </c>
      <c r="D1060" s="3">
        <v>1.177303E-3</v>
      </c>
      <c r="E1060" s="1">
        <f t="shared" si="16"/>
        <v>7.8006859999999994E-3</v>
      </c>
      <c r="F1060" s="2"/>
    </row>
    <row r="1061" spans="1:6" x14ac:dyDescent="0.2">
      <c r="A1061" s="3">
        <v>1980.43</v>
      </c>
      <c r="B1061" s="3">
        <v>10454.77</v>
      </c>
      <c r="C1061" s="3">
        <v>5.4485169999999999E-3</v>
      </c>
      <c r="D1061" s="3">
        <v>1.1754479999999999E-3</v>
      </c>
      <c r="E1061" s="1">
        <f t="shared" si="16"/>
        <v>7.7994129999999998E-3</v>
      </c>
      <c r="F1061" s="2"/>
    </row>
    <row r="1062" spans="1:6" x14ac:dyDescent="0.2">
      <c r="A1062" s="3">
        <v>1981.43</v>
      </c>
      <c r="B1062" s="3">
        <v>10463.81</v>
      </c>
      <c r="C1062" s="3">
        <v>5.4519199999999999E-3</v>
      </c>
      <c r="D1062" s="3">
        <v>1.1730040000000001E-3</v>
      </c>
      <c r="E1062" s="1">
        <f t="shared" si="16"/>
        <v>7.797928E-3</v>
      </c>
      <c r="F1062" s="2"/>
    </row>
    <row r="1063" spans="1:6" x14ac:dyDescent="0.2">
      <c r="A1063" s="3">
        <v>1982.43</v>
      </c>
      <c r="B1063" s="3">
        <v>10468.73</v>
      </c>
      <c r="C1063" s="3">
        <v>5.4591420000000002E-3</v>
      </c>
      <c r="D1063" s="3">
        <v>1.1724350000000001E-3</v>
      </c>
      <c r="E1063" s="1">
        <f t="shared" si="16"/>
        <v>7.8040120000000008E-3</v>
      </c>
      <c r="F1063" s="2"/>
    </row>
    <row r="1064" spans="1:6" x14ac:dyDescent="0.2">
      <c r="A1064" s="3">
        <v>1983.43</v>
      </c>
      <c r="B1064" s="3">
        <v>10482.9</v>
      </c>
      <c r="C1064" s="3">
        <v>5.4582550000000004E-3</v>
      </c>
      <c r="D1064" s="3">
        <v>1.1704370000000001E-3</v>
      </c>
      <c r="E1064" s="1">
        <f t="shared" si="16"/>
        <v>7.7991290000000001E-3</v>
      </c>
      <c r="F1064" s="2"/>
    </row>
    <row r="1065" spans="1:6" x14ac:dyDescent="0.2">
      <c r="A1065" s="3">
        <v>1984.43</v>
      </c>
      <c r="B1065" s="3">
        <v>10478.540000000001</v>
      </c>
      <c r="C1065" s="3">
        <v>5.4639420000000003E-3</v>
      </c>
      <c r="D1065" s="3">
        <v>1.1698990000000001E-3</v>
      </c>
      <c r="E1065" s="1">
        <f t="shared" si="16"/>
        <v>7.80374E-3</v>
      </c>
      <c r="F1065" s="2"/>
    </row>
    <row r="1066" spans="1:6" x14ac:dyDescent="0.2">
      <c r="A1066" s="3">
        <v>1985.43</v>
      </c>
      <c r="B1066" s="3">
        <v>10492.23</v>
      </c>
      <c r="C1066" s="3">
        <v>5.4666530000000001E-3</v>
      </c>
      <c r="D1066" s="3">
        <v>1.1681899999999999E-3</v>
      </c>
      <c r="E1066" s="1">
        <f t="shared" si="16"/>
        <v>7.803033E-3</v>
      </c>
      <c r="F1066" s="2"/>
    </row>
    <row r="1067" spans="1:6" x14ac:dyDescent="0.2">
      <c r="A1067" s="3">
        <v>1986.43</v>
      </c>
      <c r="B1067" s="3">
        <v>10505.71</v>
      </c>
      <c r="C1067" s="3">
        <v>5.4703959999999998E-3</v>
      </c>
      <c r="D1067" s="3">
        <v>1.166565E-3</v>
      </c>
      <c r="E1067" s="1">
        <f t="shared" si="16"/>
        <v>7.8035259999999999E-3</v>
      </c>
      <c r="F1067" s="2"/>
    </row>
    <row r="1068" spans="1:6" x14ac:dyDescent="0.2">
      <c r="A1068" s="3">
        <v>1987.43</v>
      </c>
      <c r="B1068" s="3">
        <v>10493.83</v>
      </c>
      <c r="C1068" s="3">
        <v>5.4780879999999999E-3</v>
      </c>
      <c r="D1068" s="3">
        <v>1.1671400000000001E-3</v>
      </c>
      <c r="E1068" s="1">
        <f t="shared" si="16"/>
        <v>7.8123680000000001E-3</v>
      </c>
      <c r="F1068" s="2"/>
    </row>
    <row r="1069" spans="1:6" x14ac:dyDescent="0.2">
      <c r="A1069" s="3">
        <v>1988.43</v>
      </c>
      <c r="B1069" s="3">
        <v>10522.27</v>
      </c>
      <c r="C1069" s="3">
        <v>5.481718E-3</v>
      </c>
      <c r="D1069" s="3">
        <v>1.163465E-3</v>
      </c>
      <c r="E1069" s="1">
        <f t="shared" si="16"/>
        <v>7.8086479999999996E-3</v>
      </c>
      <c r="F1069" s="2"/>
    </row>
    <row r="1070" spans="1:6" x14ac:dyDescent="0.2">
      <c r="A1070" s="3">
        <v>1989.43</v>
      </c>
      <c r="B1070" s="3">
        <v>10530.56</v>
      </c>
      <c r="C1070" s="3">
        <v>5.4847259999999997E-3</v>
      </c>
      <c r="D1070" s="3">
        <v>1.1626119999999999E-3</v>
      </c>
      <c r="E1070" s="1">
        <f t="shared" si="16"/>
        <v>7.8099499999999995E-3</v>
      </c>
      <c r="F1070" s="2"/>
    </row>
    <row r="1071" spans="1:6" x14ac:dyDescent="0.2">
      <c r="A1071" s="3">
        <v>1990.43</v>
      </c>
      <c r="B1071" s="3">
        <v>10549.87</v>
      </c>
      <c r="C1071" s="3">
        <v>5.4895159999999998E-3</v>
      </c>
      <c r="D1071" s="3">
        <v>1.1597650000000001E-3</v>
      </c>
      <c r="E1071" s="1">
        <f t="shared" si="16"/>
        <v>7.809046E-3</v>
      </c>
      <c r="F1071" s="2"/>
    </row>
    <row r="1072" spans="1:6" x14ac:dyDescent="0.2">
      <c r="A1072" s="3">
        <v>1991.43</v>
      </c>
      <c r="B1072" s="3">
        <v>10544.96</v>
      </c>
      <c r="C1072" s="3">
        <v>5.4925010000000003E-3</v>
      </c>
      <c r="D1072" s="3">
        <v>1.1598100000000001E-3</v>
      </c>
      <c r="E1072" s="1">
        <f t="shared" si="16"/>
        <v>7.812121E-3</v>
      </c>
      <c r="F1072" s="2"/>
    </row>
    <row r="1073" spans="1:6" x14ac:dyDescent="0.2">
      <c r="A1073" s="3">
        <v>1992.43</v>
      </c>
      <c r="B1073" s="3">
        <v>10548.62</v>
      </c>
      <c r="C1073" s="3">
        <v>5.4950859999999997E-3</v>
      </c>
      <c r="D1073" s="3">
        <v>1.1582420000000001E-3</v>
      </c>
      <c r="E1073" s="1">
        <f t="shared" si="16"/>
        <v>7.8115700000000003E-3</v>
      </c>
      <c r="F1073" s="2"/>
    </row>
    <row r="1074" spans="1:6" x14ac:dyDescent="0.2">
      <c r="A1074" s="3">
        <v>1993.43</v>
      </c>
      <c r="B1074" s="3">
        <v>10561.92</v>
      </c>
      <c r="C1074" s="3">
        <v>5.4992369999999997E-3</v>
      </c>
      <c r="D1074" s="3">
        <v>1.15595E-3</v>
      </c>
      <c r="E1074" s="1">
        <f t="shared" si="16"/>
        <v>7.8111369999999992E-3</v>
      </c>
      <c r="F1074" s="2"/>
    </row>
    <row r="1075" spans="1:6" x14ac:dyDescent="0.2">
      <c r="A1075" s="3">
        <v>1994.43</v>
      </c>
      <c r="B1075" s="3">
        <v>10559.25</v>
      </c>
      <c r="C1075" s="3">
        <v>5.5025439999999998E-3</v>
      </c>
      <c r="D1075" s="3">
        <v>1.1555809999999999E-3</v>
      </c>
      <c r="E1075" s="1">
        <f t="shared" si="16"/>
        <v>7.8137060000000001E-3</v>
      </c>
      <c r="F1075" s="2"/>
    </row>
    <row r="1076" spans="1:6" x14ac:dyDescent="0.2">
      <c r="A1076" s="3">
        <v>1995.43</v>
      </c>
      <c r="B1076" s="3">
        <v>10575.21</v>
      </c>
      <c r="C1076" s="3">
        <v>5.5073689999999998E-3</v>
      </c>
      <c r="D1076" s="3">
        <v>1.153287E-3</v>
      </c>
      <c r="E1076" s="1">
        <f t="shared" si="16"/>
        <v>7.8139430000000003E-3</v>
      </c>
      <c r="F1076" s="2"/>
    </row>
    <row r="1077" spans="1:6" x14ac:dyDescent="0.2">
      <c r="A1077" s="3">
        <v>1996.43</v>
      </c>
      <c r="B1077" s="3">
        <v>10586.67</v>
      </c>
      <c r="C1077" s="3">
        <v>5.5101220000000001E-3</v>
      </c>
      <c r="D1077" s="3">
        <v>1.152496E-3</v>
      </c>
      <c r="E1077" s="1">
        <f t="shared" si="16"/>
        <v>7.8151139999999997E-3</v>
      </c>
      <c r="F1077" s="2"/>
    </row>
    <row r="1078" spans="1:6" x14ac:dyDescent="0.2">
      <c r="A1078" s="3">
        <v>1997.43</v>
      </c>
      <c r="B1078" s="3">
        <v>10585.06</v>
      </c>
      <c r="C1078" s="3">
        <v>5.5132039999999998E-3</v>
      </c>
      <c r="D1078" s="3">
        <v>1.1521389999999999E-3</v>
      </c>
      <c r="E1078" s="1">
        <f t="shared" si="16"/>
        <v>7.8174820000000006E-3</v>
      </c>
      <c r="F1078" s="2"/>
    </row>
    <row r="1079" spans="1:6" x14ac:dyDescent="0.2">
      <c r="A1079" s="3">
        <v>1998.43</v>
      </c>
      <c r="B1079" s="3">
        <v>10598.8</v>
      </c>
      <c r="C1079" s="3">
        <v>5.5205250000000001E-3</v>
      </c>
      <c r="D1079" s="3">
        <v>1.1495870000000001E-3</v>
      </c>
      <c r="E1079" s="1">
        <f t="shared" si="16"/>
        <v>7.8196989999999994E-3</v>
      </c>
      <c r="F1079" s="2"/>
    </row>
    <row r="1080" spans="1:6" x14ac:dyDescent="0.2">
      <c r="A1080" s="3">
        <v>1999.43</v>
      </c>
      <c r="B1080" s="3">
        <v>10610.54</v>
      </c>
      <c r="C1080" s="3">
        <v>5.5243549999999999E-3</v>
      </c>
      <c r="D1080" s="3">
        <v>1.1488620000000001E-3</v>
      </c>
      <c r="E1080" s="1">
        <f t="shared" si="16"/>
        <v>7.8220789999999991E-3</v>
      </c>
      <c r="F1080" s="2"/>
    </row>
    <row r="1081" spans="1:6" x14ac:dyDescent="0.2">
      <c r="A1081" s="3">
        <v>2000.43</v>
      </c>
      <c r="B1081" s="3">
        <v>10630.87</v>
      </c>
      <c r="C1081" s="3">
        <v>5.5309460000000001E-3</v>
      </c>
      <c r="D1081" s="3">
        <v>1.1462519999999999E-3</v>
      </c>
      <c r="E1081" s="1">
        <f t="shared" si="16"/>
        <v>7.8234499999999992E-3</v>
      </c>
      <c r="F1081" s="2"/>
    </row>
    <row r="1082" spans="1:6" x14ac:dyDescent="0.2">
      <c r="A1082" s="3">
        <v>2001.43</v>
      </c>
      <c r="B1082" s="3">
        <v>10626.33</v>
      </c>
      <c r="C1082" s="3">
        <v>5.5319799999999997E-3</v>
      </c>
      <c r="D1082" s="3">
        <v>1.1450919999999999E-3</v>
      </c>
      <c r="E1082" s="1">
        <f t="shared" si="16"/>
        <v>7.8221639999999995E-3</v>
      </c>
      <c r="F1082" s="2"/>
    </row>
    <row r="1083" spans="1:6" x14ac:dyDescent="0.2">
      <c r="A1083" s="3">
        <v>2002.43</v>
      </c>
      <c r="B1083" s="3">
        <v>10648.46</v>
      </c>
      <c r="C1083" s="3">
        <v>5.5373210000000004E-3</v>
      </c>
      <c r="D1083" s="3">
        <v>1.1420060000000001E-3</v>
      </c>
      <c r="E1083" s="1">
        <f t="shared" si="16"/>
        <v>7.8213329999999998E-3</v>
      </c>
      <c r="F1083" s="2"/>
    </row>
    <row r="1084" spans="1:6" x14ac:dyDescent="0.2">
      <c r="A1084" s="3">
        <v>2003.43</v>
      </c>
      <c r="B1084" s="3">
        <v>10640.87</v>
      </c>
      <c r="C1084" s="3">
        <v>5.5378390000000001E-3</v>
      </c>
      <c r="D1084" s="3">
        <v>1.1427E-3</v>
      </c>
      <c r="E1084" s="1">
        <f t="shared" si="16"/>
        <v>7.8232389999999992E-3</v>
      </c>
      <c r="F1084" s="2"/>
    </row>
    <row r="1085" spans="1:6" x14ac:dyDescent="0.2">
      <c r="A1085" s="3">
        <v>2004.43</v>
      </c>
      <c r="B1085" s="3">
        <v>10647.02</v>
      </c>
      <c r="C1085" s="3">
        <v>5.5424369999999999E-3</v>
      </c>
      <c r="D1085" s="3">
        <v>1.1409860000000001E-3</v>
      </c>
      <c r="E1085" s="1">
        <f t="shared" si="16"/>
        <v>7.8244090000000009E-3</v>
      </c>
      <c r="F1085" s="2"/>
    </row>
    <row r="1086" spans="1:6" x14ac:dyDescent="0.2">
      <c r="A1086" s="3">
        <v>2005.43</v>
      </c>
      <c r="B1086" s="3">
        <v>10662.67</v>
      </c>
      <c r="C1086" s="3">
        <v>5.5452629999999999E-3</v>
      </c>
      <c r="D1086" s="3">
        <v>1.13894E-3</v>
      </c>
      <c r="E1086" s="1">
        <f t="shared" si="16"/>
        <v>7.8231429999999994E-3</v>
      </c>
      <c r="F1086" s="2"/>
    </row>
    <row r="1087" spans="1:6" x14ac:dyDescent="0.2">
      <c r="A1087" s="3">
        <v>2006.43</v>
      </c>
      <c r="B1087" s="3">
        <v>10680.3</v>
      </c>
      <c r="C1087" s="3">
        <v>5.553639E-3</v>
      </c>
      <c r="D1087" s="3">
        <v>1.1360630000000001E-3</v>
      </c>
      <c r="E1087" s="1">
        <f t="shared" si="16"/>
        <v>7.8257650000000002E-3</v>
      </c>
      <c r="F1087" s="2"/>
    </row>
    <row r="1088" spans="1:6" x14ac:dyDescent="0.2">
      <c r="A1088" s="3">
        <v>2007.43</v>
      </c>
      <c r="B1088" s="3">
        <v>10685.84</v>
      </c>
      <c r="C1088" s="3">
        <v>5.5525540000000003E-3</v>
      </c>
      <c r="D1088" s="3">
        <v>1.135629E-3</v>
      </c>
      <c r="E1088" s="1">
        <f t="shared" si="16"/>
        <v>7.8238119999999994E-3</v>
      </c>
      <c r="F1088" s="2"/>
    </row>
    <row r="1089" spans="1:6" x14ac:dyDescent="0.2">
      <c r="A1089" s="3">
        <v>2008.43</v>
      </c>
      <c r="B1089" s="3">
        <v>10692.18</v>
      </c>
      <c r="C1089" s="3">
        <v>5.5588E-3</v>
      </c>
      <c r="D1089" s="3">
        <v>1.133881E-3</v>
      </c>
      <c r="E1089" s="1">
        <f t="shared" si="16"/>
        <v>7.8265620000000004E-3</v>
      </c>
      <c r="F1089" s="2"/>
    </row>
    <row r="1090" spans="1:6" x14ac:dyDescent="0.2">
      <c r="A1090" s="3">
        <v>2009.43</v>
      </c>
      <c r="B1090" s="3">
        <v>10683.68</v>
      </c>
      <c r="C1090" s="3">
        <v>5.5635179999999999E-3</v>
      </c>
      <c r="D1090" s="3">
        <v>1.134419E-3</v>
      </c>
      <c r="E1090" s="1">
        <f t="shared" si="16"/>
        <v>7.8323560000000004E-3</v>
      </c>
      <c r="F1090" s="2"/>
    </row>
    <row r="1091" spans="1:6" x14ac:dyDescent="0.2">
      <c r="A1091" s="3">
        <v>2010.43</v>
      </c>
      <c r="B1091" s="3">
        <v>10700.54</v>
      </c>
      <c r="C1091" s="3">
        <v>5.5702440000000002E-3</v>
      </c>
      <c r="D1091" s="3">
        <v>1.132157E-3</v>
      </c>
      <c r="E1091" s="1">
        <f t="shared" ref="E1091:E1154" si="17">C1091+D1091*2</f>
        <v>7.8345580000000001E-3</v>
      </c>
      <c r="F1091" s="2"/>
    </row>
    <row r="1092" spans="1:6" x14ac:dyDescent="0.2">
      <c r="A1092" s="3">
        <v>2011.43</v>
      </c>
      <c r="B1092" s="3">
        <v>10708.99</v>
      </c>
      <c r="C1092" s="3">
        <v>5.5715640000000002E-3</v>
      </c>
      <c r="D1092" s="3">
        <v>1.131429E-3</v>
      </c>
      <c r="E1092" s="1">
        <f t="shared" si="17"/>
        <v>7.8344220000000006E-3</v>
      </c>
      <c r="F1092" s="2"/>
    </row>
    <row r="1093" spans="1:6" x14ac:dyDescent="0.2">
      <c r="A1093" s="3">
        <v>2012.43</v>
      </c>
      <c r="B1093" s="3">
        <v>10724.64</v>
      </c>
      <c r="C1093" s="3">
        <v>5.577622E-3</v>
      </c>
      <c r="D1093" s="3">
        <v>1.1281780000000001E-3</v>
      </c>
      <c r="E1093" s="1">
        <f t="shared" si="17"/>
        <v>7.8339780000000001E-3</v>
      </c>
      <c r="F1093" s="2"/>
    </row>
    <row r="1094" spans="1:6" x14ac:dyDescent="0.2">
      <c r="A1094" s="3">
        <v>2013.43</v>
      </c>
      <c r="B1094" s="3">
        <v>10729.6</v>
      </c>
      <c r="C1094" s="3">
        <v>5.5805170000000001E-3</v>
      </c>
      <c r="D1094" s="3">
        <v>1.1274810000000001E-3</v>
      </c>
      <c r="E1094" s="1">
        <f t="shared" si="17"/>
        <v>7.8354789999999994E-3</v>
      </c>
      <c r="F1094" s="2"/>
    </row>
    <row r="1095" spans="1:6" x14ac:dyDescent="0.2">
      <c r="A1095" s="3">
        <v>2014.43</v>
      </c>
      <c r="B1095" s="3">
        <v>10741.3</v>
      </c>
      <c r="C1095" s="3">
        <v>5.5856250000000003E-3</v>
      </c>
      <c r="D1095" s="3">
        <v>1.1254240000000001E-3</v>
      </c>
      <c r="E1095" s="1">
        <f t="shared" si="17"/>
        <v>7.836473E-3</v>
      </c>
      <c r="F1095" s="2"/>
    </row>
    <row r="1096" spans="1:6" x14ac:dyDescent="0.2">
      <c r="A1096" s="3">
        <v>2015.43</v>
      </c>
      <c r="B1096" s="3">
        <v>10761.5</v>
      </c>
      <c r="C1096" s="3">
        <v>5.5893080000000003E-3</v>
      </c>
      <c r="D1096" s="3">
        <v>1.1225600000000001E-3</v>
      </c>
      <c r="E1096" s="1">
        <f t="shared" si="17"/>
        <v>7.8344280000000009E-3</v>
      </c>
      <c r="F1096" s="2"/>
    </row>
    <row r="1097" spans="1:6" x14ac:dyDescent="0.2">
      <c r="A1097" s="3">
        <v>2016.43</v>
      </c>
      <c r="B1097" s="3">
        <v>10748.7</v>
      </c>
      <c r="C1097" s="3">
        <v>5.5906819999999996E-3</v>
      </c>
      <c r="D1097" s="3">
        <v>1.123104E-3</v>
      </c>
      <c r="E1097" s="1">
        <f t="shared" si="17"/>
        <v>7.8368899999999991E-3</v>
      </c>
      <c r="F1097" s="2"/>
    </row>
    <row r="1098" spans="1:6" x14ac:dyDescent="0.2">
      <c r="A1098" s="3">
        <v>2017.43</v>
      </c>
      <c r="B1098" s="3">
        <v>10767.57</v>
      </c>
      <c r="C1098" s="3">
        <v>5.5952889999999998E-3</v>
      </c>
      <c r="D1098" s="3">
        <v>1.1209970000000001E-3</v>
      </c>
      <c r="E1098" s="1">
        <f t="shared" si="17"/>
        <v>7.8372830000000004E-3</v>
      </c>
      <c r="F1098" s="2"/>
    </row>
    <row r="1099" spans="1:6" x14ac:dyDescent="0.2">
      <c r="A1099" s="3">
        <v>2018.43</v>
      </c>
      <c r="B1099" s="3">
        <v>10766.37</v>
      </c>
      <c r="C1099" s="3">
        <v>5.6000390000000002E-3</v>
      </c>
      <c r="D1099" s="3">
        <v>1.119884E-3</v>
      </c>
      <c r="E1099" s="1">
        <f t="shared" si="17"/>
        <v>7.8398070000000007E-3</v>
      </c>
      <c r="F1099" s="2"/>
    </row>
    <row r="1100" spans="1:6" x14ac:dyDescent="0.2">
      <c r="A1100" s="3">
        <v>2019.43</v>
      </c>
      <c r="B1100" s="3">
        <v>10775.36</v>
      </c>
      <c r="C1100" s="3">
        <v>5.6034209999999999E-3</v>
      </c>
      <c r="D1100" s="3">
        <v>1.119112E-3</v>
      </c>
      <c r="E1100" s="1">
        <f t="shared" si="17"/>
        <v>7.8416449999999995E-3</v>
      </c>
      <c r="F1100" s="2"/>
    </row>
    <row r="1101" spans="1:6" x14ac:dyDescent="0.2">
      <c r="A1101" s="3">
        <v>2020.43</v>
      </c>
      <c r="B1101" s="3">
        <v>10781.94</v>
      </c>
      <c r="C1101" s="3">
        <v>5.6087790000000004E-3</v>
      </c>
      <c r="D1101" s="3">
        <v>1.117341E-3</v>
      </c>
      <c r="E1101" s="1">
        <f t="shared" si="17"/>
        <v>7.8434609999999995E-3</v>
      </c>
      <c r="F1101" s="2"/>
    </row>
    <row r="1102" spans="1:6" x14ac:dyDescent="0.2">
      <c r="A1102" s="3">
        <v>2021.43</v>
      </c>
      <c r="B1102" s="3">
        <v>10801.28</v>
      </c>
      <c r="C1102" s="3">
        <v>5.6125469999999998E-3</v>
      </c>
      <c r="D1102" s="3">
        <v>1.1150649999999999E-3</v>
      </c>
      <c r="E1102" s="1">
        <f t="shared" si="17"/>
        <v>7.8426769999999993E-3</v>
      </c>
      <c r="F1102" s="2"/>
    </row>
    <row r="1103" spans="1:6" x14ac:dyDescent="0.2">
      <c r="A1103" s="3">
        <v>2022.43</v>
      </c>
      <c r="B1103" s="3">
        <v>10801.17</v>
      </c>
      <c r="C1103" s="3">
        <v>5.614338E-3</v>
      </c>
      <c r="D1103" s="3">
        <v>1.115048E-3</v>
      </c>
      <c r="E1103" s="1">
        <f t="shared" si="17"/>
        <v>7.8444340000000008E-3</v>
      </c>
      <c r="F1103" s="2"/>
    </row>
    <row r="1104" spans="1:6" x14ac:dyDescent="0.2">
      <c r="A1104" s="3">
        <v>2023.43</v>
      </c>
      <c r="B1104" s="3">
        <v>10803.8</v>
      </c>
      <c r="C1104" s="3">
        <v>5.6201740000000003E-3</v>
      </c>
      <c r="D1104" s="3">
        <v>1.113838E-3</v>
      </c>
      <c r="E1104" s="1">
        <f t="shared" si="17"/>
        <v>7.84785E-3</v>
      </c>
      <c r="F1104" s="2"/>
    </row>
    <row r="1105" spans="1:6" x14ac:dyDescent="0.2">
      <c r="A1105" s="3">
        <v>2024.43</v>
      </c>
      <c r="B1105" s="3">
        <v>10829.53</v>
      </c>
      <c r="C1105" s="3">
        <v>5.6260540000000001E-3</v>
      </c>
      <c r="D1105" s="3">
        <v>1.11118E-3</v>
      </c>
      <c r="E1105" s="1">
        <f t="shared" si="17"/>
        <v>7.8484139999999997E-3</v>
      </c>
      <c r="F1105" s="2"/>
    </row>
    <row r="1106" spans="1:6" x14ac:dyDescent="0.2">
      <c r="A1106" s="3">
        <v>2025.43</v>
      </c>
      <c r="B1106" s="3">
        <v>10822.89</v>
      </c>
      <c r="C1106" s="3">
        <v>5.6283770000000004E-3</v>
      </c>
      <c r="D1106" s="3">
        <v>1.1109080000000001E-3</v>
      </c>
      <c r="E1106" s="1">
        <f t="shared" si="17"/>
        <v>7.8501930000000001E-3</v>
      </c>
      <c r="F1106" s="2"/>
    </row>
    <row r="1107" spans="1:6" x14ac:dyDescent="0.2">
      <c r="A1107" s="3">
        <v>2026.43</v>
      </c>
      <c r="B1107" s="3">
        <v>10846.36</v>
      </c>
      <c r="C1107" s="3">
        <v>5.6336190000000003E-3</v>
      </c>
      <c r="D1107" s="3">
        <v>1.1080249999999999E-3</v>
      </c>
      <c r="E1107" s="1">
        <f t="shared" si="17"/>
        <v>7.8496690000000001E-3</v>
      </c>
      <c r="F1107" s="2"/>
    </row>
    <row r="1108" spans="1:6" x14ac:dyDescent="0.2">
      <c r="A1108" s="3">
        <v>2027.43</v>
      </c>
      <c r="B1108" s="3">
        <v>10839.89</v>
      </c>
      <c r="C1108" s="3">
        <v>5.6352379999999999E-3</v>
      </c>
      <c r="D1108" s="3">
        <v>1.107951E-3</v>
      </c>
      <c r="E1108" s="1">
        <f t="shared" si="17"/>
        <v>7.8511399999999995E-3</v>
      </c>
      <c r="F1108" s="2"/>
    </row>
    <row r="1109" spans="1:6" x14ac:dyDescent="0.2">
      <c r="A1109" s="3">
        <v>2028.43</v>
      </c>
      <c r="B1109" s="3">
        <v>10845.28</v>
      </c>
      <c r="C1109" s="3">
        <v>5.6373839999999996E-3</v>
      </c>
      <c r="D1109" s="3">
        <v>1.1062019999999999E-3</v>
      </c>
      <c r="E1109" s="1">
        <f t="shared" si="17"/>
        <v>7.8497879999999999E-3</v>
      </c>
      <c r="F1109" s="2"/>
    </row>
    <row r="1110" spans="1:6" x14ac:dyDescent="0.2">
      <c r="A1110" s="3">
        <v>2029.43</v>
      </c>
      <c r="B1110" s="3">
        <v>10857.82</v>
      </c>
      <c r="C1110" s="3">
        <v>5.6425929999999996E-3</v>
      </c>
      <c r="D1110" s="3">
        <v>1.1051909999999999E-3</v>
      </c>
      <c r="E1110" s="1">
        <f t="shared" si="17"/>
        <v>7.8529749999999999E-3</v>
      </c>
      <c r="F1110" s="2"/>
    </row>
    <row r="1111" spans="1:6" x14ac:dyDescent="0.2">
      <c r="A1111" s="3">
        <v>2030.43</v>
      </c>
      <c r="B1111" s="3">
        <v>10876.6</v>
      </c>
      <c r="C1111" s="3">
        <v>5.6475070000000004E-3</v>
      </c>
      <c r="D1111" s="3">
        <v>1.1024190000000001E-3</v>
      </c>
      <c r="E1111" s="1">
        <f t="shared" si="17"/>
        <v>7.8523450000000002E-3</v>
      </c>
      <c r="F1111" s="2"/>
    </row>
    <row r="1112" spans="1:6" x14ac:dyDescent="0.2">
      <c r="A1112" s="3">
        <v>2031.43</v>
      </c>
      <c r="B1112" s="3">
        <v>10871.62</v>
      </c>
      <c r="C1112" s="3">
        <v>5.6499530000000001E-3</v>
      </c>
      <c r="D1112" s="3">
        <v>1.1025500000000001E-3</v>
      </c>
      <c r="E1112" s="1">
        <f t="shared" si="17"/>
        <v>7.8550530000000007E-3</v>
      </c>
      <c r="F1112" s="2"/>
    </row>
    <row r="1113" spans="1:6" x14ac:dyDescent="0.2">
      <c r="A1113" s="3">
        <v>2032.43</v>
      </c>
      <c r="B1113" s="3">
        <v>10877.85</v>
      </c>
      <c r="C1113" s="3">
        <v>5.6560500000000001E-3</v>
      </c>
      <c r="D1113" s="3">
        <v>1.1012210000000001E-3</v>
      </c>
      <c r="E1113" s="1">
        <f t="shared" si="17"/>
        <v>7.8584919999999999E-3</v>
      </c>
      <c r="F1113" s="2"/>
    </row>
    <row r="1114" spans="1:6" x14ac:dyDescent="0.2">
      <c r="A1114" s="3">
        <v>2033.43</v>
      </c>
      <c r="B1114" s="3">
        <v>10889</v>
      </c>
      <c r="C1114" s="3">
        <v>5.6601070000000002E-3</v>
      </c>
      <c r="D1114" s="3">
        <v>1.099062E-3</v>
      </c>
      <c r="E1114" s="1">
        <f t="shared" si="17"/>
        <v>7.8582310000000002E-3</v>
      </c>
      <c r="F1114" s="2"/>
    </row>
    <row r="1115" spans="1:6" x14ac:dyDescent="0.2">
      <c r="A1115" s="3">
        <v>2034.43</v>
      </c>
      <c r="B1115" s="3">
        <v>10911.82</v>
      </c>
      <c r="C1115" s="3">
        <v>5.6648499999999999E-3</v>
      </c>
      <c r="D1115" s="3">
        <v>1.096894E-3</v>
      </c>
      <c r="E1115" s="1">
        <f t="shared" si="17"/>
        <v>7.8586379999999994E-3</v>
      </c>
      <c r="F1115" s="2"/>
    </row>
    <row r="1116" spans="1:6" x14ac:dyDescent="0.2">
      <c r="A1116" s="3">
        <v>2035.43</v>
      </c>
      <c r="B1116" s="3">
        <v>10914.7</v>
      </c>
      <c r="C1116" s="3">
        <v>5.6690200000000003E-3</v>
      </c>
      <c r="D1116" s="3">
        <v>1.0960080000000001E-3</v>
      </c>
      <c r="E1116" s="1">
        <f t="shared" si="17"/>
        <v>7.8610360000000001E-3</v>
      </c>
      <c r="F1116" s="2"/>
    </row>
    <row r="1117" spans="1:6" x14ac:dyDescent="0.2">
      <c r="A1117" s="3">
        <v>2036.43</v>
      </c>
      <c r="B1117" s="3">
        <v>10925.25</v>
      </c>
      <c r="C1117" s="3">
        <v>5.6726820000000001E-3</v>
      </c>
      <c r="D1117" s="3">
        <v>1.0939509999999999E-3</v>
      </c>
      <c r="E1117" s="1">
        <f t="shared" si="17"/>
        <v>7.8605840000000003E-3</v>
      </c>
      <c r="F1117" s="2"/>
    </row>
    <row r="1118" spans="1:6" x14ac:dyDescent="0.2">
      <c r="A1118" s="3">
        <v>2037.43</v>
      </c>
      <c r="B1118" s="3">
        <v>10944.64</v>
      </c>
      <c r="C1118" s="3">
        <v>5.6768210000000003E-3</v>
      </c>
      <c r="D1118" s="3">
        <v>1.0915390000000001E-3</v>
      </c>
      <c r="E1118" s="1">
        <f t="shared" si="17"/>
        <v>7.8598990000000001E-3</v>
      </c>
      <c r="F1118" s="2"/>
    </row>
    <row r="1119" spans="1:6" x14ac:dyDescent="0.2">
      <c r="A1119" s="3">
        <v>2038.43</v>
      </c>
      <c r="B1119" s="3">
        <v>10944.07</v>
      </c>
      <c r="C1119" s="3">
        <v>5.6799870000000001E-3</v>
      </c>
      <c r="D1119" s="3">
        <v>1.091072E-3</v>
      </c>
      <c r="E1119" s="1">
        <f t="shared" si="17"/>
        <v>7.8621309999999996E-3</v>
      </c>
      <c r="F1119" s="2"/>
    </row>
    <row r="1120" spans="1:6" x14ac:dyDescent="0.2">
      <c r="A1120" s="3">
        <v>2039.43</v>
      </c>
      <c r="B1120" s="3">
        <v>10962.55</v>
      </c>
      <c r="C1120" s="3">
        <v>5.687246E-3</v>
      </c>
      <c r="D1120" s="3">
        <v>1.0880989999999999E-3</v>
      </c>
      <c r="E1120" s="1">
        <f t="shared" si="17"/>
        <v>7.8634440000000007E-3</v>
      </c>
      <c r="F1120" s="2"/>
    </row>
    <row r="1121" spans="1:6" x14ac:dyDescent="0.2">
      <c r="A1121" s="3">
        <v>2040.43</v>
      </c>
      <c r="B1121" s="3">
        <v>10966.4</v>
      </c>
      <c r="C1121" s="3">
        <v>5.6871270000000002E-3</v>
      </c>
      <c r="D1121" s="3">
        <v>1.0882279999999999E-3</v>
      </c>
      <c r="E1121" s="1">
        <f t="shared" si="17"/>
        <v>7.8635830000000004E-3</v>
      </c>
      <c r="F1121" s="2"/>
    </row>
    <row r="1122" spans="1:6" x14ac:dyDescent="0.2">
      <c r="A1122" s="3">
        <v>2041.43</v>
      </c>
      <c r="B1122" s="3">
        <v>10974.07</v>
      </c>
      <c r="C1122" s="3">
        <v>5.6897609999999998E-3</v>
      </c>
      <c r="D1122" s="3">
        <v>1.0859210000000001E-3</v>
      </c>
      <c r="E1122" s="1">
        <f t="shared" si="17"/>
        <v>7.861603E-3</v>
      </c>
      <c r="F1122" s="2"/>
    </row>
    <row r="1123" spans="1:6" x14ac:dyDescent="0.2">
      <c r="A1123" s="3">
        <v>2042.43</v>
      </c>
      <c r="B1123" s="3">
        <v>10979.83</v>
      </c>
      <c r="C1123" s="3">
        <v>5.6923410000000001E-3</v>
      </c>
      <c r="D1123" s="3">
        <v>1.0839669999999999E-3</v>
      </c>
      <c r="E1123" s="1">
        <f t="shared" si="17"/>
        <v>7.8602749999999999E-3</v>
      </c>
      <c r="F1123" s="2"/>
    </row>
    <row r="1124" spans="1:6" x14ac:dyDescent="0.2">
      <c r="A1124" s="3">
        <v>2043.43</v>
      </c>
      <c r="B1124" s="3">
        <v>10982.69</v>
      </c>
      <c r="C1124" s="3">
        <v>5.6987319999999998E-3</v>
      </c>
      <c r="D1124" s="3">
        <v>1.083075E-3</v>
      </c>
      <c r="E1124" s="1">
        <f t="shared" si="17"/>
        <v>7.8648820000000001E-3</v>
      </c>
      <c r="F1124" s="2"/>
    </row>
    <row r="1125" spans="1:6" x14ac:dyDescent="0.2">
      <c r="A1125" s="3">
        <v>2044.43</v>
      </c>
      <c r="B1125" s="3">
        <v>10999.54</v>
      </c>
      <c r="C1125" s="3">
        <v>5.7036200000000004E-3</v>
      </c>
      <c r="D1125" s="3">
        <v>1.080452E-3</v>
      </c>
      <c r="E1125" s="1">
        <f t="shared" si="17"/>
        <v>7.8645240000000012E-3</v>
      </c>
      <c r="F1125" s="2"/>
    </row>
    <row r="1126" spans="1:6" x14ac:dyDescent="0.2">
      <c r="A1126" s="3">
        <v>2045.43</v>
      </c>
      <c r="B1126" s="3">
        <v>10996.16</v>
      </c>
      <c r="C1126" s="3">
        <v>5.7070810000000001E-3</v>
      </c>
      <c r="D1126" s="3">
        <v>1.0797109999999999E-3</v>
      </c>
      <c r="E1126" s="1">
        <f t="shared" si="17"/>
        <v>7.8665030000000004E-3</v>
      </c>
      <c r="F1126" s="2"/>
    </row>
    <row r="1127" spans="1:6" x14ac:dyDescent="0.2">
      <c r="A1127" s="3">
        <v>2046.43</v>
      </c>
      <c r="B1127" s="3">
        <v>11018.1</v>
      </c>
      <c r="C1127" s="3">
        <v>5.7117899999999996E-3</v>
      </c>
      <c r="D1127" s="3">
        <v>1.077373E-3</v>
      </c>
      <c r="E1127" s="1">
        <f t="shared" si="17"/>
        <v>7.8665360000000004E-3</v>
      </c>
      <c r="F1127" s="2"/>
    </row>
    <row r="1128" spans="1:6" x14ac:dyDescent="0.2">
      <c r="A1128" s="3">
        <v>2047.43</v>
      </c>
      <c r="B1128" s="3">
        <v>11040.17</v>
      </c>
      <c r="C1128" s="3">
        <v>5.717845E-3</v>
      </c>
      <c r="D1128" s="3">
        <v>1.0745609999999999E-3</v>
      </c>
      <c r="E1128" s="1">
        <f t="shared" si="17"/>
        <v>7.866966999999999E-3</v>
      </c>
      <c r="F1128" s="2"/>
    </row>
    <row r="1129" spans="1:6" x14ac:dyDescent="0.2">
      <c r="A1129" s="3">
        <v>2048.4299999999998</v>
      </c>
      <c r="B1129" s="3">
        <v>11039.87</v>
      </c>
      <c r="C1129" s="3">
        <v>5.720401E-3</v>
      </c>
      <c r="D1129" s="3">
        <v>1.0735460000000001E-3</v>
      </c>
      <c r="E1129" s="1">
        <f t="shared" si="17"/>
        <v>7.8674929999999997E-3</v>
      </c>
      <c r="F1129" s="2"/>
    </row>
    <row r="1130" spans="1:6" x14ac:dyDescent="0.2">
      <c r="A1130" s="3">
        <v>2049.4299999999998</v>
      </c>
      <c r="B1130" s="3">
        <v>11054.52</v>
      </c>
      <c r="C1130" s="3">
        <v>5.7249550000000003E-3</v>
      </c>
      <c r="D1130" s="3">
        <v>1.071469E-3</v>
      </c>
      <c r="E1130" s="1">
        <f t="shared" si="17"/>
        <v>7.8678930000000008E-3</v>
      </c>
      <c r="F1130" s="2"/>
    </row>
    <row r="1131" spans="1:6" x14ac:dyDescent="0.2">
      <c r="A1131" s="3">
        <v>2050.4299999999998</v>
      </c>
      <c r="B1131" s="3">
        <v>11068.47</v>
      </c>
      <c r="C1131" s="3">
        <v>5.7289619999999998E-3</v>
      </c>
      <c r="D1131" s="3">
        <v>1.0683890000000001E-3</v>
      </c>
      <c r="E1131" s="1">
        <f t="shared" si="17"/>
        <v>7.8657399999999995E-3</v>
      </c>
      <c r="F1131" s="2"/>
    </row>
    <row r="1132" spans="1:6" x14ac:dyDescent="0.2">
      <c r="A1132" s="3">
        <v>2051.4299999999998</v>
      </c>
      <c r="B1132" s="3">
        <v>11070.39</v>
      </c>
      <c r="C1132" s="3">
        <v>5.7328880000000002E-3</v>
      </c>
      <c r="D1132" s="3">
        <v>1.0676010000000001E-3</v>
      </c>
      <c r="E1132" s="1">
        <f t="shared" si="17"/>
        <v>7.8680900000000012E-3</v>
      </c>
      <c r="F1132" s="2"/>
    </row>
    <row r="1133" spans="1:6" x14ac:dyDescent="0.2">
      <c r="A1133" s="3">
        <v>2052.4299999999998</v>
      </c>
      <c r="B1133" s="3">
        <v>11067.91</v>
      </c>
      <c r="C1133" s="3">
        <v>5.7350999999999999E-3</v>
      </c>
      <c r="D1133" s="3">
        <v>1.0667610000000001E-3</v>
      </c>
      <c r="E1133" s="1">
        <f t="shared" si="17"/>
        <v>7.8686220000000005E-3</v>
      </c>
      <c r="F1133" s="2"/>
    </row>
    <row r="1134" spans="1:6" x14ac:dyDescent="0.2">
      <c r="A1134" s="3">
        <v>2053.4299999999998</v>
      </c>
      <c r="B1134" s="3">
        <v>11074.33</v>
      </c>
      <c r="C1134" s="3">
        <v>5.7368519999999998E-3</v>
      </c>
      <c r="D1134" s="3">
        <v>1.0655459999999999E-3</v>
      </c>
      <c r="E1134" s="1">
        <f t="shared" si="17"/>
        <v>7.867944E-3</v>
      </c>
      <c r="F1134" s="2"/>
    </row>
    <row r="1135" spans="1:6" x14ac:dyDescent="0.2">
      <c r="A1135" s="3">
        <v>2054.4299999999998</v>
      </c>
      <c r="B1135" s="3">
        <v>11096.47</v>
      </c>
      <c r="C1135" s="3">
        <v>5.7449229999999999E-3</v>
      </c>
      <c r="D1135" s="3">
        <v>1.062894E-3</v>
      </c>
      <c r="E1135" s="1">
        <f t="shared" si="17"/>
        <v>7.870710999999999E-3</v>
      </c>
      <c r="F1135" s="2"/>
    </row>
    <row r="1136" spans="1:6" x14ac:dyDescent="0.2">
      <c r="A1136" s="3">
        <v>2055.4299999999998</v>
      </c>
      <c r="B1136" s="3">
        <v>11087.46</v>
      </c>
      <c r="C1136" s="3">
        <v>5.7464270000000001E-3</v>
      </c>
      <c r="D1136" s="3">
        <v>1.0624569999999999E-3</v>
      </c>
      <c r="E1136" s="1">
        <f t="shared" si="17"/>
        <v>7.8713410000000004E-3</v>
      </c>
      <c r="F1136" s="2"/>
    </row>
    <row r="1137" spans="1:6" x14ac:dyDescent="0.2">
      <c r="A1137" s="3">
        <v>2056.4299999999998</v>
      </c>
      <c r="B1137" s="3">
        <v>11087.8</v>
      </c>
      <c r="C1137" s="3">
        <v>5.7512850000000001E-3</v>
      </c>
      <c r="D1137" s="3">
        <v>1.0618789999999999E-3</v>
      </c>
      <c r="E1137" s="1">
        <f t="shared" si="17"/>
        <v>7.875043E-3</v>
      </c>
      <c r="F1137" s="2"/>
    </row>
    <row r="1138" spans="1:6" x14ac:dyDescent="0.2">
      <c r="A1138" s="3">
        <v>2057.4299999999998</v>
      </c>
      <c r="B1138" s="3">
        <v>11108.74</v>
      </c>
      <c r="C1138" s="3">
        <v>5.7570720000000002E-3</v>
      </c>
      <c r="D1138" s="3">
        <v>1.058561E-3</v>
      </c>
      <c r="E1138" s="1">
        <f t="shared" si="17"/>
        <v>7.874194000000001E-3</v>
      </c>
      <c r="F1138" s="2"/>
    </row>
    <row r="1139" spans="1:6" x14ac:dyDescent="0.2">
      <c r="A1139" s="3">
        <v>2058.4299999999998</v>
      </c>
      <c r="B1139" s="3">
        <v>11125.09</v>
      </c>
      <c r="C1139" s="3">
        <v>5.7602749999999996E-3</v>
      </c>
      <c r="D1139" s="3">
        <v>1.057613E-3</v>
      </c>
      <c r="E1139" s="1">
        <f t="shared" si="17"/>
        <v>7.875501E-3</v>
      </c>
      <c r="F1139" s="2"/>
    </row>
    <row r="1140" spans="1:6" x14ac:dyDescent="0.2">
      <c r="A1140" s="3">
        <v>2059.4299999999998</v>
      </c>
      <c r="B1140" s="3">
        <v>11141.67</v>
      </c>
      <c r="C1140" s="3">
        <v>5.7663899999999997E-3</v>
      </c>
      <c r="D1140" s="3">
        <v>1.0550449999999999E-3</v>
      </c>
      <c r="E1140" s="1">
        <f t="shared" si="17"/>
        <v>7.8764799999999999E-3</v>
      </c>
      <c r="F1140" s="2"/>
    </row>
    <row r="1141" spans="1:6" x14ac:dyDescent="0.2">
      <c r="A1141" s="3">
        <v>2060.4299999999998</v>
      </c>
      <c r="B1141" s="3">
        <v>11143.68</v>
      </c>
      <c r="C1141" s="3">
        <v>5.7672899999999996E-3</v>
      </c>
      <c r="D1141" s="3">
        <v>1.0533529999999999E-3</v>
      </c>
      <c r="E1141" s="1">
        <f t="shared" si="17"/>
        <v>7.8739959999999994E-3</v>
      </c>
      <c r="F1141" s="2"/>
    </row>
    <row r="1142" spans="1:6" x14ac:dyDescent="0.2">
      <c r="A1142" s="3">
        <v>2061.4299999999998</v>
      </c>
      <c r="B1142" s="3">
        <v>11139.74</v>
      </c>
      <c r="C1142" s="3">
        <v>5.7715780000000003E-3</v>
      </c>
      <c r="D1142" s="3">
        <v>1.05317E-3</v>
      </c>
      <c r="E1142" s="1">
        <f t="shared" si="17"/>
        <v>7.8779180000000011E-3</v>
      </c>
      <c r="F1142" s="2"/>
    </row>
    <row r="1143" spans="1:6" x14ac:dyDescent="0.2">
      <c r="A1143" s="3">
        <v>2062.4299999999998</v>
      </c>
      <c r="B1143" s="3">
        <v>11164.36</v>
      </c>
      <c r="C1143" s="3">
        <v>5.7774419999999998E-3</v>
      </c>
      <c r="D1143" s="3">
        <v>1.050023E-3</v>
      </c>
      <c r="E1143" s="1">
        <f t="shared" si="17"/>
        <v>7.8774880000000002E-3</v>
      </c>
      <c r="F1143" s="2"/>
    </row>
    <row r="1144" spans="1:6" x14ac:dyDescent="0.2">
      <c r="A1144" s="3">
        <v>2063.4299999999998</v>
      </c>
      <c r="B1144" s="3">
        <v>11163.91</v>
      </c>
      <c r="C1144" s="3">
        <v>5.7792829999999996E-3</v>
      </c>
      <c r="D1144" s="3">
        <v>1.0493150000000001E-3</v>
      </c>
      <c r="E1144" s="1">
        <f t="shared" si="17"/>
        <v>7.8779130000000003E-3</v>
      </c>
      <c r="F1144" s="2"/>
    </row>
    <row r="1145" spans="1:6" x14ac:dyDescent="0.2">
      <c r="A1145" s="3">
        <v>2064.4299999999998</v>
      </c>
      <c r="B1145" s="3">
        <v>11182.32</v>
      </c>
      <c r="C1145" s="3">
        <v>5.7848439999999999E-3</v>
      </c>
      <c r="D1145" s="3">
        <v>1.0462760000000001E-3</v>
      </c>
      <c r="E1145" s="1">
        <f t="shared" si="17"/>
        <v>7.8773960000000001E-3</v>
      </c>
      <c r="F1145" s="2"/>
    </row>
    <row r="1146" spans="1:6" x14ac:dyDescent="0.2">
      <c r="A1146" s="3">
        <v>2065.4299999999998</v>
      </c>
      <c r="B1146" s="3">
        <v>11183.5</v>
      </c>
      <c r="C1146" s="3">
        <v>5.7862749999999996E-3</v>
      </c>
      <c r="D1146" s="3">
        <v>1.0461229999999999E-3</v>
      </c>
      <c r="E1146" s="1">
        <f t="shared" si="17"/>
        <v>7.8785209999999994E-3</v>
      </c>
      <c r="F1146" s="2"/>
    </row>
    <row r="1147" spans="1:6" x14ac:dyDescent="0.2">
      <c r="A1147" s="3">
        <v>2066.4299999999998</v>
      </c>
      <c r="B1147" s="3">
        <v>11208.24</v>
      </c>
      <c r="C1147" s="3">
        <v>5.7936209999999997E-3</v>
      </c>
      <c r="D1147" s="3">
        <v>1.042222E-3</v>
      </c>
      <c r="E1147" s="1">
        <f t="shared" si="17"/>
        <v>7.8780650000000001E-3</v>
      </c>
      <c r="F1147" s="2"/>
    </row>
    <row r="1148" spans="1:6" x14ac:dyDescent="0.2">
      <c r="A1148" s="3">
        <v>2067.4299999999998</v>
      </c>
      <c r="B1148" s="3">
        <v>11186.8</v>
      </c>
      <c r="C1148" s="3">
        <v>5.797038E-3</v>
      </c>
      <c r="D1148" s="3">
        <v>1.0437090000000001E-3</v>
      </c>
      <c r="E1148" s="1">
        <f t="shared" si="17"/>
        <v>7.8844559999999998E-3</v>
      </c>
      <c r="F1148" s="2"/>
    </row>
    <row r="1149" spans="1:6" x14ac:dyDescent="0.2">
      <c r="A1149" s="3">
        <v>2068.4299999999998</v>
      </c>
      <c r="B1149" s="3">
        <v>11207.1</v>
      </c>
      <c r="C1149" s="3">
        <v>5.7995099999999999E-3</v>
      </c>
      <c r="D1149" s="3">
        <v>1.041029E-3</v>
      </c>
      <c r="E1149" s="1">
        <f t="shared" si="17"/>
        <v>7.8815680000000003E-3</v>
      </c>
      <c r="F1149" s="2"/>
    </row>
    <row r="1150" spans="1:6" x14ac:dyDescent="0.2">
      <c r="A1150" s="3">
        <v>2069.4299999999998</v>
      </c>
      <c r="B1150" s="3">
        <v>11212.41</v>
      </c>
      <c r="C1150" s="3">
        <v>5.8060189999999999E-3</v>
      </c>
      <c r="D1150" s="3">
        <v>1.0400959999999999E-3</v>
      </c>
      <c r="E1150" s="1">
        <f t="shared" si="17"/>
        <v>7.8862110000000006E-3</v>
      </c>
      <c r="F1150" s="2"/>
    </row>
    <row r="1151" spans="1:6" x14ac:dyDescent="0.2">
      <c r="A1151" s="3">
        <v>2070.4299999999998</v>
      </c>
      <c r="B1151" s="3">
        <v>11223.26</v>
      </c>
      <c r="C1151" s="3">
        <v>5.8082300000000002E-3</v>
      </c>
      <c r="D1151" s="3">
        <v>1.0381240000000001E-3</v>
      </c>
      <c r="E1151" s="1">
        <f t="shared" si="17"/>
        <v>7.8844780000000003E-3</v>
      </c>
      <c r="F1151" s="2"/>
    </row>
    <row r="1152" spans="1:6" x14ac:dyDescent="0.2">
      <c r="A1152" s="3">
        <v>2071.4299999999998</v>
      </c>
      <c r="B1152" s="3">
        <v>11242.76</v>
      </c>
      <c r="C1152" s="3">
        <v>5.811994E-3</v>
      </c>
      <c r="D1152" s="3">
        <v>1.035275E-3</v>
      </c>
      <c r="E1152" s="1">
        <f t="shared" si="17"/>
        <v>7.882544E-3</v>
      </c>
      <c r="F1152" s="2"/>
    </row>
    <row r="1153" spans="1:6" x14ac:dyDescent="0.2">
      <c r="A1153" s="3">
        <v>2072.4299999999998</v>
      </c>
      <c r="B1153" s="3">
        <v>11242.76</v>
      </c>
      <c r="C1153" s="3">
        <v>5.8156520000000001E-3</v>
      </c>
      <c r="D1153" s="3">
        <v>1.034381E-3</v>
      </c>
      <c r="E1153" s="1">
        <f t="shared" si="17"/>
        <v>7.8844139999999993E-3</v>
      </c>
      <c r="F1153" s="2"/>
    </row>
    <row r="1154" spans="1:6" x14ac:dyDescent="0.2">
      <c r="A1154" s="3">
        <v>2073.4299999999998</v>
      </c>
      <c r="B1154" s="3">
        <v>11248.61</v>
      </c>
      <c r="C1154" s="3">
        <v>5.8176649999999996E-3</v>
      </c>
      <c r="D1154" s="3">
        <v>1.0325880000000001E-3</v>
      </c>
      <c r="E1154" s="1">
        <f t="shared" si="17"/>
        <v>7.8828409999999998E-3</v>
      </c>
      <c r="F1154" s="2"/>
    </row>
    <row r="1155" spans="1:6" x14ac:dyDescent="0.2">
      <c r="A1155" s="3">
        <v>2074.4299999999998</v>
      </c>
      <c r="B1155" s="3">
        <v>11266.91</v>
      </c>
      <c r="C1155" s="3">
        <v>5.8244949999999998E-3</v>
      </c>
      <c r="D1155" s="3">
        <v>1.029865E-3</v>
      </c>
      <c r="E1155" s="1">
        <f t="shared" ref="E1155:E1218" si="18">C1155+D1155*2</f>
        <v>7.8842249999999999E-3</v>
      </c>
      <c r="F1155" s="2"/>
    </row>
    <row r="1156" spans="1:6" x14ac:dyDescent="0.2">
      <c r="A1156" s="3">
        <v>2075.4299999999998</v>
      </c>
      <c r="B1156" s="3">
        <v>11275.01</v>
      </c>
      <c r="C1156" s="3">
        <v>5.8298680000000002E-3</v>
      </c>
      <c r="D1156" s="3">
        <v>1.028555E-3</v>
      </c>
      <c r="E1156" s="1">
        <f t="shared" si="18"/>
        <v>7.8869779999999994E-3</v>
      </c>
      <c r="F1156" s="2"/>
    </row>
    <row r="1157" spans="1:6" x14ac:dyDescent="0.2">
      <c r="A1157" s="3">
        <v>2076.4299999999998</v>
      </c>
      <c r="B1157" s="3">
        <v>11274.15</v>
      </c>
      <c r="C1157" s="3">
        <v>5.8324049999999997E-3</v>
      </c>
      <c r="D1157" s="3">
        <v>1.028461E-3</v>
      </c>
      <c r="E1157" s="1">
        <f t="shared" si="18"/>
        <v>7.8893269999999998E-3</v>
      </c>
      <c r="F1157" s="2"/>
    </row>
    <row r="1158" spans="1:6" x14ac:dyDescent="0.2">
      <c r="A1158" s="3">
        <v>2077.4299999999998</v>
      </c>
      <c r="B1158" s="3">
        <v>11282.05</v>
      </c>
      <c r="C1158" s="3">
        <v>5.8361209999999997E-3</v>
      </c>
      <c r="D1158" s="3">
        <v>1.0273039999999999E-3</v>
      </c>
      <c r="E1158" s="1">
        <f t="shared" si="18"/>
        <v>7.8907289999999991E-3</v>
      </c>
      <c r="F1158" s="2"/>
    </row>
    <row r="1159" spans="1:6" x14ac:dyDescent="0.2">
      <c r="A1159" s="3">
        <v>2078.4299999999998</v>
      </c>
      <c r="B1159" s="3">
        <v>11297.96</v>
      </c>
      <c r="C1159" s="3">
        <v>5.8425430000000004E-3</v>
      </c>
      <c r="D1159" s="3">
        <v>1.0239610000000001E-3</v>
      </c>
      <c r="E1159" s="1">
        <f t="shared" si="18"/>
        <v>7.890465000000001E-3</v>
      </c>
      <c r="F1159" s="2"/>
    </row>
    <row r="1160" spans="1:6" x14ac:dyDescent="0.2">
      <c r="A1160" s="3">
        <v>2079.4299999999998</v>
      </c>
      <c r="B1160" s="3">
        <v>11301.24</v>
      </c>
      <c r="C1160" s="3">
        <v>5.8452579999999999E-3</v>
      </c>
      <c r="D1160" s="3">
        <v>1.0236589999999999E-3</v>
      </c>
      <c r="E1160" s="1">
        <f t="shared" si="18"/>
        <v>7.8925760000000001E-3</v>
      </c>
      <c r="F1160" s="2"/>
    </row>
    <row r="1161" spans="1:6" x14ac:dyDescent="0.2">
      <c r="A1161" s="3">
        <v>2080.4299999999998</v>
      </c>
      <c r="B1161" s="3">
        <v>11305.04</v>
      </c>
      <c r="C1161" s="3">
        <v>5.848326E-3</v>
      </c>
      <c r="D1161" s="3">
        <v>1.0221519999999999E-3</v>
      </c>
      <c r="E1161" s="1">
        <f t="shared" si="18"/>
        <v>7.8926299999999994E-3</v>
      </c>
      <c r="F1161" s="2"/>
    </row>
    <row r="1162" spans="1:6" x14ac:dyDescent="0.2">
      <c r="A1162" s="3">
        <v>2081.4299999999998</v>
      </c>
      <c r="B1162" s="3">
        <v>11324.36</v>
      </c>
      <c r="C1162" s="3">
        <v>5.8524450000000004E-3</v>
      </c>
      <c r="D1162" s="3">
        <v>1.0201769999999999E-3</v>
      </c>
      <c r="E1162" s="1">
        <f t="shared" si="18"/>
        <v>7.8927990000000007E-3</v>
      </c>
      <c r="F1162" s="2"/>
    </row>
    <row r="1163" spans="1:6" x14ac:dyDescent="0.2">
      <c r="A1163" s="3">
        <v>2082.4299999999998</v>
      </c>
      <c r="B1163" s="3">
        <v>11329.31</v>
      </c>
      <c r="C1163" s="3">
        <v>5.857363E-3</v>
      </c>
      <c r="D1163" s="3">
        <v>1.019877E-3</v>
      </c>
      <c r="E1163" s="1">
        <f t="shared" si="18"/>
        <v>7.8971170000000004E-3</v>
      </c>
      <c r="F1163" s="2"/>
    </row>
    <row r="1164" spans="1:6" x14ac:dyDescent="0.2">
      <c r="A1164" s="3">
        <v>2083.4299999999998</v>
      </c>
      <c r="B1164" s="3">
        <v>11328.18</v>
      </c>
      <c r="C1164" s="3">
        <v>5.8594759999999997E-3</v>
      </c>
      <c r="D1164" s="3">
        <v>1.0199219999999999E-3</v>
      </c>
      <c r="E1164" s="1">
        <f t="shared" si="18"/>
        <v>7.8993199999999996E-3</v>
      </c>
      <c r="F1164" s="2"/>
    </row>
    <row r="1165" spans="1:6" x14ac:dyDescent="0.2">
      <c r="A1165" s="3">
        <v>2084.4299999999998</v>
      </c>
      <c r="B1165" s="3">
        <v>11341.73</v>
      </c>
      <c r="C1165" s="3">
        <v>5.8635960000000004E-3</v>
      </c>
      <c r="D1165" s="3">
        <v>1.0171570000000001E-3</v>
      </c>
      <c r="E1165" s="1">
        <f t="shared" si="18"/>
        <v>7.897910000000001E-3</v>
      </c>
      <c r="F1165" s="2"/>
    </row>
    <row r="1166" spans="1:6" x14ac:dyDescent="0.2">
      <c r="A1166" s="3">
        <v>2085.4299999999998</v>
      </c>
      <c r="B1166" s="3">
        <v>11347.03</v>
      </c>
      <c r="C1166" s="3">
        <v>5.8667449999999996E-3</v>
      </c>
      <c r="D1166" s="3">
        <v>1.0153969999999999E-3</v>
      </c>
      <c r="E1166" s="1">
        <f t="shared" si="18"/>
        <v>7.8975389999999986E-3</v>
      </c>
      <c r="F1166" s="2"/>
    </row>
    <row r="1167" spans="1:6" x14ac:dyDescent="0.2">
      <c r="A1167" s="3">
        <v>2086.4299999999998</v>
      </c>
      <c r="B1167" s="3">
        <v>11348.5</v>
      </c>
      <c r="C1167" s="3">
        <v>5.8736550000000002E-3</v>
      </c>
      <c r="D1167" s="3">
        <v>1.0143159999999999E-3</v>
      </c>
      <c r="E1167" s="1">
        <f t="shared" si="18"/>
        <v>7.9022870000000009E-3</v>
      </c>
      <c r="F1167" s="2"/>
    </row>
    <row r="1168" spans="1:6" x14ac:dyDescent="0.2">
      <c r="A1168" s="3">
        <v>2087.4299999999998</v>
      </c>
      <c r="B1168" s="3">
        <v>11371.89</v>
      </c>
      <c r="C1168" s="3">
        <v>5.8788390000000003E-3</v>
      </c>
      <c r="D1168" s="3">
        <v>1.010892E-3</v>
      </c>
      <c r="E1168" s="1">
        <f t="shared" si="18"/>
        <v>7.9006230000000007E-3</v>
      </c>
      <c r="F1168" s="2"/>
    </row>
    <row r="1169" spans="1:6" x14ac:dyDescent="0.2">
      <c r="A1169" s="3">
        <v>2088.4299999999998</v>
      </c>
      <c r="B1169" s="3">
        <v>11363.14</v>
      </c>
      <c r="C1169" s="3">
        <v>5.880868E-3</v>
      </c>
      <c r="D1169" s="3">
        <v>1.0102259999999999E-3</v>
      </c>
      <c r="E1169" s="1">
        <f t="shared" si="18"/>
        <v>7.9013199999999999E-3</v>
      </c>
      <c r="F1169" s="2"/>
    </row>
    <row r="1170" spans="1:6" x14ac:dyDescent="0.2">
      <c r="A1170" s="3">
        <v>2089.4299999999998</v>
      </c>
      <c r="B1170" s="3">
        <v>11373.47</v>
      </c>
      <c r="C1170" s="3">
        <v>5.8811050000000002E-3</v>
      </c>
      <c r="D1170" s="3">
        <v>1.008966E-3</v>
      </c>
      <c r="E1170" s="1">
        <f t="shared" si="18"/>
        <v>7.8990370000000011E-3</v>
      </c>
      <c r="F1170" s="2"/>
    </row>
    <row r="1171" spans="1:6" x14ac:dyDescent="0.2">
      <c r="A1171" s="3">
        <v>2090.4299999999998</v>
      </c>
      <c r="B1171" s="3">
        <v>11387.4</v>
      </c>
      <c r="C1171" s="3">
        <v>5.8865439999999996E-3</v>
      </c>
      <c r="D1171" s="3">
        <v>1.0059330000000001E-3</v>
      </c>
      <c r="E1171" s="1">
        <f t="shared" si="18"/>
        <v>7.8984099999999998E-3</v>
      </c>
      <c r="F1171" s="2"/>
    </row>
    <row r="1172" spans="1:6" x14ac:dyDescent="0.2">
      <c r="A1172" s="3">
        <v>2091.4299999999998</v>
      </c>
      <c r="B1172" s="3">
        <v>11390.17</v>
      </c>
      <c r="C1172" s="3">
        <v>5.892698E-3</v>
      </c>
      <c r="D1172" s="3">
        <v>1.0050829999999999E-3</v>
      </c>
      <c r="E1172" s="1">
        <f t="shared" si="18"/>
        <v>7.902863999999999E-3</v>
      </c>
      <c r="F1172" s="2"/>
    </row>
    <row r="1173" spans="1:6" x14ac:dyDescent="0.2">
      <c r="A1173" s="3">
        <v>2092.4299999999998</v>
      </c>
      <c r="B1173" s="3">
        <v>11396.44</v>
      </c>
      <c r="C1173" s="3">
        <v>5.8960920000000003E-3</v>
      </c>
      <c r="D1173" s="3">
        <v>1.003147E-3</v>
      </c>
      <c r="E1173" s="1">
        <f t="shared" si="18"/>
        <v>7.9023860000000008E-3</v>
      </c>
      <c r="F1173" s="2"/>
    </row>
    <row r="1174" spans="1:6" x14ac:dyDescent="0.2">
      <c r="A1174" s="3">
        <v>2093.4299999999998</v>
      </c>
      <c r="B1174" s="3">
        <v>11416.75</v>
      </c>
      <c r="C1174" s="3">
        <v>5.8997859999999997E-3</v>
      </c>
      <c r="D1174" s="3">
        <v>9.9988770000000011E-4</v>
      </c>
      <c r="E1174" s="1">
        <f t="shared" si="18"/>
        <v>7.8995613999999995E-3</v>
      </c>
      <c r="F1174" s="2"/>
    </row>
    <row r="1175" spans="1:6" x14ac:dyDescent="0.2">
      <c r="A1175" s="3">
        <v>2094.4299999999998</v>
      </c>
      <c r="B1175" s="3">
        <v>11411.93</v>
      </c>
      <c r="C1175" s="3">
        <v>5.9028290000000001E-3</v>
      </c>
      <c r="D1175" s="3">
        <v>9.9934330000000008E-4</v>
      </c>
      <c r="E1175" s="1">
        <f t="shared" si="18"/>
        <v>7.9015156000000007E-3</v>
      </c>
      <c r="F1175" s="2"/>
    </row>
    <row r="1176" spans="1:6" x14ac:dyDescent="0.2">
      <c r="A1176" s="3">
        <v>2095.4299999999998</v>
      </c>
      <c r="B1176" s="3">
        <v>11419.28</v>
      </c>
      <c r="C1176" s="3">
        <v>5.9097660000000003E-3</v>
      </c>
      <c r="D1176" s="3">
        <v>9.9742530000000002E-4</v>
      </c>
      <c r="E1176" s="1">
        <f t="shared" si="18"/>
        <v>7.9046166000000008E-3</v>
      </c>
      <c r="F1176" s="2"/>
    </row>
    <row r="1177" spans="1:6" x14ac:dyDescent="0.2">
      <c r="A1177" s="3">
        <v>2096.4299999999998</v>
      </c>
      <c r="B1177" s="3">
        <v>11433.16</v>
      </c>
      <c r="C1177" s="3">
        <v>5.9112899999999996E-3</v>
      </c>
      <c r="D1177" s="3">
        <v>9.9538579999999995E-4</v>
      </c>
      <c r="E1177" s="1">
        <f t="shared" si="18"/>
        <v>7.9020615999999995E-3</v>
      </c>
      <c r="F1177" s="2"/>
    </row>
    <row r="1178" spans="1:6" x14ac:dyDescent="0.2">
      <c r="A1178" s="3">
        <v>2097.4299999999998</v>
      </c>
      <c r="B1178" s="3">
        <v>11435.49</v>
      </c>
      <c r="C1178" s="3">
        <v>5.9146850000000003E-3</v>
      </c>
      <c r="D1178" s="3">
        <v>9.950893000000001E-4</v>
      </c>
      <c r="E1178" s="1">
        <f t="shared" si="18"/>
        <v>7.9048636000000009E-3</v>
      </c>
      <c r="F1178" s="2"/>
    </row>
    <row r="1179" spans="1:6" x14ac:dyDescent="0.2">
      <c r="A1179" s="3">
        <v>2098.4299999999998</v>
      </c>
      <c r="B1179" s="3">
        <v>11445.13</v>
      </c>
      <c r="C1179" s="3">
        <v>5.9209750000000002E-3</v>
      </c>
      <c r="D1179" s="3">
        <v>9.9167109999999999E-4</v>
      </c>
      <c r="E1179" s="1">
        <f t="shared" si="18"/>
        <v>7.9043172000000002E-3</v>
      </c>
      <c r="F1179" s="2"/>
    </row>
    <row r="1180" spans="1:6" x14ac:dyDescent="0.2">
      <c r="A1180" s="3">
        <v>2099.4299999999998</v>
      </c>
      <c r="B1180" s="3">
        <v>11462.06</v>
      </c>
      <c r="C1180" s="3">
        <v>5.9247370000000002E-3</v>
      </c>
      <c r="D1180" s="3">
        <v>9.903561E-4</v>
      </c>
      <c r="E1180" s="1">
        <f t="shared" si="18"/>
        <v>7.9054492000000011E-3</v>
      </c>
      <c r="F1180" s="2"/>
    </row>
    <row r="1181" spans="1:6" x14ac:dyDescent="0.2">
      <c r="A1181" s="3">
        <v>2100.4299999999998</v>
      </c>
      <c r="B1181" s="3">
        <v>11464.5</v>
      </c>
      <c r="C1181" s="3">
        <v>5.9274490000000004E-3</v>
      </c>
      <c r="D1181" s="3">
        <v>9.8890349999999991E-4</v>
      </c>
      <c r="E1181" s="1">
        <f t="shared" si="18"/>
        <v>7.9052559999999994E-3</v>
      </c>
      <c r="F1181" s="2"/>
    </row>
    <row r="1182" spans="1:6" x14ac:dyDescent="0.2">
      <c r="A1182" s="3">
        <v>2101.4299999999998</v>
      </c>
      <c r="B1182" s="3">
        <v>11479.48</v>
      </c>
      <c r="C1182" s="3">
        <v>5.9331360000000003E-3</v>
      </c>
      <c r="D1182" s="3">
        <v>9.8619690000000004E-4</v>
      </c>
      <c r="E1182" s="1">
        <f t="shared" si="18"/>
        <v>7.9055298E-3</v>
      </c>
      <c r="F1182" s="2"/>
    </row>
    <row r="1183" spans="1:6" x14ac:dyDescent="0.2">
      <c r="A1183" s="3">
        <v>2102.4299999999998</v>
      </c>
      <c r="B1183" s="3">
        <v>11484.84</v>
      </c>
      <c r="C1183" s="3">
        <v>5.935297E-3</v>
      </c>
      <c r="D1183" s="3">
        <v>9.8508220000000004E-4</v>
      </c>
      <c r="E1183" s="1">
        <f t="shared" si="18"/>
        <v>7.9054614000000009E-3</v>
      </c>
      <c r="F1183" s="2"/>
    </row>
    <row r="1184" spans="1:6" x14ac:dyDescent="0.2">
      <c r="A1184" s="3">
        <v>2103.4299999999998</v>
      </c>
      <c r="B1184" s="3">
        <v>11485.53</v>
      </c>
      <c r="C1184" s="3">
        <v>5.9403600000000004E-3</v>
      </c>
      <c r="D1184" s="3">
        <v>9.8403550000000003E-4</v>
      </c>
      <c r="E1184" s="1">
        <f t="shared" si="18"/>
        <v>7.9084310000000005E-3</v>
      </c>
      <c r="F1184" s="2"/>
    </row>
    <row r="1185" spans="1:6" x14ac:dyDescent="0.2">
      <c r="A1185" s="3">
        <v>2104.4299999999998</v>
      </c>
      <c r="B1185" s="3">
        <v>11508.71</v>
      </c>
      <c r="C1185" s="3">
        <v>5.9441329999999999E-3</v>
      </c>
      <c r="D1185" s="3">
        <v>9.8058840000000004E-4</v>
      </c>
      <c r="E1185" s="1">
        <f t="shared" si="18"/>
        <v>7.9053097999999995E-3</v>
      </c>
      <c r="F1185" s="2"/>
    </row>
    <row r="1186" spans="1:6" x14ac:dyDescent="0.2">
      <c r="A1186" s="3">
        <v>2105.4299999999998</v>
      </c>
      <c r="B1186" s="3">
        <v>11486.71</v>
      </c>
      <c r="C1186" s="3">
        <v>5.9464779999999998E-3</v>
      </c>
      <c r="D1186" s="3">
        <v>9.8184329999999992E-4</v>
      </c>
      <c r="E1186" s="1">
        <f t="shared" si="18"/>
        <v>7.9101646000000001E-3</v>
      </c>
      <c r="F1186" s="2"/>
    </row>
    <row r="1187" spans="1:6" x14ac:dyDescent="0.2">
      <c r="A1187" s="3">
        <v>2106.4299999999998</v>
      </c>
      <c r="B1187" s="3">
        <v>11524.25</v>
      </c>
      <c r="C1187" s="3">
        <v>5.952405E-3</v>
      </c>
      <c r="D1187" s="3">
        <v>9.7734269999999999E-4</v>
      </c>
      <c r="E1187" s="1">
        <f t="shared" si="18"/>
        <v>7.9070904000000004E-3</v>
      </c>
      <c r="F1187" s="2"/>
    </row>
    <row r="1188" spans="1:6" x14ac:dyDescent="0.2">
      <c r="A1188" s="3">
        <v>2107.4299999999998</v>
      </c>
      <c r="B1188" s="3">
        <v>11524.6</v>
      </c>
      <c r="C1188" s="3">
        <v>5.9561850000000001E-3</v>
      </c>
      <c r="D1188" s="3">
        <v>9.7605239999999996E-4</v>
      </c>
      <c r="E1188" s="1">
        <f t="shared" si="18"/>
        <v>7.9082897999999992E-3</v>
      </c>
      <c r="F1188" s="2"/>
    </row>
    <row r="1189" spans="1:6" x14ac:dyDescent="0.2">
      <c r="A1189" s="3">
        <v>2108.4299999999998</v>
      </c>
      <c r="B1189" s="3">
        <v>11516.35</v>
      </c>
      <c r="C1189" s="3">
        <v>5.9608660000000004E-3</v>
      </c>
      <c r="D1189" s="3">
        <v>9.754904E-4</v>
      </c>
      <c r="E1189" s="1">
        <f t="shared" si="18"/>
        <v>7.9118468000000004E-3</v>
      </c>
      <c r="F1189" s="2"/>
    </row>
    <row r="1190" spans="1:6" x14ac:dyDescent="0.2">
      <c r="A1190" s="3">
        <v>2109.4299999999998</v>
      </c>
      <c r="B1190" s="3">
        <v>11541.43</v>
      </c>
      <c r="C1190" s="3">
        <v>5.9628980000000003E-3</v>
      </c>
      <c r="D1190" s="3">
        <v>9.7261679999999999E-4</v>
      </c>
      <c r="E1190" s="1">
        <f t="shared" si="18"/>
        <v>7.9081315999999999E-3</v>
      </c>
      <c r="F1190" s="2"/>
    </row>
    <row r="1191" spans="1:6" x14ac:dyDescent="0.2">
      <c r="A1191" s="3">
        <v>2110.4299999999998</v>
      </c>
      <c r="B1191" s="3">
        <v>11557.12</v>
      </c>
      <c r="C1191" s="3">
        <v>5.9717490000000002E-3</v>
      </c>
      <c r="D1191" s="3">
        <v>9.700485E-4</v>
      </c>
      <c r="E1191" s="1">
        <f t="shared" si="18"/>
        <v>7.9118460000000002E-3</v>
      </c>
      <c r="F1191" s="2"/>
    </row>
    <row r="1192" spans="1:6" x14ac:dyDescent="0.2">
      <c r="A1192" s="3">
        <v>2111.4299999999998</v>
      </c>
      <c r="B1192" s="3">
        <v>11562.39</v>
      </c>
      <c r="C1192" s="3">
        <v>5.9726149999999997E-3</v>
      </c>
      <c r="D1192" s="3">
        <v>9.6874150000000002E-4</v>
      </c>
      <c r="E1192" s="1">
        <f t="shared" si="18"/>
        <v>7.9100979999999991E-3</v>
      </c>
      <c r="F1192" s="2"/>
    </row>
    <row r="1193" spans="1:6" x14ac:dyDescent="0.2">
      <c r="A1193" s="3">
        <v>2112.4299999999998</v>
      </c>
      <c r="B1193" s="3">
        <v>11567.85</v>
      </c>
      <c r="C1193" s="3">
        <v>5.9773719999999999E-3</v>
      </c>
      <c r="D1193" s="3">
        <v>9.6755789999999995E-4</v>
      </c>
      <c r="E1193" s="1">
        <f t="shared" si="18"/>
        <v>7.9124877999999996E-3</v>
      </c>
      <c r="F1193" s="2"/>
    </row>
    <row r="1194" spans="1:6" x14ac:dyDescent="0.2">
      <c r="A1194" s="3">
        <v>2113.4299999999998</v>
      </c>
      <c r="B1194" s="3">
        <v>11569.31</v>
      </c>
      <c r="C1194" s="3">
        <v>5.9806820000000002E-3</v>
      </c>
      <c r="D1194" s="3">
        <v>9.6690350000000003E-4</v>
      </c>
      <c r="E1194" s="1">
        <f t="shared" si="18"/>
        <v>7.9144890000000002E-3</v>
      </c>
      <c r="F1194" s="2"/>
    </row>
    <row r="1195" spans="1:6" x14ac:dyDescent="0.2">
      <c r="A1195" s="3">
        <v>2114.4299999999998</v>
      </c>
      <c r="B1195" s="3">
        <v>11588.74</v>
      </c>
      <c r="C1195" s="3">
        <v>5.9845660000000002E-3</v>
      </c>
      <c r="D1195" s="3">
        <v>9.643176E-4</v>
      </c>
      <c r="E1195" s="1">
        <f t="shared" si="18"/>
        <v>7.9132012000000009E-3</v>
      </c>
      <c r="F1195" s="2"/>
    </row>
    <row r="1196" spans="1:6" x14ac:dyDescent="0.2">
      <c r="A1196" s="3">
        <v>2115.4299999999998</v>
      </c>
      <c r="B1196" s="3">
        <v>11585.19</v>
      </c>
      <c r="C1196" s="3">
        <v>5.9877300000000001E-3</v>
      </c>
      <c r="D1196" s="3">
        <v>9.6409399999999998E-4</v>
      </c>
      <c r="E1196" s="1">
        <f t="shared" si="18"/>
        <v>7.915918000000001E-3</v>
      </c>
      <c r="F1196" s="2"/>
    </row>
    <row r="1197" spans="1:6" x14ac:dyDescent="0.2">
      <c r="A1197" s="3">
        <v>2116.4299999999998</v>
      </c>
      <c r="B1197" s="3">
        <v>11588.26</v>
      </c>
      <c r="C1197" s="3">
        <v>5.9898099999999999E-3</v>
      </c>
      <c r="D1197" s="3">
        <v>9.6265540000000001E-4</v>
      </c>
      <c r="E1197" s="1">
        <f t="shared" si="18"/>
        <v>7.9151207999999997E-3</v>
      </c>
      <c r="F1197" s="2"/>
    </row>
    <row r="1198" spans="1:6" x14ac:dyDescent="0.2">
      <c r="A1198" s="3">
        <v>2117.4299999999998</v>
      </c>
      <c r="B1198" s="3">
        <v>11590.07</v>
      </c>
      <c r="C1198" s="3">
        <v>5.9970850000000001E-3</v>
      </c>
      <c r="D1198" s="3">
        <v>9.6116419999999999E-4</v>
      </c>
      <c r="E1198" s="1">
        <f t="shared" si="18"/>
        <v>7.9194134000000003E-3</v>
      </c>
      <c r="F1198" s="2"/>
    </row>
    <row r="1199" spans="1:6" x14ac:dyDescent="0.2">
      <c r="A1199" s="3">
        <v>2118.4299999999998</v>
      </c>
      <c r="B1199" s="3">
        <v>11590.12</v>
      </c>
      <c r="C1199" s="3">
        <v>5.9984210000000003E-3</v>
      </c>
      <c r="D1199" s="3">
        <v>9.6068620000000005E-4</v>
      </c>
      <c r="E1199" s="1">
        <f t="shared" si="18"/>
        <v>7.9197933999999998E-3</v>
      </c>
      <c r="F1199" s="2"/>
    </row>
    <row r="1200" spans="1:6" x14ac:dyDescent="0.2">
      <c r="A1200" s="8">
        <v>2119.4299999999998</v>
      </c>
      <c r="B1200" s="8">
        <v>11611.29</v>
      </c>
      <c r="C1200" s="8">
        <v>6.0051089999999998E-3</v>
      </c>
      <c r="D1200" s="8">
        <v>9.5761649999999995E-4</v>
      </c>
      <c r="E1200" s="1">
        <f t="shared" si="18"/>
        <v>7.9203420000000004E-3</v>
      </c>
      <c r="F1200" s="2"/>
    </row>
    <row r="1201" spans="1:6" x14ac:dyDescent="0.2">
      <c r="A1201" s="3">
        <v>2120.4299999999998</v>
      </c>
      <c r="B1201" s="3">
        <v>11606.35</v>
      </c>
      <c r="C1201" s="3">
        <v>6.0068889999999996E-3</v>
      </c>
      <c r="D1201" s="3">
        <v>9.5684549999999996E-4</v>
      </c>
      <c r="E1201" s="1">
        <f t="shared" si="18"/>
        <v>7.92058E-3</v>
      </c>
      <c r="F1201" s="2"/>
    </row>
    <row r="1202" spans="1:6" x14ac:dyDescent="0.2">
      <c r="A1202" s="3">
        <v>2121.4299999999998</v>
      </c>
      <c r="B1202" s="3">
        <v>11630.25</v>
      </c>
      <c r="C1202" s="3">
        <v>6.0137790000000003E-3</v>
      </c>
      <c r="D1202" s="3">
        <v>9.5396640000000002E-4</v>
      </c>
      <c r="E1202" s="1">
        <f t="shared" si="18"/>
        <v>7.9217118E-3</v>
      </c>
      <c r="F1202" s="2"/>
    </row>
    <row r="1203" spans="1:6" x14ac:dyDescent="0.2">
      <c r="A1203" s="3">
        <v>2122.4299999999998</v>
      </c>
      <c r="B1203" s="3">
        <v>11634.72</v>
      </c>
      <c r="C1203" s="3">
        <v>6.0160090000000001E-3</v>
      </c>
      <c r="D1203" s="3">
        <v>9.5265469999999996E-4</v>
      </c>
      <c r="E1203" s="1">
        <f t="shared" si="18"/>
        <v>7.9213184000000002E-3</v>
      </c>
      <c r="F1203" s="2"/>
    </row>
    <row r="1204" spans="1:6" x14ac:dyDescent="0.2">
      <c r="A1204" s="3">
        <v>2123.4299999999998</v>
      </c>
      <c r="B1204" s="3">
        <v>11654.58</v>
      </c>
      <c r="C1204" s="3">
        <v>6.0201650000000001E-3</v>
      </c>
      <c r="D1204" s="3">
        <v>9.4964620000000002E-4</v>
      </c>
      <c r="E1204" s="1">
        <f t="shared" si="18"/>
        <v>7.9194573999999997E-3</v>
      </c>
      <c r="F1204" s="2"/>
    </row>
    <row r="1205" spans="1:6" x14ac:dyDescent="0.2">
      <c r="A1205" s="3">
        <v>2124.4299999999998</v>
      </c>
      <c r="B1205" s="3">
        <v>11652.14</v>
      </c>
      <c r="C1205" s="3">
        <v>6.0238729999999999E-3</v>
      </c>
      <c r="D1205" s="3">
        <v>9.4900300000000002E-4</v>
      </c>
      <c r="E1205" s="1">
        <f t="shared" si="18"/>
        <v>7.9218789999999997E-3</v>
      </c>
      <c r="F1205" s="2"/>
    </row>
    <row r="1206" spans="1:6" x14ac:dyDescent="0.2">
      <c r="A1206" s="3">
        <v>2125.4299999999998</v>
      </c>
      <c r="B1206" s="3">
        <v>11670.56</v>
      </c>
      <c r="C1206" s="3">
        <v>6.0279579999999999E-3</v>
      </c>
      <c r="D1206" s="3">
        <v>9.4596679999999996E-4</v>
      </c>
      <c r="E1206" s="1">
        <f t="shared" si="18"/>
        <v>7.9198915999999994E-3</v>
      </c>
      <c r="F1206" s="2"/>
    </row>
    <row r="1207" spans="1:6" x14ac:dyDescent="0.2">
      <c r="A1207" s="3">
        <v>2126.4299999999998</v>
      </c>
      <c r="B1207" s="3">
        <v>11664.41</v>
      </c>
      <c r="C1207" s="3">
        <v>6.0294049999999998E-3</v>
      </c>
      <c r="D1207" s="3">
        <v>9.4547849999999998E-4</v>
      </c>
      <c r="E1207" s="1">
        <f t="shared" si="18"/>
        <v>7.9203620000000002E-3</v>
      </c>
      <c r="F1207" s="2"/>
    </row>
    <row r="1208" spans="1:6" x14ac:dyDescent="0.2">
      <c r="A1208" s="3">
        <v>2127.4299999999998</v>
      </c>
      <c r="B1208" s="3">
        <v>11688.76</v>
      </c>
      <c r="C1208" s="3">
        <v>6.0368269999999998E-3</v>
      </c>
      <c r="D1208" s="3">
        <v>9.4194060000000004E-4</v>
      </c>
      <c r="E1208" s="1">
        <f t="shared" si="18"/>
        <v>7.9207081999999995E-3</v>
      </c>
      <c r="F1208" s="2"/>
    </row>
    <row r="1209" spans="1:6" x14ac:dyDescent="0.2">
      <c r="A1209" s="3">
        <v>2128.4299999999998</v>
      </c>
      <c r="B1209" s="3">
        <v>11683.69</v>
      </c>
      <c r="C1209" s="3">
        <v>6.040681E-3</v>
      </c>
      <c r="D1209" s="3">
        <v>9.4182399999999996E-4</v>
      </c>
      <c r="E1209" s="1">
        <f t="shared" si="18"/>
        <v>7.9243290000000008E-3</v>
      </c>
      <c r="F1209" s="2"/>
    </row>
    <row r="1210" spans="1:6" x14ac:dyDescent="0.2">
      <c r="A1210" s="3">
        <v>2129.4299999999998</v>
      </c>
      <c r="B1210" s="3">
        <v>11688.44</v>
      </c>
      <c r="C1210" s="3">
        <v>6.0446190000000002E-3</v>
      </c>
      <c r="D1210" s="3">
        <v>9.4002150000000004E-4</v>
      </c>
      <c r="E1210" s="1">
        <f t="shared" si="18"/>
        <v>7.9246620000000007E-3</v>
      </c>
      <c r="F1210" s="2"/>
    </row>
    <row r="1211" spans="1:6" x14ac:dyDescent="0.2">
      <c r="A1211" s="3">
        <v>2130.4299999999998</v>
      </c>
      <c r="B1211" s="3">
        <v>11691.41</v>
      </c>
      <c r="C1211" s="3">
        <v>6.0480730000000002E-3</v>
      </c>
      <c r="D1211" s="3">
        <v>9.3983960000000003E-4</v>
      </c>
      <c r="E1211" s="1">
        <f t="shared" si="18"/>
        <v>7.9277522000000007E-3</v>
      </c>
      <c r="F1211" s="2"/>
    </row>
    <row r="1212" spans="1:6" x14ac:dyDescent="0.2">
      <c r="A1212" s="3">
        <v>2131.4299999999998</v>
      </c>
      <c r="B1212" s="3">
        <v>11725.82</v>
      </c>
      <c r="C1212" s="3">
        <v>6.0528259999999999E-3</v>
      </c>
      <c r="D1212" s="3">
        <v>9.3490089999999999E-4</v>
      </c>
      <c r="E1212" s="1">
        <f t="shared" si="18"/>
        <v>7.9226278000000001E-3</v>
      </c>
      <c r="F1212" s="2"/>
    </row>
    <row r="1213" spans="1:6" x14ac:dyDescent="0.2">
      <c r="A1213" s="3">
        <v>2132.4299999999998</v>
      </c>
      <c r="B1213" s="3">
        <v>11730.41</v>
      </c>
      <c r="C1213" s="3">
        <v>6.0569339999999999E-3</v>
      </c>
      <c r="D1213" s="3">
        <v>9.33309E-4</v>
      </c>
      <c r="E1213" s="1">
        <f t="shared" si="18"/>
        <v>7.9235520000000004E-3</v>
      </c>
      <c r="F1213" s="2"/>
    </row>
    <row r="1214" spans="1:6" x14ac:dyDescent="0.2">
      <c r="A1214" s="3">
        <v>2133.4299999999998</v>
      </c>
      <c r="B1214" s="3">
        <v>11734.4</v>
      </c>
      <c r="C1214" s="3">
        <v>6.060167E-3</v>
      </c>
      <c r="D1214" s="3">
        <v>9.3196849999999999E-4</v>
      </c>
      <c r="E1214" s="1">
        <f t="shared" si="18"/>
        <v>7.9241039999999995E-3</v>
      </c>
      <c r="F1214" s="2"/>
    </row>
    <row r="1215" spans="1:6" x14ac:dyDescent="0.2">
      <c r="A1215" s="3">
        <v>2134.4299999999998</v>
      </c>
      <c r="B1215" s="3">
        <v>11739.69</v>
      </c>
      <c r="C1215" s="3">
        <v>6.0646720000000001E-3</v>
      </c>
      <c r="D1215" s="3">
        <v>9.305095E-4</v>
      </c>
      <c r="E1215" s="1">
        <f t="shared" si="18"/>
        <v>7.9256910000000003E-3</v>
      </c>
      <c r="F1215" s="2"/>
    </row>
    <row r="1216" spans="1:6" x14ac:dyDescent="0.2">
      <c r="A1216" s="3">
        <v>2135.4299999999998</v>
      </c>
      <c r="B1216" s="3">
        <v>11742.08</v>
      </c>
      <c r="C1216" s="3">
        <v>6.067612E-3</v>
      </c>
      <c r="D1216" s="3">
        <v>9.2932300000000002E-4</v>
      </c>
      <c r="E1216" s="1">
        <f t="shared" si="18"/>
        <v>7.9262580000000003E-3</v>
      </c>
      <c r="F1216" s="2"/>
    </row>
    <row r="1217" spans="1:6" x14ac:dyDescent="0.2">
      <c r="A1217" s="3">
        <v>2136.4299999999998</v>
      </c>
      <c r="B1217" s="3">
        <v>11752.52</v>
      </c>
      <c r="C1217" s="3">
        <v>6.0698219999999999E-3</v>
      </c>
      <c r="D1217" s="3">
        <v>9.2723909999999998E-4</v>
      </c>
      <c r="E1217" s="1">
        <f t="shared" si="18"/>
        <v>7.9243001999999996E-3</v>
      </c>
      <c r="F1217" s="2"/>
    </row>
    <row r="1218" spans="1:6" x14ac:dyDescent="0.2">
      <c r="A1218" s="3">
        <v>2137.4299999999998</v>
      </c>
      <c r="B1218" s="3">
        <v>11756.07</v>
      </c>
      <c r="C1218" s="3">
        <v>6.075151E-3</v>
      </c>
      <c r="D1218" s="3">
        <v>9.2665110000000005E-4</v>
      </c>
      <c r="E1218" s="1">
        <f t="shared" si="18"/>
        <v>7.9284531999999994E-3</v>
      </c>
      <c r="F1218" s="2"/>
    </row>
    <row r="1219" spans="1:6" x14ac:dyDescent="0.2">
      <c r="A1219" s="3">
        <v>2138.4299999999998</v>
      </c>
      <c r="B1219" s="3">
        <v>11759.28</v>
      </c>
      <c r="C1219" s="3">
        <v>6.079882E-3</v>
      </c>
      <c r="D1219" s="3">
        <v>9.2483859999999997E-4</v>
      </c>
      <c r="E1219" s="1">
        <f t="shared" ref="E1219:E1282" si="19">C1219+D1219*2</f>
        <v>7.9295592000000002E-3</v>
      </c>
      <c r="F1219" s="2"/>
    </row>
    <row r="1220" spans="1:6" x14ac:dyDescent="0.2">
      <c r="A1220" s="3">
        <v>2139.4299999999998</v>
      </c>
      <c r="B1220" s="3">
        <v>11762.73</v>
      </c>
      <c r="C1220" s="3">
        <v>6.0869009999999996E-3</v>
      </c>
      <c r="D1220" s="3">
        <v>9.2330319999999995E-4</v>
      </c>
      <c r="E1220" s="1">
        <f t="shared" si="19"/>
        <v>7.9335073999999995E-3</v>
      </c>
      <c r="F1220" s="2"/>
    </row>
    <row r="1221" spans="1:6" x14ac:dyDescent="0.2">
      <c r="A1221" s="3">
        <v>2140.4299999999998</v>
      </c>
      <c r="B1221" s="3">
        <v>11790.76</v>
      </c>
      <c r="C1221" s="3">
        <v>6.0872590000000002E-3</v>
      </c>
      <c r="D1221" s="3">
        <v>9.1937270000000003E-4</v>
      </c>
      <c r="E1221" s="1">
        <f t="shared" si="19"/>
        <v>7.9260044000000005E-3</v>
      </c>
      <c r="F1221" s="2"/>
    </row>
    <row r="1222" spans="1:6" x14ac:dyDescent="0.2">
      <c r="A1222" s="3">
        <v>2141.4299999999998</v>
      </c>
      <c r="B1222" s="3">
        <v>11780.05</v>
      </c>
      <c r="C1222" s="3">
        <v>6.0925140000000003E-3</v>
      </c>
      <c r="D1222" s="3">
        <v>9.1982689999999998E-4</v>
      </c>
      <c r="E1222" s="1">
        <f t="shared" si="19"/>
        <v>7.9321678000000007E-3</v>
      </c>
      <c r="F1222" s="2"/>
    </row>
    <row r="1223" spans="1:6" x14ac:dyDescent="0.2">
      <c r="A1223" s="3">
        <v>2142.4299999999998</v>
      </c>
      <c r="B1223" s="3">
        <v>11802.34</v>
      </c>
      <c r="C1223" s="3">
        <v>6.0977000000000002E-3</v>
      </c>
      <c r="D1223" s="3">
        <v>9.1664619999999998E-4</v>
      </c>
      <c r="E1223" s="1">
        <f t="shared" si="19"/>
        <v>7.9309923999999997E-3</v>
      </c>
      <c r="F1223" s="2"/>
    </row>
    <row r="1224" spans="1:6" x14ac:dyDescent="0.2">
      <c r="A1224" s="3">
        <v>2143.4299999999998</v>
      </c>
      <c r="B1224" s="3">
        <v>11792.6</v>
      </c>
      <c r="C1224" s="3">
        <v>6.099737E-3</v>
      </c>
      <c r="D1224" s="3">
        <v>9.1559149999999995E-4</v>
      </c>
      <c r="E1224" s="1">
        <f t="shared" si="19"/>
        <v>7.9309199999999993E-3</v>
      </c>
      <c r="F1224" s="2"/>
    </row>
    <row r="1225" spans="1:6" x14ac:dyDescent="0.2">
      <c r="A1225" s="3">
        <v>2144.4299999999998</v>
      </c>
      <c r="B1225" s="3">
        <v>11810.36</v>
      </c>
      <c r="C1225" s="3">
        <v>6.1047159999999996E-3</v>
      </c>
      <c r="D1225" s="3">
        <v>9.1364460000000001E-4</v>
      </c>
      <c r="E1225" s="1">
        <f t="shared" si="19"/>
        <v>7.9320051999999999E-3</v>
      </c>
      <c r="F1225" s="2"/>
    </row>
    <row r="1226" spans="1:6" x14ac:dyDescent="0.2">
      <c r="A1226" s="3">
        <v>2145.4299999999998</v>
      </c>
      <c r="B1226" s="3">
        <v>11818.42</v>
      </c>
      <c r="C1226" s="3">
        <v>6.1059670000000003E-3</v>
      </c>
      <c r="D1226" s="3">
        <v>9.1177269999999995E-4</v>
      </c>
      <c r="E1226" s="1">
        <f t="shared" si="19"/>
        <v>7.9295123999999998E-3</v>
      </c>
      <c r="F1226" s="2"/>
    </row>
    <row r="1227" spans="1:6" x14ac:dyDescent="0.2">
      <c r="A1227" s="3">
        <v>2146.4299999999998</v>
      </c>
      <c r="B1227" s="3">
        <v>11826.94</v>
      </c>
      <c r="C1227" s="3">
        <v>6.1124500000000002E-3</v>
      </c>
      <c r="D1227" s="3">
        <v>9.0971599999999998E-4</v>
      </c>
      <c r="E1227" s="1">
        <f t="shared" si="19"/>
        <v>7.9318819999999995E-3</v>
      </c>
      <c r="F1227" s="2"/>
    </row>
    <row r="1228" spans="1:6" x14ac:dyDescent="0.2">
      <c r="A1228" s="3">
        <v>2147.4299999999998</v>
      </c>
      <c r="B1228" s="3">
        <v>11830.93</v>
      </c>
      <c r="C1228" s="3">
        <v>6.1130719999999998E-3</v>
      </c>
      <c r="D1228" s="3">
        <v>9.0862810000000001E-4</v>
      </c>
      <c r="E1228" s="1">
        <f t="shared" si="19"/>
        <v>7.9303281999999996E-3</v>
      </c>
      <c r="F1228" s="2"/>
    </row>
    <row r="1229" spans="1:6" x14ac:dyDescent="0.2">
      <c r="A1229" s="3">
        <v>2148.4299999999998</v>
      </c>
      <c r="B1229" s="3">
        <v>11837.74</v>
      </c>
      <c r="C1229" s="3">
        <v>6.1190849999999998E-3</v>
      </c>
      <c r="D1229" s="3">
        <v>9.0723330000000001E-4</v>
      </c>
      <c r="E1229" s="1">
        <f t="shared" si="19"/>
        <v>7.9335515999999998E-3</v>
      </c>
      <c r="F1229" s="2"/>
    </row>
    <row r="1230" spans="1:6" x14ac:dyDescent="0.2">
      <c r="A1230" s="3">
        <v>2149.4299999999998</v>
      </c>
      <c r="B1230" s="3">
        <v>11841.45</v>
      </c>
      <c r="C1230" s="3">
        <v>6.1233989999999999E-3</v>
      </c>
      <c r="D1230" s="3">
        <v>9.054957E-4</v>
      </c>
      <c r="E1230" s="1">
        <f t="shared" si="19"/>
        <v>7.9343903999999996E-3</v>
      </c>
      <c r="F1230" s="2"/>
    </row>
    <row r="1231" spans="1:6" x14ac:dyDescent="0.2">
      <c r="A1231" s="3">
        <v>2150.4299999999998</v>
      </c>
      <c r="B1231" s="3">
        <v>11854.71</v>
      </c>
      <c r="C1231" s="3">
        <v>6.1282560000000003E-3</v>
      </c>
      <c r="D1231" s="3">
        <v>9.0324000000000003E-4</v>
      </c>
      <c r="E1231" s="1">
        <f t="shared" si="19"/>
        <v>7.9347360000000013E-3</v>
      </c>
      <c r="F1231" s="2"/>
    </row>
    <row r="1232" spans="1:6" x14ac:dyDescent="0.2">
      <c r="A1232" s="3">
        <v>2151.4299999999998</v>
      </c>
      <c r="B1232" s="3">
        <v>11860.22</v>
      </c>
      <c r="C1232" s="3">
        <v>6.1315709999999997E-3</v>
      </c>
      <c r="D1232" s="3">
        <v>9.0122240000000005E-4</v>
      </c>
      <c r="E1232" s="1">
        <f t="shared" si="19"/>
        <v>7.9340157999999994E-3</v>
      </c>
      <c r="F1232" s="2"/>
    </row>
    <row r="1233" spans="1:6" x14ac:dyDescent="0.2">
      <c r="A1233" s="3">
        <v>2152.4299999999998</v>
      </c>
      <c r="B1233" s="3">
        <v>11868.14</v>
      </c>
      <c r="C1233" s="3">
        <v>6.1381200000000004E-3</v>
      </c>
      <c r="D1233" s="3">
        <v>9.0009390000000001E-4</v>
      </c>
      <c r="E1233" s="1">
        <f t="shared" si="19"/>
        <v>7.9383078000000006E-3</v>
      </c>
      <c r="F1233" s="2"/>
    </row>
    <row r="1234" spans="1:6" x14ac:dyDescent="0.2">
      <c r="A1234" s="3">
        <v>2153.4299999999998</v>
      </c>
      <c r="B1234" s="3">
        <v>11880.09</v>
      </c>
      <c r="C1234" s="3">
        <v>6.1400049999999996E-3</v>
      </c>
      <c r="D1234" s="3">
        <v>8.9800709999999996E-4</v>
      </c>
      <c r="E1234" s="1">
        <f t="shared" si="19"/>
        <v>7.9360192E-3</v>
      </c>
      <c r="F1234" s="2"/>
    </row>
    <row r="1235" spans="1:6" x14ac:dyDescent="0.2">
      <c r="A1235" s="3">
        <v>2154.4299999999998</v>
      </c>
      <c r="B1235" s="3">
        <v>11895.32</v>
      </c>
      <c r="C1235" s="3">
        <v>6.1447200000000002E-3</v>
      </c>
      <c r="D1235" s="3">
        <v>8.9539510000000004E-4</v>
      </c>
      <c r="E1235" s="1">
        <f t="shared" si="19"/>
        <v>7.9355102000000007E-3</v>
      </c>
      <c r="F1235" s="2"/>
    </row>
    <row r="1236" spans="1:6" x14ac:dyDescent="0.2">
      <c r="A1236" s="3">
        <v>2155.4299999999998</v>
      </c>
      <c r="B1236" s="3">
        <v>11901.63</v>
      </c>
      <c r="C1236" s="3">
        <v>6.1482689999999996E-3</v>
      </c>
      <c r="D1236" s="3">
        <v>8.9355200000000004E-4</v>
      </c>
      <c r="E1236" s="1">
        <f t="shared" si="19"/>
        <v>7.935372999999999E-3</v>
      </c>
      <c r="F1236" s="2"/>
    </row>
    <row r="1237" spans="1:6" x14ac:dyDescent="0.2">
      <c r="A1237" s="3">
        <v>2156.4299999999998</v>
      </c>
      <c r="B1237" s="3">
        <v>11904.68</v>
      </c>
      <c r="C1237" s="3">
        <v>6.1509319999999996E-3</v>
      </c>
      <c r="D1237" s="3">
        <v>8.9316880000000001E-4</v>
      </c>
      <c r="E1237" s="1">
        <f t="shared" si="19"/>
        <v>7.9372695999999996E-3</v>
      </c>
      <c r="F1237" s="2"/>
    </row>
    <row r="1238" spans="1:6" x14ac:dyDescent="0.2">
      <c r="A1238" s="3">
        <v>2157.4299999999998</v>
      </c>
      <c r="B1238" s="3">
        <v>11896.23</v>
      </c>
      <c r="C1238" s="3">
        <v>6.1560460000000001E-3</v>
      </c>
      <c r="D1238" s="3">
        <v>8.9242369999999996E-4</v>
      </c>
      <c r="E1238" s="1">
        <f t="shared" si="19"/>
        <v>7.9408933999999994E-3</v>
      </c>
      <c r="F1238" s="2"/>
    </row>
    <row r="1239" spans="1:6" x14ac:dyDescent="0.2">
      <c r="A1239" s="3">
        <v>2158.4299999999998</v>
      </c>
      <c r="B1239" s="3">
        <v>11925.84</v>
      </c>
      <c r="C1239" s="3">
        <v>6.1594520000000002E-3</v>
      </c>
      <c r="D1239" s="3">
        <v>8.8872889999999996E-4</v>
      </c>
      <c r="E1239" s="1">
        <f t="shared" si="19"/>
        <v>7.9369097999999992E-3</v>
      </c>
      <c r="F1239" s="2"/>
    </row>
    <row r="1240" spans="1:6" x14ac:dyDescent="0.2">
      <c r="A1240" s="3">
        <v>2159.4299999999998</v>
      </c>
      <c r="B1240" s="3">
        <v>11921.14</v>
      </c>
      <c r="C1240" s="3">
        <v>6.1631029999999996E-3</v>
      </c>
      <c r="D1240" s="3">
        <v>8.8812609999999997E-4</v>
      </c>
      <c r="E1240" s="1">
        <f t="shared" si="19"/>
        <v>7.9393551999999996E-3</v>
      </c>
      <c r="F1240" s="2"/>
    </row>
    <row r="1241" spans="1:6" x14ac:dyDescent="0.2">
      <c r="A1241" s="3">
        <v>2160.4299999999998</v>
      </c>
      <c r="B1241" s="3">
        <v>11933.18</v>
      </c>
      <c r="C1241" s="3">
        <v>6.170221E-3</v>
      </c>
      <c r="D1241" s="3">
        <v>8.8580509999999996E-4</v>
      </c>
      <c r="E1241" s="1">
        <f t="shared" si="19"/>
        <v>7.9418311999999991E-3</v>
      </c>
      <c r="F1241" s="2"/>
    </row>
    <row r="1242" spans="1:6" x14ac:dyDescent="0.2">
      <c r="A1242" s="3">
        <v>2161.4299999999998</v>
      </c>
      <c r="B1242" s="3">
        <v>11923.73</v>
      </c>
      <c r="C1242" s="3">
        <v>6.1725649999999996E-3</v>
      </c>
      <c r="D1242" s="3">
        <v>8.8511480000000005E-4</v>
      </c>
      <c r="E1242" s="1">
        <f t="shared" si="19"/>
        <v>7.9427946000000006E-3</v>
      </c>
      <c r="F1242" s="2"/>
    </row>
    <row r="1243" spans="1:6" x14ac:dyDescent="0.2">
      <c r="A1243" s="3">
        <v>2162.4299999999998</v>
      </c>
      <c r="B1243" s="3">
        <v>11954.92</v>
      </c>
      <c r="C1243" s="3">
        <v>6.1784029999999998E-3</v>
      </c>
      <c r="D1243" s="3">
        <v>8.810469E-4</v>
      </c>
      <c r="E1243" s="1">
        <f t="shared" si="19"/>
        <v>7.9404968000000003E-3</v>
      </c>
      <c r="F1243" s="2"/>
    </row>
    <row r="1244" spans="1:6" x14ac:dyDescent="0.2">
      <c r="A1244" s="3">
        <v>2163.4299999999998</v>
      </c>
      <c r="B1244" s="3">
        <v>11962.28</v>
      </c>
      <c r="C1244" s="3">
        <v>6.1800600000000002E-3</v>
      </c>
      <c r="D1244" s="3">
        <v>8.8049380000000004E-4</v>
      </c>
      <c r="E1244" s="1">
        <f t="shared" si="19"/>
        <v>7.9410476000000008E-3</v>
      </c>
      <c r="F1244" s="2"/>
    </row>
    <row r="1245" spans="1:6" x14ac:dyDescent="0.2">
      <c r="A1245" s="3">
        <v>2164.4299999999998</v>
      </c>
      <c r="B1245" s="3">
        <v>11960.62</v>
      </c>
      <c r="C1245" s="3">
        <v>6.1842529999999998E-3</v>
      </c>
      <c r="D1245" s="3">
        <v>8.7967640000000005E-4</v>
      </c>
      <c r="E1245" s="1">
        <f t="shared" si="19"/>
        <v>7.9436057999999997E-3</v>
      </c>
      <c r="F1245" s="2"/>
    </row>
    <row r="1246" spans="1:6" x14ac:dyDescent="0.2">
      <c r="A1246" s="3">
        <v>2165.4299999999998</v>
      </c>
      <c r="B1246" s="3">
        <v>11971.69</v>
      </c>
      <c r="C1246" s="3">
        <v>6.1906510000000001E-3</v>
      </c>
      <c r="D1246" s="3">
        <v>8.7671099999999996E-4</v>
      </c>
      <c r="E1246" s="1">
        <f t="shared" si="19"/>
        <v>7.9440729999999994E-3</v>
      </c>
      <c r="F1246" s="2"/>
    </row>
    <row r="1247" spans="1:6" x14ac:dyDescent="0.2">
      <c r="A1247" s="3">
        <v>2166.4299999999998</v>
      </c>
      <c r="B1247" s="3">
        <v>11969.96</v>
      </c>
      <c r="C1247" s="3">
        <v>6.1908930000000003E-3</v>
      </c>
      <c r="D1247" s="3">
        <v>8.7683049999999995E-4</v>
      </c>
      <c r="E1247" s="1">
        <f t="shared" si="19"/>
        <v>7.9445539999999995E-3</v>
      </c>
      <c r="F1247" s="2"/>
    </row>
    <row r="1248" spans="1:6" x14ac:dyDescent="0.2">
      <c r="A1248" s="3">
        <v>2167.4299999999998</v>
      </c>
      <c r="B1248" s="3">
        <v>11983.8</v>
      </c>
      <c r="C1248" s="3">
        <v>6.1968120000000003E-3</v>
      </c>
      <c r="D1248" s="3">
        <v>8.7361670000000004E-4</v>
      </c>
      <c r="E1248" s="1">
        <f t="shared" si="19"/>
        <v>7.9440454000000004E-3</v>
      </c>
      <c r="F1248" s="2"/>
    </row>
    <row r="1249" spans="1:6" x14ac:dyDescent="0.2">
      <c r="A1249" s="3">
        <v>2168.4299999999998</v>
      </c>
      <c r="B1249" s="3">
        <v>11988.16</v>
      </c>
      <c r="C1249" s="3">
        <v>6.1998399999999999E-3</v>
      </c>
      <c r="D1249" s="3">
        <v>8.7233380000000004E-4</v>
      </c>
      <c r="E1249" s="1">
        <f t="shared" si="19"/>
        <v>7.9445075999999993E-3</v>
      </c>
      <c r="F1249" s="2"/>
    </row>
    <row r="1250" spans="1:6" x14ac:dyDescent="0.2">
      <c r="A1250" s="3">
        <v>2169.4299999999998</v>
      </c>
      <c r="B1250" s="3">
        <v>11994.72</v>
      </c>
      <c r="C1250" s="3">
        <v>6.205576E-3</v>
      </c>
      <c r="D1250" s="3">
        <v>8.7043340000000002E-4</v>
      </c>
      <c r="E1250" s="1">
        <f t="shared" si="19"/>
        <v>7.9464428E-3</v>
      </c>
      <c r="F1250" s="2"/>
    </row>
    <row r="1251" spans="1:6" x14ac:dyDescent="0.2">
      <c r="A1251" s="3">
        <v>2170.4299999999998</v>
      </c>
      <c r="B1251" s="3">
        <v>12007.6</v>
      </c>
      <c r="C1251" s="3">
        <v>6.2092650000000003E-3</v>
      </c>
      <c r="D1251" s="3">
        <v>8.6811029999999995E-4</v>
      </c>
      <c r="E1251" s="1">
        <f t="shared" si="19"/>
        <v>7.9454855999999997E-3</v>
      </c>
      <c r="F1251" s="2"/>
    </row>
    <row r="1252" spans="1:6" x14ac:dyDescent="0.2">
      <c r="A1252" s="3">
        <v>2171.4299999999998</v>
      </c>
      <c r="B1252" s="3">
        <v>12008.56</v>
      </c>
      <c r="C1252" s="3">
        <v>6.2148769999999997E-3</v>
      </c>
      <c r="D1252" s="3">
        <v>8.6675589999999996E-4</v>
      </c>
      <c r="E1252" s="1">
        <f t="shared" si="19"/>
        <v>7.9483887999999992E-3</v>
      </c>
      <c r="F1252" s="2"/>
    </row>
    <row r="1253" spans="1:6" x14ac:dyDescent="0.2">
      <c r="A1253" s="3">
        <v>2172.4299999999998</v>
      </c>
      <c r="B1253" s="3">
        <v>12025.53</v>
      </c>
      <c r="C1253" s="3">
        <v>6.2172759999999999E-3</v>
      </c>
      <c r="D1253" s="3">
        <v>8.6441519999999996E-4</v>
      </c>
      <c r="E1253" s="1">
        <f t="shared" si="19"/>
        <v>7.9461063999999998E-3</v>
      </c>
      <c r="F1253" s="2"/>
    </row>
    <row r="1254" spans="1:6" x14ac:dyDescent="0.2">
      <c r="A1254" s="3">
        <v>2173.4299999999998</v>
      </c>
      <c r="B1254" s="3">
        <v>12023.8</v>
      </c>
      <c r="C1254" s="3">
        <v>6.2207629999999998E-3</v>
      </c>
      <c r="D1254" s="3">
        <v>8.6359849999999999E-4</v>
      </c>
      <c r="E1254" s="1">
        <f t="shared" si="19"/>
        <v>7.9479600000000004E-3</v>
      </c>
      <c r="F1254" s="2"/>
    </row>
    <row r="1255" spans="1:6" x14ac:dyDescent="0.2">
      <c r="A1255" s="3">
        <v>2174.4299999999998</v>
      </c>
      <c r="B1255" s="3">
        <v>12033.53</v>
      </c>
      <c r="C1255" s="3">
        <v>6.223854E-3</v>
      </c>
      <c r="D1255" s="3">
        <v>8.6124309999999996E-4</v>
      </c>
      <c r="E1255" s="1">
        <f t="shared" si="19"/>
        <v>7.9463402000000006E-3</v>
      </c>
      <c r="F1255" s="2"/>
    </row>
    <row r="1256" spans="1:6" x14ac:dyDescent="0.2">
      <c r="A1256" s="3">
        <v>2175.4299999999998</v>
      </c>
      <c r="B1256" s="3">
        <v>12044.61</v>
      </c>
      <c r="C1256" s="3">
        <v>6.2290920000000003E-3</v>
      </c>
      <c r="D1256" s="3">
        <v>8.5865699999999997E-4</v>
      </c>
      <c r="E1256" s="1">
        <f t="shared" si="19"/>
        <v>7.9464059999999996E-3</v>
      </c>
      <c r="F1256" s="2"/>
    </row>
    <row r="1257" spans="1:6" x14ac:dyDescent="0.2">
      <c r="A1257" s="3">
        <v>2176.4299999999998</v>
      </c>
      <c r="B1257" s="3">
        <v>12059.18</v>
      </c>
      <c r="C1257" s="3">
        <v>6.2340939999999999E-3</v>
      </c>
      <c r="D1257" s="3">
        <v>8.565717E-4</v>
      </c>
      <c r="E1257" s="1">
        <f t="shared" si="19"/>
        <v>7.9472373999999995E-3</v>
      </c>
      <c r="F1257" s="2"/>
    </row>
    <row r="1258" spans="1:6" x14ac:dyDescent="0.2">
      <c r="A1258" s="3">
        <v>2177.4299999999998</v>
      </c>
      <c r="B1258" s="3">
        <v>12047.7</v>
      </c>
      <c r="C1258" s="3">
        <v>6.2360779999999999E-3</v>
      </c>
      <c r="D1258" s="3">
        <v>8.5601380000000003E-4</v>
      </c>
      <c r="E1258" s="1">
        <f t="shared" si="19"/>
        <v>7.9481055999999998E-3</v>
      </c>
      <c r="F1258" s="2"/>
    </row>
    <row r="1259" spans="1:6" x14ac:dyDescent="0.2">
      <c r="A1259" s="3">
        <v>2178.4299999999998</v>
      </c>
      <c r="B1259" s="3">
        <v>12066.45</v>
      </c>
      <c r="C1259" s="3">
        <v>6.2394479999999999E-3</v>
      </c>
      <c r="D1259" s="3">
        <v>8.5309389999999995E-4</v>
      </c>
      <c r="E1259" s="1">
        <f t="shared" si="19"/>
        <v>7.9456357999999998E-3</v>
      </c>
      <c r="F1259" s="2"/>
    </row>
    <row r="1260" spans="1:6" x14ac:dyDescent="0.2">
      <c r="A1260" s="3">
        <v>2179.4299999999998</v>
      </c>
      <c r="B1260" s="3">
        <v>12073.32</v>
      </c>
      <c r="C1260" s="3">
        <v>6.2424020000000002E-3</v>
      </c>
      <c r="D1260" s="3">
        <v>8.5185290000000004E-4</v>
      </c>
      <c r="E1260" s="1">
        <f t="shared" si="19"/>
        <v>7.9461078000000011E-3</v>
      </c>
      <c r="F1260" s="2"/>
    </row>
    <row r="1261" spans="1:6" x14ac:dyDescent="0.2">
      <c r="A1261" s="3">
        <v>2180.4299999999998</v>
      </c>
      <c r="B1261" s="3">
        <v>12084.93</v>
      </c>
      <c r="C1261" s="3">
        <v>6.2475259999999998E-3</v>
      </c>
      <c r="D1261" s="3">
        <v>8.486263E-4</v>
      </c>
      <c r="E1261" s="1">
        <f t="shared" si="19"/>
        <v>7.9447786000000006E-3</v>
      </c>
      <c r="F1261" s="2"/>
    </row>
    <row r="1262" spans="1:6" x14ac:dyDescent="0.2">
      <c r="A1262" s="3">
        <v>2181.4299999999998</v>
      </c>
      <c r="B1262" s="3">
        <v>12091.46</v>
      </c>
      <c r="C1262" s="3">
        <v>6.2534050000000001E-3</v>
      </c>
      <c r="D1262" s="3">
        <v>8.4707170000000004E-4</v>
      </c>
      <c r="E1262" s="1">
        <f t="shared" si="19"/>
        <v>7.9475484000000006E-3</v>
      </c>
      <c r="F1262" s="2"/>
    </row>
    <row r="1263" spans="1:6" x14ac:dyDescent="0.2">
      <c r="A1263" s="3">
        <v>2182.4299999999998</v>
      </c>
      <c r="B1263" s="3">
        <v>12087.43</v>
      </c>
      <c r="C1263" s="3">
        <v>6.2583439999999999E-3</v>
      </c>
      <c r="D1263" s="3">
        <v>8.4614860000000001E-4</v>
      </c>
      <c r="E1263" s="1">
        <f t="shared" si="19"/>
        <v>7.9506412000000005E-3</v>
      </c>
      <c r="F1263" s="2"/>
    </row>
    <row r="1264" spans="1:6" x14ac:dyDescent="0.2">
      <c r="A1264" s="3">
        <v>2183.4299999999998</v>
      </c>
      <c r="B1264" s="3">
        <v>12107.07</v>
      </c>
      <c r="C1264" s="3">
        <v>6.2593520000000001E-3</v>
      </c>
      <c r="D1264" s="3">
        <v>8.4361169999999999E-4</v>
      </c>
      <c r="E1264" s="1">
        <f t="shared" si="19"/>
        <v>7.9465753999999993E-3</v>
      </c>
      <c r="F1264" s="2"/>
    </row>
    <row r="1265" spans="1:6" x14ac:dyDescent="0.2">
      <c r="A1265" s="3">
        <v>2184.4299999999998</v>
      </c>
      <c r="B1265" s="3">
        <v>12118.86</v>
      </c>
      <c r="C1265" s="3">
        <v>6.2640769999999998E-3</v>
      </c>
      <c r="D1265" s="3">
        <v>8.4166690000000001E-4</v>
      </c>
      <c r="E1265" s="1">
        <f t="shared" si="19"/>
        <v>7.9474108000000005E-3</v>
      </c>
      <c r="F1265" s="2"/>
    </row>
    <row r="1266" spans="1:6" x14ac:dyDescent="0.2">
      <c r="A1266" s="3">
        <v>2185.4299999999998</v>
      </c>
      <c r="B1266" s="3">
        <v>12136.23</v>
      </c>
      <c r="C1266" s="3">
        <v>6.2686399999999998E-3</v>
      </c>
      <c r="D1266" s="3">
        <v>8.3828980000000004E-4</v>
      </c>
      <c r="E1266" s="1">
        <f t="shared" si="19"/>
        <v>7.9452195999999992E-3</v>
      </c>
      <c r="F1266" s="2"/>
    </row>
    <row r="1267" spans="1:6" x14ac:dyDescent="0.2">
      <c r="A1267" s="3">
        <v>2186.4299999999998</v>
      </c>
      <c r="B1267" s="3">
        <v>12135.12</v>
      </c>
      <c r="C1267" s="3">
        <v>6.2714590000000001E-3</v>
      </c>
      <c r="D1267" s="3">
        <v>8.373098E-4</v>
      </c>
      <c r="E1267" s="1">
        <f t="shared" si="19"/>
        <v>7.9460785999999999E-3</v>
      </c>
      <c r="F1267" s="2"/>
    </row>
    <row r="1268" spans="1:6" x14ac:dyDescent="0.2">
      <c r="A1268" s="3">
        <v>2187.4299999999998</v>
      </c>
      <c r="B1268" s="3">
        <v>12133.98</v>
      </c>
      <c r="C1268" s="3">
        <v>6.2750829999999999E-3</v>
      </c>
      <c r="D1268" s="3">
        <v>8.3595010000000005E-4</v>
      </c>
      <c r="E1268" s="1">
        <f t="shared" si="19"/>
        <v>7.9469832000000004E-3</v>
      </c>
      <c r="F1268" s="2"/>
    </row>
    <row r="1269" spans="1:6" x14ac:dyDescent="0.2">
      <c r="A1269" s="3">
        <v>2188.4299999999998</v>
      </c>
      <c r="B1269" s="3">
        <v>12159.74</v>
      </c>
      <c r="C1269" s="3">
        <v>6.2798480000000002E-3</v>
      </c>
      <c r="D1269" s="3">
        <v>8.3225089999999996E-4</v>
      </c>
      <c r="E1269" s="1">
        <f t="shared" si="19"/>
        <v>7.9443498000000001E-3</v>
      </c>
      <c r="F1269" s="2"/>
    </row>
    <row r="1270" spans="1:6" x14ac:dyDescent="0.2">
      <c r="A1270" s="3">
        <v>2189.4299999999998</v>
      </c>
      <c r="B1270" s="3">
        <v>12161.81</v>
      </c>
      <c r="C1270" s="3">
        <v>6.2831520000000002E-3</v>
      </c>
      <c r="D1270" s="3">
        <v>8.3151380000000003E-4</v>
      </c>
      <c r="E1270" s="1">
        <f t="shared" si="19"/>
        <v>7.9461796000000005E-3</v>
      </c>
      <c r="F1270" s="2"/>
    </row>
    <row r="1271" spans="1:6" x14ac:dyDescent="0.2">
      <c r="A1271" s="3">
        <v>2190.4299999999998</v>
      </c>
      <c r="B1271" s="3">
        <v>12168.15</v>
      </c>
      <c r="C1271" s="3">
        <v>6.2880139999999998E-3</v>
      </c>
      <c r="D1271" s="3">
        <v>8.2981850000000002E-4</v>
      </c>
      <c r="E1271" s="1">
        <f t="shared" si="19"/>
        <v>7.947651E-3</v>
      </c>
      <c r="F1271" s="2"/>
    </row>
    <row r="1272" spans="1:6" x14ac:dyDescent="0.2">
      <c r="A1272" s="3">
        <v>2191.4299999999998</v>
      </c>
      <c r="B1272" s="3">
        <v>12163.93</v>
      </c>
      <c r="C1272" s="3">
        <v>6.2914629999999997E-3</v>
      </c>
      <c r="D1272" s="3">
        <v>8.2897560000000001E-4</v>
      </c>
      <c r="E1272" s="1">
        <f t="shared" si="19"/>
        <v>7.9494141999999993E-3</v>
      </c>
      <c r="F1272" s="2"/>
    </row>
    <row r="1273" spans="1:6" x14ac:dyDescent="0.2">
      <c r="A1273" s="3">
        <v>2192.4299999999998</v>
      </c>
      <c r="B1273" s="3">
        <v>12166.75</v>
      </c>
      <c r="C1273" s="3">
        <v>6.2981529999999999E-3</v>
      </c>
      <c r="D1273" s="3">
        <v>8.2798609999999999E-4</v>
      </c>
      <c r="E1273" s="1">
        <f t="shared" si="19"/>
        <v>7.9541252000000003E-3</v>
      </c>
      <c r="F1273" s="2"/>
    </row>
    <row r="1274" spans="1:6" x14ac:dyDescent="0.2">
      <c r="A1274" s="3">
        <v>2193.4299999999998</v>
      </c>
      <c r="B1274" s="3">
        <v>12185.05</v>
      </c>
      <c r="C1274" s="3">
        <v>6.3021129999999998E-3</v>
      </c>
      <c r="D1274" s="3">
        <v>8.2522539999999999E-4</v>
      </c>
      <c r="E1274" s="1">
        <f t="shared" si="19"/>
        <v>7.9525637999999996E-3</v>
      </c>
      <c r="F1274" s="2"/>
    </row>
    <row r="1275" spans="1:6" x14ac:dyDescent="0.2">
      <c r="A1275" s="3">
        <v>2194.4299999999998</v>
      </c>
      <c r="B1275" s="3">
        <v>12191.95</v>
      </c>
      <c r="C1275" s="3">
        <v>6.3055369999999999E-3</v>
      </c>
      <c r="D1275" s="3">
        <v>8.2352520000000004E-4</v>
      </c>
      <c r="E1275" s="1">
        <f t="shared" si="19"/>
        <v>7.9525874000000007E-3</v>
      </c>
      <c r="F1275" s="2"/>
    </row>
    <row r="1276" spans="1:6" x14ac:dyDescent="0.2">
      <c r="A1276" s="3">
        <v>2195.4299999999998</v>
      </c>
      <c r="B1276" s="3">
        <v>12203.54</v>
      </c>
      <c r="C1276" s="3">
        <v>6.3104950000000002E-3</v>
      </c>
      <c r="D1276" s="3">
        <v>8.2104520000000002E-4</v>
      </c>
      <c r="E1276" s="1">
        <f t="shared" si="19"/>
        <v>7.9525854E-3</v>
      </c>
      <c r="F1276" s="2"/>
    </row>
    <row r="1277" spans="1:6" x14ac:dyDescent="0.2">
      <c r="A1277" s="3">
        <v>2196.4299999999998</v>
      </c>
      <c r="B1277" s="3">
        <v>12203.87</v>
      </c>
      <c r="C1277" s="3">
        <v>6.3114419999999996E-3</v>
      </c>
      <c r="D1277" s="3">
        <v>8.1950779999999997E-4</v>
      </c>
      <c r="E1277" s="1">
        <f t="shared" si="19"/>
        <v>7.9504575999999987E-3</v>
      </c>
      <c r="F1277" s="2"/>
    </row>
    <row r="1278" spans="1:6" x14ac:dyDescent="0.2">
      <c r="A1278" s="3">
        <v>2197.4299999999998</v>
      </c>
      <c r="B1278" s="3">
        <v>12216.06</v>
      </c>
      <c r="C1278" s="3">
        <v>6.3159870000000003E-3</v>
      </c>
      <c r="D1278" s="3">
        <v>8.1736540000000005E-4</v>
      </c>
      <c r="E1278" s="1">
        <f t="shared" si="19"/>
        <v>7.9507177999999998E-3</v>
      </c>
      <c r="F1278" s="2"/>
    </row>
    <row r="1279" spans="1:6" x14ac:dyDescent="0.2">
      <c r="A1279" s="3">
        <v>2198.4299999999998</v>
      </c>
      <c r="B1279" s="3">
        <v>12221.15</v>
      </c>
      <c r="C1279" s="3">
        <v>6.3203030000000002E-3</v>
      </c>
      <c r="D1279" s="3">
        <v>8.1597980000000004E-4</v>
      </c>
      <c r="E1279" s="1">
        <f t="shared" si="19"/>
        <v>7.9522626000000009E-3</v>
      </c>
      <c r="F1279" s="2"/>
    </row>
    <row r="1280" spans="1:6" x14ac:dyDescent="0.2">
      <c r="A1280" s="3">
        <v>2199.4299999999998</v>
      </c>
      <c r="B1280" s="3">
        <v>12216.07</v>
      </c>
      <c r="C1280" s="3">
        <v>6.322027E-3</v>
      </c>
      <c r="D1280" s="3">
        <v>8.1610000000000005E-4</v>
      </c>
      <c r="E1280" s="1">
        <f t="shared" si="19"/>
        <v>7.9542269999999995E-3</v>
      </c>
      <c r="F1280" s="2"/>
    </row>
    <row r="1281" spans="1:6" x14ac:dyDescent="0.2">
      <c r="A1281" s="3">
        <v>2200.4299999999998</v>
      </c>
      <c r="B1281" s="3">
        <v>12226.51</v>
      </c>
      <c r="C1281" s="3">
        <v>6.325013E-3</v>
      </c>
      <c r="D1281" s="3">
        <v>8.1367509999999996E-4</v>
      </c>
      <c r="E1281" s="1">
        <f t="shared" si="19"/>
        <v>7.9523631999999997E-3</v>
      </c>
      <c r="F1281" s="2"/>
    </row>
    <row r="1282" spans="1:6" x14ac:dyDescent="0.2">
      <c r="A1282" s="3">
        <v>2201.4299999999998</v>
      </c>
      <c r="B1282" s="3">
        <v>12241.39</v>
      </c>
      <c r="C1282" s="3">
        <v>6.3324419999999998E-3</v>
      </c>
      <c r="D1282" s="3">
        <v>8.1097540000000005E-4</v>
      </c>
      <c r="E1282" s="1">
        <f t="shared" si="19"/>
        <v>7.9543927999999996E-3</v>
      </c>
      <c r="F1282" s="2"/>
    </row>
    <row r="1283" spans="1:6" x14ac:dyDescent="0.2">
      <c r="A1283" s="3">
        <v>2202.4299999999998</v>
      </c>
      <c r="B1283" s="3">
        <v>12246.04</v>
      </c>
      <c r="C1283" s="3">
        <v>6.3353510000000004E-3</v>
      </c>
      <c r="D1283" s="3">
        <v>8.095019E-4</v>
      </c>
      <c r="E1283" s="1">
        <f t="shared" ref="E1283:E1346" si="20">C1283+D1283*2</f>
        <v>7.9543548000000006E-3</v>
      </c>
      <c r="F1283" s="2"/>
    </row>
    <row r="1284" spans="1:6" x14ac:dyDescent="0.2">
      <c r="A1284" s="3">
        <v>2203.4299999999998</v>
      </c>
      <c r="B1284" s="3">
        <v>12256.02</v>
      </c>
      <c r="C1284" s="3">
        <v>6.3399809999999997E-3</v>
      </c>
      <c r="D1284" s="3">
        <v>8.0723109999999998E-4</v>
      </c>
      <c r="E1284" s="1">
        <f t="shared" si="20"/>
        <v>7.9544431999999995E-3</v>
      </c>
      <c r="F1284" s="2"/>
    </row>
    <row r="1285" spans="1:6" x14ac:dyDescent="0.2">
      <c r="A1285" s="3">
        <v>2204.4299999999998</v>
      </c>
      <c r="B1285" s="3">
        <v>12267.19</v>
      </c>
      <c r="C1285" s="3">
        <v>6.3428859999999998E-3</v>
      </c>
      <c r="D1285" s="3">
        <v>8.0520600000000004E-4</v>
      </c>
      <c r="E1285" s="1">
        <f t="shared" si="20"/>
        <v>7.9532979999999993E-3</v>
      </c>
      <c r="F1285" s="2"/>
    </row>
    <row r="1286" spans="1:6" x14ac:dyDescent="0.2">
      <c r="A1286" s="3">
        <v>2205.4299999999998</v>
      </c>
      <c r="B1286" s="3">
        <v>12277.67</v>
      </c>
      <c r="C1286" s="3">
        <v>6.3480230000000004E-3</v>
      </c>
      <c r="D1286" s="3">
        <v>8.0338480000000003E-4</v>
      </c>
      <c r="E1286" s="1">
        <f t="shared" si="20"/>
        <v>7.9547925999999998E-3</v>
      </c>
      <c r="F1286" s="2"/>
    </row>
    <row r="1287" spans="1:6" x14ac:dyDescent="0.2">
      <c r="A1287" s="3">
        <v>2206.4299999999998</v>
      </c>
      <c r="B1287" s="3">
        <v>12278.95</v>
      </c>
      <c r="C1287" s="3">
        <v>6.3510190000000003E-3</v>
      </c>
      <c r="D1287" s="3">
        <v>8.0114990000000001E-4</v>
      </c>
      <c r="E1287" s="1">
        <f t="shared" si="20"/>
        <v>7.9533188000000012E-3</v>
      </c>
      <c r="F1287" s="2"/>
    </row>
    <row r="1288" spans="1:6" x14ac:dyDescent="0.2">
      <c r="A1288" s="3">
        <v>2207.4299999999998</v>
      </c>
      <c r="B1288" s="3">
        <v>12294.01</v>
      </c>
      <c r="C1288" s="3">
        <v>6.3566999999999999E-3</v>
      </c>
      <c r="D1288" s="3">
        <v>7.9812709999999996E-4</v>
      </c>
      <c r="E1288" s="1">
        <f t="shared" si="20"/>
        <v>7.9529541999999991E-3</v>
      </c>
      <c r="F1288" s="2"/>
    </row>
    <row r="1289" spans="1:6" x14ac:dyDescent="0.2">
      <c r="A1289" s="3">
        <v>2208.4299999999998</v>
      </c>
      <c r="B1289" s="3">
        <v>12295.42</v>
      </c>
      <c r="C1289" s="3">
        <v>6.3608470000000002E-3</v>
      </c>
      <c r="D1289" s="3">
        <v>7.9740989999999999E-4</v>
      </c>
      <c r="E1289" s="1">
        <f t="shared" si="20"/>
        <v>7.9556668000000004E-3</v>
      </c>
      <c r="F1289" s="2"/>
    </row>
    <row r="1290" spans="1:6" x14ac:dyDescent="0.2">
      <c r="A1290" s="3">
        <v>2209.4299999999998</v>
      </c>
      <c r="B1290" s="3">
        <v>12292.88</v>
      </c>
      <c r="C1290" s="3">
        <v>6.3619360000000003E-3</v>
      </c>
      <c r="D1290" s="3">
        <v>7.9630629999999998E-4</v>
      </c>
      <c r="E1290" s="1">
        <f t="shared" si="20"/>
        <v>7.9545485999999999E-3</v>
      </c>
      <c r="F1290" s="2"/>
    </row>
    <row r="1291" spans="1:6" x14ac:dyDescent="0.2">
      <c r="A1291" s="3">
        <v>2210.4299999999998</v>
      </c>
      <c r="B1291" s="3">
        <v>12311.4</v>
      </c>
      <c r="C1291" s="3">
        <v>6.3687250000000004E-3</v>
      </c>
      <c r="D1291" s="3">
        <v>7.9337090000000004E-4</v>
      </c>
      <c r="E1291" s="1">
        <f t="shared" si="20"/>
        <v>7.9554667999999999E-3</v>
      </c>
      <c r="F1291" s="2"/>
    </row>
    <row r="1292" spans="1:6" x14ac:dyDescent="0.2">
      <c r="A1292" s="3">
        <v>2211.4299999999998</v>
      </c>
      <c r="B1292" s="3">
        <v>12321.85</v>
      </c>
      <c r="C1292" s="3">
        <v>6.3723790000000001E-3</v>
      </c>
      <c r="D1292" s="3">
        <v>7.9070629999999995E-4</v>
      </c>
      <c r="E1292" s="1">
        <f t="shared" si="20"/>
        <v>7.9537915999999993E-3</v>
      </c>
      <c r="F1292" s="2"/>
    </row>
    <row r="1293" spans="1:6" x14ac:dyDescent="0.2">
      <c r="A1293" s="3">
        <v>2212.4299999999998</v>
      </c>
      <c r="B1293" s="3">
        <v>12339.76</v>
      </c>
      <c r="C1293" s="3">
        <v>6.3779479999999996E-3</v>
      </c>
      <c r="D1293" s="3">
        <v>7.8797419999999995E-4</v>
      </c>
      <c r="E1293" s="1">
        <f t="shared" si="20"/>
        <v>7.9538964000000004E-3</v>
      </c>
      <c r="F1293" s="2"/>
    </row>
    <row r="1294" spans="1:6" x14ac:dyDescent="0.2">
      <c r="A1294" s="3">
        <v>2213.4299999999998</v>
      </c>
      <c r="B1294" s="3">
        <v>12336.73</v>
      </c>
      <c r="C1294" s="3">
        <v>6.3798780000000003E-3</v>
      </c>
      <c r="D1294" s="3">
        <v>7.8761490000000005E-4</v>
      </c>
      <c r="E1294" s="1">
        <f t="shared" si="20"/>
        <v>7.9551077999999997E-3</v>
      </c>
      <c r="F1294" s="2"/>
    </row>
    <row r="1295" spans="1:6" x14ac:dyDescent="0.2">
      <c r="A1295" s="3">
        <v>2214.4299999999998</v>
      </c>
      <c r="B1295" s="3">
        <v>12346.69</v>
      </c>
      <c r="C1295" s="3">
        <v>6.384018E-3</v>
      </c>
      <c r="D1295" s="3">
        <v>7.8447670000000001E-4</v>
      </c>
      <c r="E1295" s="1">
        <f t="shared" si="20"/>
        <v>7.9529713999999998E-3</v>
      </c>
      <c r="F1295" s="2"/>
    </row>
    <row r="1296" spans="1:6" x14ac:dyDescent="0.2">
      <c r="A1296" s="3">
        <v>2215.4299999999998</v>
      </c>
      <c r="B1296" s="3">
        <v>12343.24</v>
      </c>
      <c r="C1296" s="3">
        <v>6.387762E-3</v>
      </c>
      <c r="D1296" s="3">
        <v>7.8371509999999997E-4</v>
      </c>
      <c r="E1296" s="1">
        <f t="shared" si="20"/>
        <v>7.955192199999999E-3</v>
      </c>
      <c r="F1296" s="2"/>
    </row>
    <row r="1297" spans="1:6" x14ac:dyDescent="0.2">
      <c r="A1297" s="3">
        <v>2216.4299999999998</v>
      </c>
      <c r="B1297" s="3">
        <v>12366.68</v>
      </c>
      <c r="C1297" s="3">
        <v>6.392455E-3</v>
      </c>
      <c r="D1297" s="3">
        <v>7.8100390000000004E-4</v>
      </c>
      <c r="E1297" s="1">
        <f t="shared" si="20"/>
        <v>7.9544627999999992E-3</v>
      </c>
      <c r="F1297" s="2"/>
    </row>
    <row r="1298" spans="1:6" x14ac:dyDescent="0.2">
      <c r="A1298" s="3">
        <v>2217.4299999999998</v>
      </c>
      <c r="B1298" s="3">
        <v>12369.23</v>
      </c>
      <c r="C1298" s="3">
        <v>6.3959020000000002E-3</v>
      </c>
      <c r="D1298" s="3">
        <v>7.7906150000000001E-4</v>
      </c>
      <c r="E1298" s="1">
        <f t="shared" si="20"/>
        <v>7.954025E-3</v>
      </c>
      <c r="F1298" s="2"/>
    </row>
    <row r="1299" spans="1:6" x14ac:dyDescent="0.2">
      <c r="A1299" s="3">
        <v>2218.4299999999998</v>
      </c>
      <c r="B1299" s="3">
        <v>12367.76</v>
      </c>
      <c r="C1299" s="3">
        <v>6.4007140000000001E-3</v>
      </c>
      <c r="D1299" s="3">
        <v>7.7728509999999999E-4</v>
      </c>
      <c r="E1299" s="1">
        <f t="shared" si="20"/>
        <v>7.9552841999999992E-3</v>
      </c>
      <c r="F1299" s="2"/>
    </row>
    <row r="1300" spans="1:6" x14ac:dyDescent="0.2">
      <c r="A1300" s="3">
        <v>2219.4299999999998</v>
      </c>
      <c r="B1300" s="3">
        <v>12373.3</v>
      </c>
      <c r="C1300" s="3">
        <v>6.4050690000000002E-3</v>
      </c>
      <c r="D1300" s="3">
        <v>7.7573210000000004E-4</v>
      </c>
      <c r="E1300" s="1">
        <f t="shared" si="20"/>
        <v>7.9565332000000009E-3</v>
      </c>
      <c r="F1300" s="2"/>
    </row>
    <row r="1301" spans="1:6" x14ac:dyDescent="0.2">
      <c r="A1301" s="3">
        <v>2220.4299999999998</v>
      </c>
      <c r="B1301" s="3">
        <v>12388.88</v>
      </c>
      <c r="C1301" s="3">
        <v>6.4059249999999998E-3</v>
      </c>
      <c r="D1301" s="3">
        <v>7.741054E-4</v>
      </c>
      <c r="E1301" s="1">
        <f t="shared" si="20"/>
        <v>7.9541357999999996E-3</v>
      </c>
      <c r="F1301" s="2"/>
    </row>
    <row r="1302" spans="1:6" x14ac:dyDescent="0.2">
      <c r="A1302" s="3">
        <v>2221.4299999999998</v>
      </c>
      <c r="B1302" s="3">
        <v>12403.78</v>
      </c>
      <c r="C1302" s="3">
        <v>6.4123920000000003E-3</v>
      </c>
      <c r="D1302" s="3">
        <v>7.7077540000000005E-4</v>
      </c>
      <c r="E1302" s="1">
        <f t="shared" si="20"/>
        <v>7.9539428000000006E-3</v>
      </c>
      <c r="F1302" s="2"/>
    </row>
    <row r="1303" spans="1:6" x14ac:dyDescent="0.2">
      <c r="A1303" s="3">
        <v>2222.4299999999998</v>
      </c>
      <c r="B1303" s="3">
        <v>12416.86</v>
      </c>
      <c r="C1303" s="3">
        <v>6.4190519999999997E-3</v>
      </c>
      <c r="D1303" s="3">
        <v>7.6774549999999997E-4</v>
      </c>
      <c r="E1303" s="1">
        <f t="shared" si="20"/>
        <v>7.9545429999999997E-3</v>
      </c>
      <c r="F1303" s="2"/>
    </row>
    <row r="1304" spans="1:6" x14ac:dyDescent="0.2">
      <c r="A1304" s="3">
        <v>2223.4299999999998</v>
      </c>
      <c r="B1304" s="3">
        <v>12414.63</v>
      </c>
      <c r="C1304" s="3">
        <v>6.4192829999999996E-3</v>
      </c>
      <c r="D1304" s="3">
        <v>7.6722089999999997E-4</v>
      </c>
      <c r="E1304" s="1">
        <f t="shared" si="20"/>
        <v>7.9537247999999991E-3</v>
      </c>
      <c r="F1304" s="2"/>
    </row>
    <row r="1305" spans="1:6" x14ac:dyDescent="0.2">
      <c r="A1305" s="3">
        <v>2224.4299999999998</v>
      </c>
      <c r="B1305" s="3">
        <v>12426.77</v>
      </c>
      <c r="C1305" s="3">
        <v>6.4236520000000002E-3</v>
      </c>
      <c r="D1305" s="3">
        <v>7.6453039999999995E-4</v>
      </c>
      <c r="E1305" s="1">
        <f t="shared" si="20"/>
        <v>7.9527128000000009E-3</v>
      </c>
      <c r="F1305" s="2"/>
    </row>
    <row r="1306" spans="1:6" x14ac:dyDescent="0.2">
      <c r="A1306" s="3">
        <v>2225.4299999999998</v>
      </c>
      <c r="B1306" s="3">
        <v>12438.4</v>
      </c>
      <c r="C1306" s="3">
        <v>6.4258939999999997E-3</v>
      </c>
      <c r="D1306" s="3">
        <v>7.6263609999999995E-4</v>
      </c>
      <c r="E1306" s="1">
        <f t="shared" si="20"/>
        <v>7.9511662E-3</v>
      </c>
      <c r="F1306" s="2"/>
    </row>
    <row r="1307" spans="1:6" x14ac:dyDescent="0.2">
      <c r="A1307" s="3">
        <v>2226.4299999999998</v>
      </c>
      <c r="B1307" s="3">
        <v>12439.55</v>
      </c>
      <c r="C1307" s="3">
        <v>6.4299880000000002E-3</v>
      </c>
      <c r="D1307" s="3">
        <v>7.6038940000000001E-4</v>
      </c>
      <c r="E1307" s="1">
        <f t="shared" si="20"/>
        <v>7.9507668E-3</v>
      </c>
      <c r="F1307" s="2"/>
    </row>
    <row r="1308" spans="1:6" x14ac:dyDescent="0.2">
      <c r="A1308" s="3">
        <v>2227.4299999999998</v>
      </c>
      <c r="B1308" s="3">
        <v>12438.46</v>
      </c>
      <c r="C1308" s="3">
        <v>6.4363390000000001E-3</v>
      </c>
      <c r="D1308" s="3">
        <v>7.5962040000000005E-4</v>
      </c>
      <c r="E1308" s="1">
        <f t="shared" si="20"/>
        <v>7.9555798000000011E-3</v>
      </c>
      <c r="F1308" s="2"/>
    </row>
    <row r="1309" spans="1:6" x14ac:dyDescent="0.2">
      <c r="A1309" s="3">
        <v>2228.4299999999998</v>
      </c>
      <c r="B1309" s="3">
        <v>12439.47</v>
      </c>
      <c r="C1309" s="3">
        <v>6.4399119999999999E-3</v>
      </c>
      <c r="D1309" s="3">
        <v>7.5868850000000005E-4</v>
      </c>
      <c r="E1309" s="1">
        <f t="shared" si="20"/>
        <v>7.9572889999999993E-3</v>
      </c>
      <c r="F1309" s="2"/>
    </row>
    <row r="1310" spans="1:6" x14ac:dyDescent="0.2">
      <c r="A1310" s="3">
        <v>2229.4299999999998</v>
      </c>
      <c r="B1310" s="3">
        <v>12453.41</v>
      </c>
      <c r="C1310" s="3">
        <v>6.4432839999999996E-3</v>
      </c>
      <c r="D1310" s="3">
        <v>7.5596249999999995E-4</v>
      </c>
      <c r="E1310" s="1">
        <f t="shared" si="20"/>
        <v>7.9552089999999995E-3</v>
      </c>
      <c r="F1310" s="2"/>
    </row>
    <row r="1311" spans="1:6" x14ac:dyDescent="0.2">
      <c r="A1311" s="3">
        <v>2230.4299999999998</v>
      </c>
      <c r="B1311" s="3">
        <v>12467.55</v>
      </c>
      <c r="C1311" s="3">
        <v>6.4502539999999999E-3</v>
      </c>
      <c r="D1311" s="3">
        <v>7.5369369999999996E-4</v>
      </c>
      <c r="E1311" s="1">
        <f t="shared" si="20"/>
        <v>7.9576413999999998E-3</v>
      </c>
      <c r="F1311" s="2"/>
    </row>
    <row r="1312" spans="1:6" x14ac:dyDescent="0.2">
      <c r="A1312" s="3">
        <v>2231.4299999999998</v>
      </c>
      <c r="B1312" s="3">
        <v>12465.91</v>
      </c>
      <c r="C1312" s="3">
        <v>6.4509379999999998E-3</v>
      </c>
      <c r="D1312" s="3">
        <v>7.5203949999999998E-4</v>
      </c>
      <c r="E1312" s="1">
        <f t="shared" si="20"/>
        <v>7.955017E-3</v>
      </c>
      <c r="F1312" s="2"/>
    </row>
    <row r="1313" spans="1:6" x14ac:dyDescent="0.2">
      <c r="A1313" s="3">
        <v>2232.4299999999998</v>
      </c>
      <c r="B1313" s="3">
        <v>12487.6</v>
      </c>
      <c r="C1313" s="3">
        <v>6.455901E-3</v>
      </c>
      <c r="D1313" s="3">
        <v>7.4856269999999995E-4</v>
      </c>
      <c r="E1313" s="1">
        <f t="shared" si="20"/>
        <v>7.9530264000000003E-3</v>
      </c>
      <c r="F1313" s="2"/>
    </row>
    <row r="1314" spans="1:6" x14ac:dyDescent="0.2">
      <c r="A1314" s="3">
        <v>2233.4299999999998</v>
      </c>
      <c r="B1314" s="3">
        <v>12493.31</v>
      </c>
      <c r="C1314" s="3">
        <v>6.459706E-3</v>
      </c>
      <c r="D1314" s="3">
        <v>7.4683859999999998E-4</v>
      </c>
      <c r="E1314" s="1">
        <f t="shared" si="20"/>
        <v>7.9533832000000006E-3</v>
      </c>
      <c r="F1314" s="2"/>
    </row>
    <row r="1315" spans="1:6" x14ac:dyDescent="0.2">
      <c r="A1315" s="3">
        <v>2234.4299999999998</v>
      </c>
      <c r="B1315" s="3">
        <v>12493.67</v>
      </c>
      <c r="C1315" s="3">
        <v>6.4636199999999998E-3</v>
      </c>
      <c r="D1315" s="3">
        <v>7.4608469999999996E-4</v>
      </c>
      <c r="E1315" s="1">
        <f t="shared" si="20"/>
        <v>7.9557893999999997E-3</v>
      </c>
      <c r="F1315" s="2"/>
    </row>
    <row r="1316" spans="1:6" x14ac:dyDescent="0.2">
      <c r="A1316" s="3">
        <v>2235.4299999999998</v>
      </c>
      <c r="B1316" s="3">
        <v>12499.97</v>
      </c>
      <c r="C1316" s="3">
        <v>6.4678169999999998E-3</v>
      </c>
      <c r="D1316" s="3">
        <v>7.441266E-4</v>
      </c>
      <c r="E1316" s="1">
        <f t="shared" si="20"/>
        <v>7.9560702000000001E-3</v>
      </c>
      <c r="F1316" s="2"/>
    </row>
    <row r="1317" spans="1:6" x14ac:dyDescent="0.2">
      <c r="A1317" s="3">
        <v>2236.4299999999998</v>
      </c>
      <c r="B1317" s="3">
        <v>12503.51</v>
      </c>
      <c r="C1317" s="3">
        <v>6.4710439999999996E-3</v>
      </c>
      <c r="D1317" s="3">
        <v>7.4184960000000003E-4</v>
      </c>
      <c r="E1317" s="1">
        <f t="shared" si="20"/>
        <v>7.9547431999999994E-3</v>
      </c>
      <c r="F1317" s="2"/>
    </row>
    <row r="1318" spans="1:6" x14ac:dyDescent="0.2">
      <c r="A1318" s="3">
        <v>2237.4299999999998</v>
      </c>
      <c r="B1318" s="3">
        <v>12504.66</v>
      </c>
      <c r="C1318" s="3">
        <v>6.476374E-3</v>
      </c>
      <c r="D1318" s="3">
        <v>7.4082970000000005E-4</v>
      </c>
      <c r="E1318" s="1">
        <f t="shared" si="20"/>
        <v>7.9580333999999999E-3</v>
      </c>
      <c r="F1318" s="2"/>
    </row>
    <row r="1319" spans="1:6" x14ac:dyDescent="0.2">
      <c r="A1319" s="3">
        <v>2238.4299999999998</v>
      </c>
      <c r="B1319" s="3">
        <v>12514.14</v>
      </c>
      <c r="C1319" s="3">
        <v>6.478976E-3</v>
      </c>
      <c r="D1319" s="3">
        <v>7.3891799999999998E-4</v>
      </c>
      <c r="E1319" s="1">
        <f t="shared" si="20"/>
        <v>7.9568120000000006E-3</v>
      </c>
      <c r="F1319" s="2"/>
    </row>
    <row r="1320" spans="1:6" x14ac:dyDescent="0.2">
      <c r="A1320" s="3">
        <v>2239.4299999999998</v>
      </c>
      <c r="B1320" s="3">
        <v>12532.19</v>
      </c>
      <c r="C1320" s="3">
        <v>6.4849160000000003E-3</v>
      </c>
      <c r="D1320" s="3">
        <v>7.3575120000000005E-4</v>
      </c>
      <c r="E1320" s="1">
        <f t="shared" si="20"/>
        <v>7.9564184E-3</v>
      </c>
      <c r="F1320" s="2"/>
    </row>
    <row r="1321" spans="1:6" x14ac:dyDescent="0.2">
      <c r="A1321" s="3">
        <v>2240.4299999999998</v>
      </c>
      <c r="B1321" s="3">
        <v>12551.96</v>
      </c>
      <c r="C1321" s="3">
        <v>6.4906979999999996E-3</v>
      </c>
      <c r="D1321" s="3">
        <v>7.3262320000000002E-4</v>
      </c>
      <c r="E1321" s="1">
        <f t="shared" si="20"/>
        <v>7.9559443999999997E-3</v>
      </c>
      <c r="F1321" s="2"/>
    </row>
    <row r="1322" spans="1:6" x14ac:dyDescent="0.2">
      <c r="A1322" s="3">
        <v>2241.4299999999998</v>
      </c>
      <c r="B1322" s="3">
        <v>12545.18</v>
      </c>
      <c r="C1322" s="3">
        <v>6.4911429999999996E-3</v>
      </c>
      <c r="D1322" s="3">
        <v>7.3152510000000005E-4</v>
      </c>
      <c r="E1322" s="1">
        <f t="shared" si="20"/>
        <v>7.9541931999999992E-3</v>
      </c>
      <c r="F1322" s="2"/>
    </row>
    <row r="1323" spans="1:6" x14ac:dyDescent="0.2">
      <c r="A1323" s="3">
        <v>2242.4299999999998</v>
      </c>
      <c r="B1323" s="3">
        <v>12549.37</v>
      </c>
      <c r="C1323" s="3">
        <v>6.4959270000000003E-3</v>
      </c>
      <c r="D1323" s="3">
        <v>7.294472E-4</v>
      </c>
      <c r="E1323" s="1">
        <f t="shared" si="20"/>
        <v>7.9548214000000009E-3</v>
      </c>
      <c r="F1323" s="2"/>
    </row>
    <row r="1324" spans="1:6" x14ac:dyDescent="0.2">
      <c r="A1324" s="3">
        <v>2243.4299999999998</v>
      </c>
      <c r="B1324" s="3">
        <v>12564.33</v>
      </c>
      <c r="C1324" s="3">
        <v>6.5018760000000002E-3</v>
      </c>
      <c r="D1324" s="3">
        <v>7.2718230000000004E-4</v>
      </c>
      <c r="E1324" s="1">
        <f t="shared" si="20"/>
        <v>7.9562406000000009E-3</v>
      </c>
      <c r="F1324" s="2"/>
    </row>
    <row r="1325" spans="1:6" x14ac:dyDescent="0.2">
      <c r="A1325" s="3">
        <v>2244.4299999999998</v>
      </c>
      <c r="B1325" s="3">
        <v>12566.66</v>
      </c>
      <c r="C1325" s="3">
        <v>6.5041930000000001E-3</v>
      </c>
      <c r="D1325" s="3">
        <v>7.2548529999999999E-4</v>
      </c>
      <c r="E1325" s="1">
        <f t="shared" si="20"/>
        <v>7.9551636000000005E-3</v>
      </c>
      <c r="F1325" s="2"/>
    </row>
    <row r="1326" spans="1:6" x14ac:dyDescent="0.2">
      <c r="A1326" s="3">
        <v>2245.4299999999998</v>
      </c>
      <c r="B1326" s="3">
        <v>12581.86</v>
      </c>
      <c r="C1326" s="3">
        <v>6.5071640000000002E-3</v>
      </c>
      <c r="D1326" s="3">
        <v>7.2290479999999996E-4</v>
      </c>
      <c r="E1326" s="1">
        <f t="shared" si="20"/>
        <v>7.9529735999999997E-3</v>
      </c>
      <c r="F1326" s="2"/>
    </row>
    <row r="1327" spans="1:6" x14ac:dyDescent="0.2">
      <c r="A1327" s="3">
        <v>2246.4299999999998</v>
      </c>
      <c r="B1327" s="3">
        <v>12585.97</v>
      </c>
      <c r="C1327" s="3">
        <v>6.5125699999999996E-3</v>
      </c>
      <c r="D1327" s="3">
        <v>7.2089970000000002E-4</v>
      </c>
      <c r="E1327" s="1">
        <f t="shared" si="20"/>
        <v>7.9543693999999995E-3</v>
      </c>
      <c r="F1327" s="2"/>
    </row>
    <row r="1328" spans="1:6" x14ac:dyDescent="0.2">
      <c r="A1328" s="3">
        <v>2247.4299999999998</v>
      </c>
      <c r="B1328" s="3">
        <v>12582.81</v>
      </c>
      <c r="C1328" s="3">
        <v>6.5132810000000001E-3</v>
      </c>
      <c r="D1328" s="3">
        <v>7.1976699999999995E-4</v>
      </c>
      <c r="E1328" s="1">
        <f t="shared" si="20"/>
        <v>7.9528150000000002E-3</v>
      </c>
      <c r="F1328" s="2"/>
    </row>
    <row r="1329" spans="1:6" x14ac:dyDescent="0.2">
      <c r="A1329" s="3">
        <v>2248.4299999999998</v>
      </c>
      <c r="B1329" s="3">
        <v>12592.49</v>
      </c>
      <c r="C1329" s="3">
        <v>6.5229049999999998E-3</v>
      </c>
      <c r="D1329" s="3">
        <v>7.1771780000000004E-4</v>
      </c>
      <c r="E1329" s="1">
        <f t="shared" si="20"/>
        <v>7.9583406000000006E-3</v>
      </c>
      <c r="F1329" s="2"/>
    </row>
    <row r="1330" spans="1:6" x14ac:dyDescent="0.2">
      <c r="A1330" s="3">
        <v>2249.4299999999998</v>
      </c>
      <c r="B1330" s="3">
        <v>12592.53</v>
      </c>
      <c r="C1330" s="3">
        <v>6.5238529999999996E-3</v>
      </c>
      <c r="D1330" s="3">
        <v>7.169737E-4</v>
      </c>
      <c r="E1330" s="1">
        <f t="shared" si="20"/>
        <v>7.9578003999999994E-3</v>
      </c>
      <c r="F1330" s="2"/>
    </row>
    <row r="1331" spans="1:6" x14ac:dyDescent="0.2">
      <c r="A1331" s="3">
        <v>2250.4299999999998</v>
      </c>
      <c r="B1331" s="3">
        <v>12618.23</v>
      </c>
      <c r="C1331" s="3">
        <v>6.5279350000000003E-3</v>
      </c>
      <c r="D1331" s="3">
        <v>7.1316190000000001E-4</v>
      </c>
      <c r="E1331" s="1">
        <f t="shared" si="20"/>
        <v>7.9542588000000008E-3</v>
      </c>
      <c r="F1331" s="2"/>
    </row>
    <row r="1332" spans="1:6" x14ac:dyDescent="0.2">
      <c r="A1332" s="3">
        <v>2251.4299999999998</v>
      </c>
      <c r="B1332" s="3">
        <v>12622.55</v>
      </c>
      <c r="C1332" s="3">
        <v>6.5324509999999999E-3</v>
      </c>
      <c r="D1332" s="3">
        <v>7.1178460000000002E-4</v>
      </c>
      <c r="E1332" s="1">
        <f t="shared" si="20"/>
        <v>7.9560202000000003E-3</v>
      </c>
      <c r="F1332" s="2"/>
    </row>
    <row r="1333" spans="1:6" x14ac:dyDescent="0.2">
      <c r="A1333" s="3">
        <v>2252.4299999999998</v>
      </c>
      <c r="B1333" s="3">
        <v>12621.26</v>
      </c>
      <c r="C1333" s="3">
        <v>6.534074E-3</v>
      </c>
      <c r="D1333" s="3">
        <v>7.1079689999999996E-4</v>
      </c>
      <c r="E1333" s="1">
        <f t="shared" si="20"/>
        <v>7.9556677999999999E-3</v>
      </c>
      <c r="F1333" s="2"/>
    </row>
    <row r="1334" spans="1:6" x14ac:dyDescent="0.2">
      <c r="A1334" s="3">
        <v>2253.4299999999998</v>
      </c>
      <c r="B1334" s="3">
        <v>12646.59</v>
      </c>
      <c r="C1334" s="3">
        <v>6.5382820000000003E-3</v>
      </c>
      <c r="D1334" s="3">
        <v>7.0591890000000002E-4</v>
      </c>
      <c r="E1334" s="1">
        <f t="shared" si="20"/>
        <v>7.9501198000000006E-3</v>
      </c>
      <c r="F1334" s="2"/>
    </row>
    <row r="1335" spans="1:6" x14ac:dyDescent="0.2">
      <c r="A1335" s="3">
        <v>2254.4299999999998</v>
      </c>
      <c r="B1335" s="3">
        <v>12655.39</v>
      </c>
      <c r="C1335" s="3">
        <v>6.5419470000000002E-3</v>
      </c>
      <c r="D1335" s="3">
        <v>7.0418339999999996E-4</v>
      </c>
      <c r="E1335" s="1">
        <f t="shared" si="20"/>
        <v>7.9503138000000008E-3</v>
      </c>
      <c r="F1335" s="2"/>
    </row>
    <row r="1336" spans="1:6" x14ac:dyDescent="0.2">
      <c r="A1336" s="3">
        <v>2255.4299999999998</v>
      </c>
      <c r="B1336" s="3">
        <v>12642.39</v>
      </c>
      <c r="C1336" s="3">
        <v>6.5476340000000001E-3</v>
      </c>
      <c r="D1336" s="3">
        <v>7.0419670000000005E-4</v>
      </c>
      <c r="E1336" s="1">
        <f t="shared" si="20"/>
        <v>7.9560273999999993E-3</v>
      </c>
      <c r="F1336" s="2"/>
    </row>
    <row r="1337" spans="1:6" x14ac:dyDescent="0.2">
      <c r="A1337" s="3">
        <v>2256.4299999999998</v>
      </c>
      <c r="B1337" s="3">
        <v>12658.64</v>
      </c>
      <c r="C1337" s="3">
        <v>6.5504730000000002E-3</v>
      </c>
      <c r="D1337" s="3">
        <v>7.0135970000000005E-4</v>
      </c>
      <c r="E1337" s="1">
        <f t="shared" si="20"/>
        <v>7.9531923999999997E-3</v>
      </c>
      <c r="F1337" s="2"/>
    </row>
    <row r="1338" spans="1:6" x14ac:dyDescent="0.2">
      <c r="A1338" s="3">
        <v>2257.4299999999998</v>
      </c>
      <c r="B1338" s="3">
        <v>12671.38</v>
      </c>
      <c r="C1338" s="3">
        <v>6.5555889999999997E-3</v>
      </c>
      <c r="D1338" s="3">
        <v>6.9860720000000003E-4</v>
      </c>
      <c r="E1338" s="1">
        <f t="shared" si="20"/>
        <v>7.9528033999999997E-3</v>
      </c>
      <c r="F1338" s="2"/>
    </row>
    <row r="1339" spans="1:6" x14ac:dyDescent="0.2">
      <c r="A1339" s="3">
        <v>2258.4299999999998</v>
      </c>
      <c r="B1339" s="3">
        <v>12681.28</v>
      </c>
      <c r="C1339" s="3">
        <v>6.5640270000000001E-3</v>
      </c>
      <c r="D1339" s="3">
        <v>6.9600399999999996E-4</v>
      </c>
      <c r="E1339" s="1">
        <f t="shared" si="20"/>
        <v>7.9560350000000002E-3</v>
      </c>
      <c r="F1339" s="2"/>
    </row>
    <row r="1340" spans="1:6" x14ac:dyDescent="0.2">
      <c r="A1340" s="3">
        <v>2259.4299999999998</v>
      </c>
      <c r="B1340" s="3">
        <v>12681.6</v>
      </c>
      <c r="C1340" s="3">
        <v>6.5650370000000001E-3</v>
      </c>
      <c r="D1340" s="3">
        <v>6.944392E-4</v>
      </c>
      <c r="E1340" s="1">
        <f t="shared" si="20"/>
        <v>7.9539154000000008E-3</v>
      </c>
      <c r="F1340" s="2"/>
    </row>
    <row r="1341" spans="1:6" x14ac:dyDescent="0.2">
      <c r="A1341" s="3">
        <v>2260.4299999999998</v>
      </c>
      <c r="B1341" s="3">
        <v>12686.27</v>
      </c>
      <c r="C1341" s="3">
        <v>6.5666400000000003E-3</v>
      </c>
      <c r="D1341" s="3">
        <v>6.9254929999999998E-4</v>
      </c>
      <c r="E1341" s="1">
        <f t="shared" si="20"/>
        <v>7.9517386000000009E-3</v>
      </c>
      <c r="F1341" s="2"/>
    </row>
    <row r="1342" spans="1:6" x14ac:dyDescent="0.2">
      <c r="A1342" s="3">
        <v>2261.4299999999998</v>
      </c>
      <c r="B1342" s="3">
        <v>12694.24</v>
      </c>
      <c r="C1342" s="3">
        <v>6.5718399999999998E-3</v>
      </c>
      <c r="D1342" s="3">
        <v>6.9035139999999999E-4</v>
      </c>
      <c r="E1342" s="1">
        <f t="shared" si="20"/>
        <v>7.9525428000000002E-3</v>
      </c>
      <c r="F1342" s="2"/>
    </row>
    <row r="1343" spans="1:6" x14ac:dyDescent="0.2">
      <c r="A1343" s="3">
        <v>2262.4299999999998</v>
      </c>
      <c r="B1343" s="3">
        <v>12698.65</v>
      </c>
      <c r="C1343" s="3">
        <v>6.5761450000000003E-3</v>
      </c>
      <c r="D1343" s="3">
        <v>6.8903550000000001E-4</v>
      </c>
      <c r="E1343" s="1">
        <f t="shared" si="20"/>
        <v>7.9542160000000001E-3</v>
      </c>
      <c r="F1343" s="2"/>
    </row>
    <row r="1344" spans="1:6" x14ac:dyDescent="0.2">
      <c r="A1344" s="3">
        <v>2263.4299999999998</v>
      </c>
      <c r="B1344" s="3">
        <v>12688.74</v>
      </c>
      <c r="C1344" s="3">
        <v>6.5764489999999998E-3</v>
      </c>
      <c r="D1344" s="3">
        <v>6.8831260000000005E-4</v>
      </c>
      <c r="E1344" s="1">
        <f t="shared" si="20"/>
        <v>7.9530742000000001E-3</v>
      </c>
      <c r="F1344" s="2"/>
    </row>
    <row r="1345" spans="1:6" x14ac:dyDescent="0.2">
      <c r="A1345" s="3">
        <v>2264.4299999999998</v>
      </c>
      <c r="B1345" s="3">
        <v>12710.18</v>
      </c>
      <c r="C1345" s="3">
        <v>6.5822570000000002E-3</v>
      </c>
      <c r="D1345" s="3">
        <v>6.8482540000000005E-4</v>
      </c>
      <c r="E1345" s="1">
        <f t="shared" si="20"/>
        <v>7.9519077999999997E-3</v>
      </c>
      <c r="F1345" s="2"/>
    </row>
    <row r="1346" spans="1:6" x14ac:dyDescent="0.2">
      <c r="A1346" s="3">
        <v>2265.4299999999998</v>
      </c>
      <c r="B1346" s="3">
        <v>12720.54</v>
      </c>
      <c r="C1346" s="3">
        <v>6.5877230000000002E-3</v>
      </c>
      <c r="D1346" s="3">
        <v>6.8303280000000003E-4</v>
      </c>
      <c r="E1346" s="1">
        <f t="shared" si="20"/>
        <v>7.9537886000000009E-3</v>
      </c>
      <c r="F1346" s="2"/>
    </row>
    <row r="1347" spans="1:6" x14ac:dyDescent="0.2">
      <c r="A1347" s="3">
        <v>2266.4299999999998</v>
      </c>
      <c r="B1347" s="3">
        <v>12729.26</v>
      </c>
      <c r="C1347" s="3">
        <v>6.5920350000000004E-3</v>
      </c>
      <c r="D1347" s="3">
        <v>6.807343E-4</v>
      </c>
      <c r="E1347" s="1">
        <f t="shared" ref="E1347:E1410" si="21">C1347+D1347*2</f>
        <v>7.9535036E-3</v>
      </c>
      <c r="F1347" s="2"/>
    </row>
    <row r="1348" spans="1:6" x14ac:dyDescent="0.2">
      <c r="A1348" s="3">
        <v>2267.4299999999998</v>
      </c>
      <c r="B1348" s="3">
        <v>12736.98</v>
      </c>
      <c r="C1348" s="3">
        <v>6.5943180000000001E-3</v>
      </c>
      <c r="D1348" s="3">
        <v>6.7817379999999996E-4</v>
      </c>
      <c r="E1348" s="1">
        <f t="shared" si="21"/>
        <v>7.9506656000000002E-3</v>
      </c>
      <c r="F1348" s="2"/>
    </row>
    <row r="1349" spans="1:6" x14ac:dyDescent="0.2">
      <c r="A1349" s="3">
        <v>2268.4299999999998</v>
      </c>
      <c r="B1349" s="3">
        <v>12746.44</v>
      </c>
      <c r="C1349" s="3">
        <v>6.5988940000000001E-3</v>
      </c>
      <c r="D1349" s="3">
        <v>6.7548420000000003E-4</v>
      </c>
      <c r="E1349" s="1">
        <f t="shared" si="21"/>
        <v>7.9498624000000004E-3</v>
      </c>
      <c r="F1349" s="2"/>
    </row>
    <row r="1350" spans="1:6" x14ac:dyDescent="0.2">
      <c r="A1350" s="3">
        <v>2269.4299999999998</v>
      </c>
      <c r="B1350" s="3">
        <v>12750.57</v>
      </c>
      <c r="C1350" s="3">
        <v>6.6024509999999996E-3</v>
      </c>
      <c r="D1350" s="3">
        <v>6.7360049999999996E-4</v>
      </c>
      <c r="E1350" s="1">
        <f t="shared" si="21"/>
        <v>7.9496519999999998E-3</v>
      </c>
      <c r="F1350" s="2"/>
    </row>
    <row r="1351" spans="1:6" x14ac:dyDescent="0.2">
      <c r="A1351" s="3">
        <v>2270.4299999999998</v>
      </c>
      <c r="B1351" s="3">
        <v>12747.15</v>
      </c>
      <c r="C1351" s="3">
        <v>6.6074949999999997E-3</v>
      </c>
      <c r="D1351" s="3">
        <v>6.7276279999999998E-4</v>
      </c>
      <c r="E1351" s="1">
        <f t="shared" si="21"/>
        <v>7.9530205999999992E-3</v>
      </c>
      <c r="F1351" s="2"/>
    </row>
    <row r="1352" spans="1:6" x14ac:dyDescent="0.2">
      <c r="A1352" s="3">
        <v>2271.4299999999998</v>
      </c>
      <c r="B1352" s="3">
        <v>12757.55</v>
      </c>
      <c r="C1352" s="3">
        <v>6.6107880000000003E-3</v>
      </c>
      <c r="D1352" s="3">
        <v>6.7005709999999998E-4</v>
      </c>
      <c r="E1352" s="1">
        <f t="shared" si="21"/>
        <v>7.9509022000000002E-3</v>
      </c>
      <c r="F1352" s="2"/>
    </row>
    <row r="1353" spans="1:6" x14ac:dyDescent="0.2">
      <c r="A1353" s="3">
        <v>2272.4299999999998</v>
      </c>
      <c r="B1353" s="3">
        <v>12777.74</v>
      </c>
      <c r="C1353" s="3">
        <v>6.6180099999999997E-3</v>
      </c>
      <c r="D1353" s="3">
        <v>6.6734900000000002E-4</v>
      </c>
      <c r="E1353" s="1">
        <f t="shared" si="21"/>
        <v>7.9527079999999993E-3</v>
      </c>
      <c r="F1353" s="2"/>
    </row>
    <row r="1354" spans="1:6" x14ac:dyDescent="0.2">
      <c r="A1354" s="3">
        <v>2273.4299999999998</v>
      </c>
      <c r="B1354" s="3">
        <v>12779.02</v>
      </c>
      <c r="C1354" s="3">
        <v>6.6186659999999996E-3</v>
      </c>
      <c r="D1354" s="3">
        <v>6.6557509999999999E-4</v>
      </c>
      <c r="E1354" s="1">
        <f t="shared" si="21"/>
        <v>7.9498161999999994E-3</v>
      </c>
      <c r="F1354" s="2"/>
    </row>
    <row r="1355" spans="1:6" x14ac:dyDescent="0.2">
      <c r="A1355" s="3">
        <v>2274.4299999999998</v>
      </c>
      <c r="B1355" s="3">
        <v>12795.29</v>
      </c>
      <c r="C1355" s="3">
        <v>6.6241429999999999E-3</v>
      </c>
      <c r="D1355" s="3">
        <v>6.6279450000000003E-4</v>
      </c>
      <c r="E1355" s="1">
        <f t="shared" si="21"/>
        <v>7.9497319999999993E-3</v>
      </c>
      <c r="F1355" s="2"/>
    </row>
    <row r="1356" spans="1:6" x14ac:dyDescent="0.2">
      <c r="A1356" s="3">
        <v>2275.4299999999998</v>
      </c>
      <c r="B1356" s="3">
        <v>12802.03</v>
      </c>
      <c r="C1356" s="3">
        <v>6.6282909999999997E-3</v>
      </c>
      <c r="D1356" s="3">
        <v>6.6014329999999997E-4</v>
      </c>
      <c r="E1356" s="1">
        <f t="shared" si="21"/>
        <v>7.9485775999999994E-3</v>
      </c>
      <c r="F1356" s="2"/>
    </row>
    <row r="1357" spans="1:6" x14ac:dyDescent="0.2">
      <c r="A1357" s="3">
        <v>2276.4299999999998</v>
      </c>
      <c r="B1357" s="3">
        <v>12801.78</v>
      </c>
      <c r="C1357" s="3">
        <v>6.6332029999999998E-3</v>
      </c>
      <c r="D1357" s="3">
        <v>6.5889020000000004E-4</v>
      </c>
      <c r="E1357" s="1">
        <f t="shared" si="21"/>
        <v>7.9509834000000001E-3</v>
      </c>
      <c r="F1357" s="2"/>
    </row>
    <row r="1358" spans="1:6" x14ac:dyDescent="0.2">
      <c r="A1358" s="3">
        <v>2277.4299999999998</v>
      </c>
      <c r="B1358" s="3">
        <v>12789.6</v>
      </c>
      <c r="C1358" s="3">
        <v>6.6333019999999998E-3</v>
      </c>
      <c r="D1358" s="3">
        <v>6.5859450000000004E-4</v>
      </c>
      <c r="E1358" s="1">
        <f t="shared" si="21"/>
        <v>7.9504910000000005E-3</v>
      </c>
      <c r="F1358" s="2"/>
    </row>
    <row r="1359" spans="1:6" x14ac:dyDescent="0.2">
      <c r="A1359" s="3">
        <v>2278.4299999999998</v>
      </c>
      <c r="B1359" s="3">
        <v>12812.12</v>
      </c>
      <c r="C1359" s="3">
        <v>6.6377049999999998E-3</v>
      </c>
      <c r="D1359" s="3">
        <v>6.5510150000000001E-4</v>
      </c>
      <c r="E1359" s="1">
        <f t="shared" si="21"/>
        <v>7.9479080000000001E-3</v>
      </c>
      <c r="F1359" s="2"/>
    </row>
    <row r="1360" spans="1:6" x14ac:dyDescent="0.2">
      <c r="A1360" s="3">
        <v>2279.4299999999998</v>
      </c>
      <c r="B1360" s="3">
        <v>12803.21</v>
      </c>
      <c r="C1360" s="3">
        <v>6.64322E-3</v>
      </c>
      <c r="D1360" s="3">
        <v>6.5469629999999996E-4</v>
      </c>
      <c r="E1360" s="1">
        <f t="shared" si="21"/>
        <v>7.9526126000000006E-3</v>
      </c>
      <c r="F1360" s="2"/>
    </row>
    <row r="1361" spans="1:6" x14ac:dyDescent="0.2">
      <c r="A1361" s="3">
        <v>2280.4299999999998</v>
      </c>
      <c r="B1361" s="3">
        <v>12830.19</v>
      </c>
      <c r="C1361" s="3">
        <v>6.648101E-3</v>
      </c>
      <c r="D1361" s="3">
        <v>6.5053910000000003E-4</v>
      </c>
      <c r="E1361" s="1">
        <f t="shared" si="21"/>
        <v>7.9491791999999999E-3</v>
      </c>
      <c r="F1361" s="2"/>
    </row>
    <row r="1362" spans="1:6" x14ac:dyDescent="0.2">
      <c r="A1362" s="3">
        <v>2281.4299999999998</v>
      </c>
      <c r="B1362" s="3">
        <v>12838.88</v>
      </c>
      <c r="C1362" s="3">
        <v>6.6529069999999996E-3</v>
      </c>
      <c r="D1362" s="3">
        <v>6.4782689999999998E-4</v>
      </c>
      <c r="E1362" s="1">
        <f t="shared" si="21"/>
        <v>7.9485607999999989E-3</v>
      </c>
      <c r="F1362" s="2"/>
    </row>
    <row r="1363" spans="1:6" x14ac:dyDescent="0.2">
      <c r="A1363" s="3">
        <v>2282.4299999999998</v>
      </c>
      <c r="B1363" s="3">
        <v>12833.31</v>
      </c>
      <c r="C1363" s="3">
        <v>6.6556130000000003E-3</v>
      </c>
      <c r="D1363" s="3">
        <v>6.471418E-4</v>
      </c>
      <c r="E1363" s="1">
        <f t="shared" si="21"/>
        <v>7.9498966000000008E-3</v>
      </c>
      <c r="F1363" s="2"/>
    </row>
    <row r="1364" spans="1:6" x14ac:dyDescent="0.2">
      <c r="A1364" s="3">
        <v>2283.4299999999998</v>
      </c>
      <c r="B1364" s="3">
        <v>12851.42</v>
      </c>
      <c r="C1364" s="3">
        <v>6.6600009999999996E-3</v>
      </c>
      <c r="D1364" s="3">
        <v>6.4350889999999997E-4</v>
      </c>
      <c r="E1364" s="1">
        <f t="shared" si="21"/>
        <v>7.9470188000000004E-3</v>
      </c>
      <c r="F1364" s="2"/>
    </row>
    <row r="1365" spans="1:6" x14ac:dyDescent="0.2">
      <c r="A1365" s="3">
        <v>2284.4299999999998</v>
      </c>
      <c r="B1365" s="3">
        <v>12858.07</v>
      </c>
      <c r="C1365" s="3">
        <v>6.6632540000000004E-3</v>
      </c>
      <c r="D1365" s="3">
        <v>6.4124009999999999E-4</v>
      </c>
      <c r="E1365" s="1">
        <f t="shared" si="21"/>
        <v>7.9457342000000004E-3</v>
      </c>
      <c r="F1365" s="2"/>
    </row>
    <row r="1366" spans="1:6" x14ac:dyDescent="0.2">
      <c r="A1366" s="3">
        <v>2285.4299999999998</v>
      </c>
      <c r="B1366" s="3">
        <v>12855.69</v>
      </c>
      <c r="C1366" s="3">
        <v>6.6674919999999997E-3</v>
      </c>
      <c r="D1366" s="3">
        <v>6.4087330000000002E-4</v>
      </c>
      <c r="E1366" s="1">
        <f t="shared" si="21"/>
        <v>7.9492386000000002E-3</v>
      </c>
      <c r="F1366" s="2"/>
    </row>
    <row r="1367" spans="1:6" x14ac:dyDescent="0.2">
      <c r="A1367" s="3">
        <v>2286.4299999999998</v>
      </c>
      <c r="B1367" s="3">
        <v>12874.33</v>
      </c>
      <c r="C1367" s="3">
        <v>6.6716939999999997E-3</v>
      </c>
      <c r="D1367" s="3">
        <v>6.3731560000000005E-4</v>
      </c>
      <c r="E1367" s="1">
        <f t="shared" si="21"/>
        <v>7.9463251999999998E-3</v>
      </c>
      <c r="F1367" s="2"/>
    </row>
    <row r="1368" spans="1:6" x14ac:dyDescent="0.2">
      <c r="A1368" s="3">
        <v>2287.4299999999998</v>
      </c>
      <c r="B1368" s="3">
        <v>12882.22</v>
      </c>
      <c r="C1368" s="3">
        <v>6.6758329999999999E-3</v>
      </c>
      <c r="D1368" s="3">
        <v>6.3470530000000005E-4</v>
      </c>
      <c r="E1368" s="1">
        <f t="shared" si="21"/>
        <v>7.9452436000000005E-3</v>
      </c>
      <c r="F1368" s="2"/>
    </row>
    <row r="1369" spans="1:6" x14ac:dyDescent="0.2">
      <c r="A1369" s="3">
        <v>2288.4299999999998</v>
      </c>
      <c r="B1369" s="3">
        <v>12880.49</v>
      </c>
      <c r="C1369" s="3">
        <v>6.6788990000000003E-3</v>
      </c>
      <c r="D1369" s="3">
        <v>6.3322430000000004E-4</v>
      </c>
      <c r="E1369" s="1">
        <f t="shared" si="21"/>
        <v>7.9453475999999995E-3</v>
      </c>
      <c r="F1369" s="2"/>
    </row>
    <row r="1370" spans="1:6" x14ac:dyDescent="0.2">
      <c r="A1370" s="3">
        <v>2289.4299999999998</v>
      </c>
      <c r="B1370" s="3">
        <v>12893.05</v>
      </c>
      <c r="C1370" s="3">
        <v>6.6854729999999999E-3</v>
      </c>
      <c r="D1370" s="3">
        <v>6.3085959999999999E-4</v>
      </c>
      <c r="E1370" s="1">
        <f t="shared" si="21"/>
        <v>7.9471921999999997E-3</v>
      </c>
      <c r="F1370" s="2"/>
    </row>
    <row r="1371" spans="1:6" x14ac:dyDescent="0.2">
      <c r="A1371" s="3">
        <v>2290.4299999999998</v>
      </c>
      <c r="B1371" s="3">
        <v>12889.4</v>
      </c>
      <c r="C1371" s="3">
        <v>6.6866460000000001E-3</v>
      </c>
      <c r="D1371" s="3">
        <v>6.3016169999999998E-4</v>
      </c>
      <c r="E1371" s="1">
        <f t="shared" si="21"/>
        <v>7.9469694E-3</v>
      </c>
      <c r="F1371" s="2"/>
    </row>
    <row r="1372" spans="1:6" x14ac:dyDescent="0.2">
      <c r="A1372" s="3">
        <v>2291.4299999999998</v>
      </c>
      <c r="B1372" s="3">
        <v>12901.4</v>
      </c>
      <c r="C1372" s="3">
        <v>6.6916229999999998E-3</v>
      </c>
      <c r="D1372" s="3">
        <v>6.2679450000000002E-4</v>
      </c>
      <c r="E1372" s="1">
        <f t="shared" si="21"/>
        <v>7.9452120000000001E-3</v>
      </c>
      <c r="F1372" s="2"/>
    </row>
    <row r="1373" spans="1:6" x14ac:dyDescent="0.2">
      <c r="A1373" s="3">
        <v>2292.4299999999998</v>
      </c>
      <c r="B1373" s="3">
        <v>12930.1</v>
      </c>
      <c r="C1373" s="3">
        <v>6.6966049999999996E-3</v>
      </c>
      <c r="D1373" s="3">
        <v>6.2317459999999998E-4</v>
      </c>
      <c r="E1373" s="1">
        <f t="shared" si="21"/>
        <v>7.9429541999999995E-3</v>
      </c>
      <c r="F1373" s="2"/>
    </row>
    <row r="1374" spans="1:6" x14ac:dyDescent="0.2">
      <c r="A1374" s="3">
        <v>2293.4299999999998</v>
      </c>
      <c r="B1374" s="3">
        <v>12923.34</v>
      </c>
      <c r="C1374" s="3">
        <v>6.7006280000000001E-3</v>
      </c>
      <c r="D1374" s="3">
        <v>6.2213980000000002E-4</v>
      </c>
      <c r="E1374" s="1">
        <f t="shared" si="21"/>
        <v>7.9449076000000004E-3</v>
      </c>
      <c r="F1374" s="2"/>
    </row>
    <row r="1375" spans="1:6" x14ac:dyDescent="0.2">
      <c r="A1375" s="3">
        <v>2294.4299999999998</v>
      </c>
      <c r="B1375" s="3">
        <v>12926.68</v>
      </c>
      <c r="C1375" s="3">
        <v>6.7024169999999996E-3</v>
      </c>
      <c r="D1375" s="3">
        <v>6.2012120000000002E-4</v>
      </c>
      <c r="E1375" s="1">
        <f t="shared" si="21"/>
        <v>7.9426593999999996E-3</v>
      </c>
      <c r="F1375" s="2"/>
    </row>
    <row r="1376" spans="1:6" x14ac:dyDescent="0.2">
      <c r="A1376" s="3">
        <v>2295.4299999999998</v>
      </c>
      <c r="B1376" s="3">
        <v>12919.02</v>
      </c>
      <c r="C1376" s="3">
        <v>6.7046620000000001E-3</v>
      </c>
      <c r="D1376" s="3">
        <v>6.1895829999999996E-4</v>
      </c>
      <c r="E1376" s="1">
        <f t="shared" si="21"/>
        <v>7.9425785999999998E-3</v>
      </c>
      <c r="F1376" s="2"/>
    </row>
    <row r="1377" spans="1:6" x14ac:dyDescent="0.2">
      <c r="A1377" s="3">
        <v>2296.4299999999998</v>
      </c>
      <c r="B1377" s="3">
        <v>12935.56</v>
      </c>
      <c r="C1377" s="3">
        <v>6.7119730000000004E-3</v>
      </c>
      <c r="D1377" s="3">
        <v>6.1609179999999998E-4</v>
      </c>
      <c r="E1377" s="1">
        <f t="shared" si="21"/>
        <v>7.9441566000000002E-3</v>
      </c>
      <c r="F1377" s="2"/>
    </row>
    <row r="1378" spans="1:6" x14ac:dyDescent="0.2">
      <c r="A1378" s="3">
        <v>2297.4299999999998</v>
      </c>
      <c r="B1378" s="3">
        <v>12945.01</v>
      </c>
      <c r="C1378" s="3">
        <v>6.7161570000000004E-3</v>
      </c>
      <c r="D1378" s="3">
        <v>6.1310179999999996E-4</v>
      </c>
      <c r="E1378" s="1">
        <f t="shared" si="21"/>
        <v>7.9423606000000001E-3</v>
      </c>
      <c r="F1378" s="2"/>
    </row>
    <row r="1379" spans="1:6" x14ac:dyDescent="0.2">
      <c r="A1379" s="3">
        <v>2298.4299999999998</v>
      </c>
      <c r="B1379" s="3">
        <v>12943.65</v>
      </c>
      <c r="C1379" s="3">
        <v>6.7206510000000002E-3</v>
      </c>
      <c r="D1379" s="3">
        <v>6.1174229999999997E-4</v>
      </c>
      <c r="E1379" s="1">
        <f t="shared" si="21"/>
        <v>7.9441356000000008E-3</v>
      </c>
      <c r="F1379" s="2"/>
    </row>
    <row r="1380" spans="1:6" x14ac:dyDescent="0.2">
      <c r="A1380" s="3">
        <v>2299.4299999999998</v>
      </c>
      <c r="B1380" s="3">
        <v>12965.36</v>
      </c>
      <c r="C1380" s="3">
        <v>6.7242739999999997E-3</v>
      </c>
      <c r="D1380" s="3">
        <v>6.0878310000000004E-4</v>
      </c>
      <c r="E1380" s="1">
        <f t="shared" si="21"/>
        <v>7.9418401999999996E-3</v>
      </c>
      <c r="F1380" s="2"/>
    </row>
    <row r="1381" spans="1:6" x14ac:dyDescent="0.2">
      <c r="A1381" s="3">
        <v>2300.4299999999998</v>
      </c>
      <c r="B1381" s="3">
        <v>12980.99</v>
      </c>
      <c r="C1381" s="3">
        <v>6.730214E-3</v>
      </c>
      <c r="D1381" s="3">
        <v>6.0615509999999997E-4</v>
      </c>
      <c r="E1381" s="1">
        <f t="shared" si="21"/>
        <v>7.9425242000000004E-3</v>
      </c>
      <c r="F1381" s="2"/>
    </row>
    <row r="1382" spans="1:6" x14ac:dyDescent="0.2">
      <c r="A1382" s="3">
        <v>2301.4299999999998</v>
      </c>
      <c r="B1382" s="3">
        <v>12976.51</v>
      </c>
      <c r="C1382" s="3">
        <v>6.7332520000000003E-3</v>
      </c>
      <c r="D1382" s="3">
        <v>6.0434099999999999E-4</v>
      </c>
      <c r="E1382" s="1">
        <f t="shared" si="21"/>
        <v>7.9419340000000012E-3</v>
      </c>
      <c r="F1382" s="2"/>
    </row>
    <row r="1383" spans="1:6" x14ac:dyDescent="0.2">
      <c r="A1383" s="3">
        <v>2302.4299999999998</v>
      </c>
      <c r="B1383" s="3">
        <v>12988.29</v>
      </c>
      <c r="C1383" s="3">
        <v>6.7367809999999998E-3</v>
      </c>
      <c r="D1383" s="3">
        <v>6.0130250000000002E-4</v>
      </c>
      <c r="E1383" s="1">
        <f t="shared" si="21"/>
        <v>7.9393859999999997E-3</v>
      </c>
      <c r="F1383" s="2"/>
    </row>
    <row r="1384" spans="1:6" x14ac:dyDescent="0.2">
      <c r="A1384" s="3">
        <v>2303.4299999999998</v>
      </c>
      <c r="B1384" s="3">
        <v>12994.01</v>
      </c>
      <c r="C1384" s="3">
        <v>6.7398390000000001E-3</v>
      </c>
      <c r="D1384" s="3">
        <v>5.9933399999999998E-4</v>
      </c>
      <c r="E1384" s="1">
        <f t="shared" si="21"/>
        <v>7.9385070000000009E-3</v>
      </c>
      <c r="F1384" s="2"/>
    </row>
    <row r="1385" spans="1:6" x14ac:dyDescent="0.2">
      <c r="A1385" s="3">
        <v>2304.4299999999998</v>
      </c>
      <c r="B1385" s="3">
        <v>13003.04</v>
      </c>
      <c r="C1385" s="3">
        <v>6.7422940000000002E-3</v>
      </c>
      <c r="D1385" s="3">
        <v>5.9697129999999995E-4</v>
      </c>
      <c r="E1385" s="1">
        <f t="shared" si="21"/>
        <v>7.9362366000000004E-3</v>
      </c>
      <c r="F1385" s="2"/>
    </row>
    <row r="1386" spans="1:6" x14ac:dyDescent="0.2">
      <c r="A1386" s="3">
        <v>2305.4299999999998</v>
      </c>
      <c r="B1386" s="3">
        <v>12997.52</v>
      </c>
      <c r="C1386" s="3">
        <v>6.7461780000000002E-3</v>
      </c>
      <c r="D1386" s="3">
        <v>5.9578919999999996E-4</v>
      </c>
      <c r="E1386" s="1">
        <f t="shared" si="21"/>
        <v>7.9377564000000008E-3</v>
      </c>
      <c r="F1386" s="2"/>
    </row>
    <row r="1387" spans="1:6" x14ac:dyDescent="0.2">
      <c r="A1387" s="3">
        <v>2306.4299999999998</v>
      </c>
      <c r="B1387" s="3">
        <v>13003.31</v>
      </c>
      <c r="C1387" s="3">
        <v>6.7515049999999997E-3</v>
      </c>
      <c r="D1387" s="3">
        <v>5.9459149999999995E-4</v>
      </c>
      <c r="E1387" s="1">
        <f t="shared" si="21"/>
        <v>7.9406879999999996E-3</v>
      </c>
      <c r="F1387" s="2"/>
    </row>
    <row r="1388" spans="1:6" x14ac:dyDescent="0.2">
      <c r="A1388" s="3">
        <v>2307.4299999999998</v>
      </c>
      <c r="B1388" s="3">
        <v>13026.44</v>
      </c>
      <c r="C1388" s="3">
        <v>6.7539059999999996E-3</v>
      </c>
      <c r="D1388" s="3">
        <v>5.9075779999999997E-4</v>
      </c>
      <c r="E1388" s="1">
        <f t="shared" si="21"/>
        <v>7.9354215999999991E-3</v>
      </c>
      <c r="F1388" s="2"/>
    </row>
    <row r="1389" spans="1:6" x14ac:dyDescent="0.2">
      <c r="A1389" s="3">
        <v>2308.4299999999998</v>
      </c>
      <c r="B1389" s="3">
        <v>13015.41</v>
      </c>
      <c r="C1389" s="3">
        <v>6.7585120000000004E-3</v>
      </c>
      <c r="D1389" s="3">
        <v>5.9006149999999997E-4</v>
      </c>
      <c r="E1389" s="1">
        <f t="shared" si="21"/>
        <v>7.9386349999999994E-3</v>
      </c>
      <c r="F1389" s="2"/>
    </row>
    <row r="1390" spans="1:6" x14ac:dyDescent="0.2">
      <c r="A1390" s="3">
        <v>2309.4299999999998</v>
      </c>
      <c r="B1390" s="3">
        <v>13055</v>
      </c>
      <c r="C1390" s="3">
        <v>6.7657719999999998E-3</v>
      </c>
      <c r="D1390" s="3">
        <v>5.8481970000000001E-4</v>
      </c>
      <c r="E1390" s="1">
        <f t="shared" si="21"/>
        <v>7.9354114E-3</v>
      </c>
      <c r="F1390" s="2"/>
    </row>
    <row r="1391" spans="1:6" x14ac:dyDescent="0.2">
      <c r="A1391" s="3">
        <v>2310.4299999999998</v>
      </c>
      <c r="B1391" s="3">
        <v>13046.06</v>
      </c>
      <c r="C1391" s="3">
        <v>6.7711079999999996E-3</v>
      </c>
      <c r="D1391" s="3">
        <v>5.8432440000000003E-4</v>
      </c>
      <c r="E1391" s="1">
        <f t="shared" si="21"/>
        <v>7.9397567999999995E-3</v>
      </c>
      <c r="F1391" s="2"/>
    </row>
    <row r="1392" spans="1:6" x14ac:dyDescent="0.2">
      <c r="A1392" s="3">
        <v>2311.4299999999998</v>
      </c>
      <c r="B1392" s="3">
        <v>13062.39</v>
      </c>
      <c r="C1392" s="3">
        <v>6.7746940000000004E-3</v>
      </c>
      <c r="D1392" s="3">
        <v>5.805831E-4</v>
      </c>
      <c r="E1392" s="1">
        <f t="shared" si="21"/>
        <v>7.9358602000000004E-3</v>
      </c>
      <c r="F1392" s="2"/>
    </row>
    <row r="1393" spans="1:6" x14ac:dyDescent="0.2">
      <c r="A1393" s="3">
        <v>2312.4299999999998</v>
      </c>
      <c r="B1393" s="3">
        <v>13043.66</v>
      </c>
      <c r="C1393" s="3">
        <v>6.7743990000000004E-3</v>
      </c>
      <c r="D1393" s="3">
        <v>5.8102580000000004E-4</v>
      </c>
      <c r="E1393" s="1">
        <f t="shared" si="21"/>
        <v>7.9364506000000005E-3</v>
      </c>
      <c r="F1393" s="2"/>
    </row>
    <row r="1394" spans="1:6" x14ac:dyDescent="0.2">
      <c r="A1394" s="3">
        <v>2313.4299999999998</v>
      </c>
      <c r="B1394" s="3">
        <v>13072.39</v>
      </c>
      <c r="C1394" s="3">
        <v>6.7785550000000003E-3</v>
      </c>
      <c r="D1394" s="3">
        <v>5.7625280000000003E-4</v>
      </c>
      <c r="E1394" s="1">
        <f t="shared" si="21"/>
        <v>7.9310606000000013E-3</v>
      </c>
      <c r="F1394" s="2"/>
    </row>
    <row r="1395" spans="1:6" x14ac:dyDescent="0.2">
      <c r="A1395" s="3">
        <v>2314.4299999999998</v>
      </c>
      <c r="B1395" s="3">
        <v>13057.98</v>
      </c>
      <c r="C1395" s="3">
        <v>6.7818519999999997E-3</v>
      </c>
      <c r="D1395" s="3">
        <v>5.7601980000000004E-4</v>
      </c>
      <c r="E1395" s="1">
        <f t="shared" si="21"/>
        <v>7.9338915999999995E-3</v>
      </c>
      <c r="F1395" s="2"/>
    </row>
    <row r="1396" spans="1:6" x14ac:dyDescent="0.2">
      <c r="A1396" s="3">
        <v>2315.4299999999998</v>
      </c>
      <c r="B1396" s="3">
        <v>13077.81</v>
      </c>
      <c r="C1396" s="3">
        <v>6.7899309999999999E-3</v>
      </c>
      <c r="D1396" s="3">
        <v>5.7227000000000005E-4</v>
      </c>
      <c r="E1396" s="1">
        <f t="shared" si="21"/>
        <v>7.9344710000000002E-3</v>
      </c>
      <c r="F1396" s="2"/>
    </row>
    <row r="1397" spans="1:6" x14ac:dyDescent="0.2">
      <c r="A1397" s="3">
        <v>2316.4299999999998</v>
      </c>
      <c r="B1397" s="3">
        <v>13091.7</v>
      </c>
      <c r="C1397" s="3">
        <v>6.790941E-3</v>
      </c>
      <c r="D1397" s="3">
        <v>5.7048470000000003E-4</v>
      </c>
      <c r="E1397" s="1">
        <f t="shared" si="21"/>
        <v>7.9319104000000005E-3</v>
      </c>
      <c r="F1397" s="2"/>
    </row>
    <row r="1398" spans="1:6" x14ac:dyDescent="0.2">
      <c r="A1398" s="3">
        <v>2317.4299999999998</v>
      </c>
      <c r="B1398" s="3">
        <v>13091.08</v>
      </c>
      <c r="C1398" s="3">
        <v>6.7956620000000001E-3</v>
      </c>
      <c r="D1398" s="3">
        <v>5.6815849999999998E-4</v>
      </c>
      <c r="E1398" s="1">
        <f t="shared" si="21"/>
        <v>7.9319790000000005E-3</v>
      </c>
      <c r="F1398" s="2"/>
    </row>
    <row r="1399" spans="1:6" x14ac:dyDescent="0.2">
      <c r="A1399" s="3">
        <v>2318.4299999999998</v>
      </c>
      <c r="B1399" s="3">
        <v>13107.64</v>
      </c>
      <c r="C1399" s="3">
        <v>6.8015300000000001E-3</v>
      </c>
      <c r="D1399" s="3">
        <v>5.6548540000000004E-4</v>
      </c>
      <c r="E1399" s="1">
        <f t="shared" si="21"/>
        <v>7.9325008000000006E-3</v>
      </c>
      <c r="F1399" s="2"/>
    </row>
    <row r="1400" spans="1:6" x14ac:dyDescent="0.2">
      <c r="A1400" s="3">
        <v>2319.4299999999998</v>
      </c>
      <c r="B1400" s="3">
        <v>13108.43</v>
      </c>
      <c r="C1400" s="3">
        <v>6.8040690000000003E-3</v>
      </c>
      <c r="D1400" s="3">
        <v>5.6372200000000001E-4</v>
      </c>
      <c r="E1400" s="1">
        <f t="shared" si="21"/>
        <v>7.9315130000000011E-3</v>
      </c>
      <c r="F1400" s="2"/>
    </row>
    <row r="1401" spans="1:6" x14ac:dyDescent="0.2">
      <c r="A1401" s="3">
        <v>2320.4299999999998</v>
      </c>
      <c r="B1401" s="3">
        <v>13101.71</v>
      </c>
      <c r="C1401" s="3">
        <v>6.8056230000000002E-3</v>
      </c>
      <c r="D1401" s="3">
        <v>5.6315939999999995E-4</v>
      </c>
      <c r="E1401" s="1">
        <f t="shared" si="21"/>
        <v>7.9319417999999999E-3</v>
      </c>
      <c r="F1401" s="2"/>
    </row>
    <row r="1402" spans="1:6" x14ac:dyDescent="0.2">
      <c r="A1402" s="3">
        <v>2321.4299999999998</v>
      </c>
      <c r="B1402" s="3">
        <v>13117.87</v>
      </c>
      <c r="C1402" s="3">
        <v>6.8107130000000004E-3</v>
      </c>
      <c r="D1402" s="3">
        <v>5.5934379999999996E-4</v>
      </c>
      <c r="E1402" s="1">
        <f t="shared" si="21"/>
        <v>7.9294006000000007E-3</v>
      </c>
      <c r="F1402" s="2"/>
    </row>
    <row r="1403" spans="1:6" x14ac:dyDescent="0.2">
      <c r="A1403" s="3">
        <v>2322.4299999999998</v>
      </c>
      <c r="B1403" s="3">
        <v>13123.6</v>
      </c>
      <c r="C1403" s="3">
        <v>6.8146470000000001E-3</v>
      </c>
      <c r="D1403" s="3">
        <v>5.567514E-4</v>
      </c>
      <c r="E1403" s="1">
        <f t="shared" si="21"/>
        <v>7.9281497999999992E-3</v>
      </c>
      <c r="F1403" s="2"/>
    </row>
    <row r="1404" spans="1:6" x14ac:dyDescent="0.2">
      <c r="A1404" s="3">
        <v>2323.4299999999998</v>
      </c>
      <c r="B1404" s="3">
        <v>13132.38</v>
      </c>
      <c r="C1404" s="3">
        <v>6.8192280000000001E-3</v>
      </c>
      <c r="D1404" s="3">
        <v>5.5505140000000001E-4</v>
      </c>
      <c r="E1404" s="1">
        <f t="shared" si="21"/>
        <v>7.9293308000000003E-3</v>
      </c>
      <c r="F1404" s="2"/>
    </row>
    <row r="1405" spans="1:6" x14ac:dyDescent="0.2">
      <c r="A1405" s="3">
        <v>2324.4299999999998</v>
      </c>
      <c r="B1405" s="3">
        <v>13140.13</v>
      </c>
      <c r="C1405" s="3">
        <v>6.8224510000000002E-3</v>
      </c>
      <c r="D1405" s="3">
        <v>5.5226250000000004E-4</v>
      </c>
      <c r="E1405" s="1">
        <f t="shared" si="21"/>
        <v>7.9269760000000005E-3</v>
      </c>
      <c r="F1405" s="2"/>
    </row>
    <row r="1406" spans="1:6" x14ac:dyDescent="0.2">
      <c r="A1406" s="3">
        <v>2325.4299999999998</v>
      </c>
      <c r="B1406" s="3">
        <v>13143.85</v>
      </c>
      <c r="C1406" s="3">
        <v>6.8277420000000004E-3</v>
      </c>
      <c r="D1406" s="3">
        <v>5.5023240000000003E-4</v>
      </c>
      <c r="E1406" s="1">
        <f t="shared" si="21"/>
        <v>7.9282068000000004E-3</v>
      </c>
      <c r="F1406" s="2"/>
    </row>
    <row r="1407" spans="1:6" x14ac:dyDescent="0.2">
      <c r="A1407" s="3">
        <v>2326.4299999999998</v>
      </c>
      <c r="B1407" s="3">
        <v>13160.21</v>
      </c>
      <c r="C1407" s="3">
        <v>6.8320389999999998E-3</v>
      </c>
      <c r="D1407" s="3">
        <v>5.4748350000000004E-4</v>
      </c>
      <c r="E1407" s="1">
        <f t="shared" si="21"/>
        <v>7.9270060000000003E-3</v>
      </c>
      <c r="F1407" s="2"/>
    </row>
    <row r="1408" spans="1:6" x14ac:dyDescent="0.2">
      <c r="A1408" s="3">
        <v>2327.4299999999998</v>
      </c>
      <c r="B1408" s="3">
        <v>13168.93</v>
      </c>
      <c r="C1408" s="3">
        <v>6.8371999999999999E-3</v>
      </c>
      <c r="D1408" s="3">
        <v>5.4496540000000004E-4</v>
      </c>
      <c r="E1408" s="1">
        <f t="shared" si="21"/>
        <v>7.9271307999999995E-3</v>
      </c>
      <c r="F1408" s="2"/>
    </row>
    <row r="1409" spans="1:6" x14ac:dyDescent="0.2">
      <c r="A1409" s="3">
        <v>2328.4299999999998</v>
      </c>
      <c r="B1409" s="3">
        <v>13180.2</v>
      </c>
      <c r="C1409" s="3">
        <v>6.8404260000000001E-3</v>
      </c>
      <c r="D1409" s="3">
        <v>5.417299E-4</v>
      </c>
      <c r="E1409" s="1">
        <f t="shared" si="21"/>
        <v>7.9238858000000006E-3</v>
      </c>
      <c r="F1409" s="2"/>
    </row>
    <row r="1410" spans="1:6" x14ac:dyDescent="0.2">
      <c r="A1410" s="3">
        <v>2329.4299999999998</v>
      </c>
      <c r="B1410" s="3">
        <v>13184.14</v>
      </c>
      <c r="C1410" s="3">
        <v>6.843305E-3</v>
      </c>
      <c r="D1410" s="3">
        <v>5.3964240000000004E-4</v>
      </c>
      <c r="E1410" s="1">
        <f t="shared" si="21"/>
        <v>7.922589800000001E-3</v>
      </c>
      <c r="F1410" s="2"/>
    </row>
    <row r="1411" spans="1:6" x14ac:dyDescent="0.2">
      <c r="A1411" s="3">
        <v>2330.4299999999998</v>
      </c>
      <c r="B1411" s="3">
        <v>13186.62</v>
      </c>
      <c r="C1411" s="3">
        <v>6.8478710000000002E-3</v>
      </c>
      <c r="D1411" s="3">
        <v>5.3847020000000005E-4</v>
      </c>
      <c r="E1411" s="1">
        <f t="shared" ref="E1411:E1474" si="22">C1411+D1411*2</f>
        <v>7.9248114000000005E-3</v>
      </c>
      <c r="F1411" s="2"/>
    </row>
    <row r="1412" spans="1:6" x14ac:dyDescent="0.2">
      <c r="A1412" s="3">
        <v>2331.4299999999998</v>
      </c>
      <c r="B1412" s="3">
        <v>13195.95</v>
      </c>
      <c r="C1412" s="3">
        <v>6.8518850000000003E-3</v>
      </c>
      <c r="D1412" s="3">
        <v>5.3586659999999996E-4</v>
      </c>
      <c r="E1412" s="1">
        <f t="shared" si="22"/>
        <v>7.9236181999999995E-3</v>
      </c>
      <c r="F1412" s="2"/>
    </row>
    <row r="1413" spans="1:6" x14ac:dyDescent="0.2">
      <c r="A1413" s="3">
        <v>2332.4299999999998</v>
      </c>
      <c r="B1413" s="3">
        <v>13209.35</v>
      </c>
      <c r="C1413" s="3">
        <v>6.8561489999999998E-3</v>
      </c>
      <c r="D1413" s="3">
        <v>5.326304E-4</v>
      </c>
      <c r="E1413" s="1">
        <f t="shared" si="22"/>
        <v>7.9214097999999993E-3</v>
      </c>
      <c r="F1413" s="2"/>
    </row>
    <row r="1414" spans="1:6" x14ac:dyDescent="0.2">
      <c r="A1414" s="3">
        <v>2333.4299999999998</v>
      </c>
      <c r="B1414" s="3">
        <v>13202.6</v>
      </c>
      <c r="C1414" s="3">
        <v>6.8622229999999998E-3</v>
      </c>
      <c r="D1414" s="3">
        <v>5.3134639999999995E-4</v>
      </c>
      <c r="E1414" s="1">
        <f t="shared" si="22"/>
        <v>7.9249157999999997E-3</v>
      </c>
      <c r="F1414" s="2"/>
    </row>
    <row r="1415" spans="1:6" x14ac:dyDescent="0.2">
      <c r="A1415" s="3">
        <v>2334.4299999999998</v>
      </c>
      <c r="B1415" s="3">
        <v>13210.9</v>
      </c>
      <c r="C1415" s="3">
        <v>6.8633499999999998E-3</v>
      </c>
      <c r="D1415" s="3">
        <v>5.2891289999999996E-4</v>
      </c>
      <c r="E1415" s="1">
        <f t="shared" si="22"/>
        <v>7.9211757999999993E-3</v>
      </c>
      <c r="F1415" s="2"/>
    </row>
    <row r="1416" spans="1:6" x14ac:dyDescent="0.2">
      <c r="A1416" s="3">
        <v>2335.4299999999998</v>
      </c>
      <c r="B1416" s="3">
        <v>13218.29</v>
      </c>
      <c r="C1416" s="3">
        <v>6.8683870000000001E-3</v>
      </c>
      <c r="D1416" s="3">
        <v>5.2682580000000003E-4</v>
      </c>
      <c r="E1416" s="1">
        <f t="shared" si="22"/>
        <v>7.9220386000000004E-3</v>
      </c>
      <c r="F1416" s="2"/>
    </row>
    <row r="1417" spans="1:6" x14ac:dyDescent="0.2">
      <c r="A1417" s="3">
        <v>2336.4299999999998</v>
      </c>
      <c r="B1417" s="3">
        <v>13223.28</v>
      </c>
      <c r="C1417" s="3">
        <v>6.8733329999999997E-3</v>
      </c>
      <c r="D1417" s="3">
        <v>5.253031E-4</v>
      </c>
      <c r="E1417" s="1">
        <f t="shared" si="22"/>
        <v>7.9239392000000006E-3</v>
      </c>
      <c r="F1417" s="2"/>
    </row>
    <row r="1418" spans="1:6" x14ac:dyDescent="0.2">
      <c r="A1418" s="3">
        <v>2337.4299999999998</v>
      </c>
      <c r="B1418" s="3">
        <v>13228.16</v>
      </c>
      <c r="C1418" s="3">
        <v>6.8755769999999999E-3</v>
      </c>
      <c r="D1418" s="3">
        <v>5.2281959999999998E-4</v>
      </c>
      <c r="E1418" s="1">
        <f t="shared" si="22"/>
        <v>7.9212161999999992E-3</v>
      </c>
      <c r="F1418" s="2"/>
    </row>
    <row r="1419" spans="1:6" x14ac:dyDescent="0.2">
      <c r="A1419" s="3">
        <v>2338.4299999999998</v>
      </c>
      <c r="B1419" s="3">
        <v>13244.97</v>
      </c>
      <c r="C1419" s="3">
        <v>6.8800490000000001E-3</v>
      </c>
      <c r="D1419" s="3">
        <v>5.192091E-4</v>
      </c>
      <c r="E1419" s="1">
        <f t="shared" si="22"/>
        <v>7.9184671999999994E-3</v>
      </c>
      <c r="F1419" s="2"/>
    </row>
    <row r="1420" spans="1:6" x14ac:dyDescent="0.2">
      <c r="A1420" s="3">
        <v>2339.4299999999998</v>
      </c>
      <c r="B1420" s="3">
        <v>13255.99</v>
      </c>
      <c r="C1420" s="3">
        <v>6.8831839999999997E-3</v>
      </c>
      <c r="D1420" s="3">
        <v>5.1735360000000001E-4</v>
      </c>
      <c r="E1420" s="1">
        <f t="shared" si="22"/>
        <v>7.917891199999999E-3</v>
      </c>
      <c r="F1420" s="2"/>
    </row>
    <row r="1421" spans="1:6" x14ac:dyDescent="0.2">
      <c r="A1421" s="3">
        <v>2340.4299999999998</v>
      </c>
      <c r="B1421" s="3">
        <v>13254.84</v>
      </c>
      <c r="C1421" s="3">
        <v>6.8870659999999998E-3</v>
      </c>
      <c r="D1421" s="3">
        <v>5.1489380000000005E-4</v>
      </c>
      <c r="E1421" s="1">
        <f t="shared" si="22"/>
        <v>7.9168535999999991E-3</v>
      </c>
      <c r="F1421" s="2"/>
    </row>
    <row r="1422" spans="1:6" x14ac:dyDescent="0.2">
      <c r="A1422" s="3">
        <v>2341.4299999999998</v>
      </c>
      <c r="B1422" s="3">
        <v>13246.27</v>
      </c>
      <c r="C1422" s="3">
        <v>6.8954000000000003E-3</v>
      </c>
      <c r="D1422" s="3">
        <v>5.1403600000000005E-4</v>
      </c>
      <c r="E1422" s="1">
        <f t="shared" si="22"/>
        <v>7.9234720000000008E-3</v>
      </c>
      <c r="F1422" s="2"/>
    </row>
    <row r="1423" spans="1:6" x14ac:dyDescent="0.2">
      <c r="A1423" s="3">
        <v>2342.4299999999998</v>
      </c>
      <c r="B1423" s="3">
        <v>13269.91</v>
      </c>
      <c r="C1423" s="3">
        <v>6.8973769999999997E-3</v>
      </c>
      <c r="D1423" s="3">
        <v>5.098282E-4</v>
      </c>
      <c r="E1423" s="1">
        <f t="shared" si="22"/>
        <v>7.9170333999999988E-3</v>
      </c>
      <c r="F1423" s="2"/>
    </row>
    <row r="1424" spans="1:6" x14ac:dyDescent="0.2">
      <c r="A1424" s="3">
        <v>2343.4299999999998</v>
      </c>
      <c r="B1424" s="3">
        <v>13265.8</v>
      </c>
      <c r="C1424" s="3">
        <v>6.8996379999999996E-3</v>
      </c>
      <c r="D1424" s="3">
        <v>5.0823329999999996E-4</v>
      </c>
      <c r="E1424" s="1">
        <f t="shared" si="22"/>
        <v>7.9161045999999995E-3</v>
      </c>
      <c r="F1424" s="2"/>
    </row>
    <row r="1425" spans="1:6" x14ac:dyDescent="0.2">
      <c r="A1425" s="3">
        <v>2344.4299999999998</v>
      </c>
      <c r="B1425" s="3">
        <v>13292.43</v>
      </c>
      <c r="C1425" s="3">
        <v>6.9049999999999997E-3</v>
      </c>
      <c r="D1425" s="3">
        <v>5.0400529999999996E-4</v>
      </c>
      <c r="E1425" s="1">
        <f t="shared" si="22"/>
        <v>7.9130105999999992E-3</v>
      </c>
      <c r="F1425" s="2"/>
    </row>
    <row r="1426" spans="1:6" x14ac:dyDescent="0.2">
      <c r="A1426" s="3">
        <v>2345.4299999999998</v>
      </c>
      <c r="B1426" s="3">
        <v>13294.58</v>
      </c>
      <c r="C1426" s="3">
        <v>6.912016E-3</v>
      </c>
      <c r="D1426" s="3">
        <v>5.0293359999999999E-4</v>
      </c>
      <c r="E1426" s="1">
        <f t="shared" si="22"/>
        <v>7.9178831999999998E-3</v>
      </c>
      <c r="F1426" s="2"/>
    </row>
    <row r="1427" spans="1:6" x14ac:dyDescent="0.2">
      <c r="A1427" s="3">
        <v>2346.4299999999998</v>
      </c>
      <c r="B1427" s="3">
        <v>13294.99</v>
      </c>
      <c r="C1427" s="3">
        <v>6.9107539999999999E-3</v>
      </c>
      <c r="D1427" s="3">
        <v>5.0159260000000002E-4</v>
      </c>
      <c r="E1427" s="1">
        <f t="shared" si="22"/>
        <v>7.9139391999999992E-3</v>
      </c>
      <c r="F1427" s="2"/>
    </row>
    <row r="1428" spans="1:6" x14ac:dyDescent="0.2">
      <c r="A1428" s="3">
        <v>2347.4299999999998</v>
      </c>
      <c r="B1428" s="3">
        <v>13299.24</v>
      </c>
      <c r="C1428" s="3">
        <v>6.9150929999999998E-3</v>
      </c>
      <c r="D1428" s="3">
        <v>4.9869360000000002E-4</v>
      </c>
      <c r="E1428" s="1">
        <f t="shared" si="22"/>
        <v>7.9124802000000004E-3</v>
      </c>
      <c r="F1428" s="2"/>
    </row>
    <row r="1429" spans="1:6" x14ac:dyDescent="0.2">
      <c r="A1429" s="3">
        <v>2348.4299999999998</v>
      </c>
      <c r="B1429" s="3">
        <v>13303.22</v>
      </c>
      <c r="C1429" s="3">
        <v>6.9186050000000004E-3</v>
      </c>
      <c r="D1429" s="3">
        <v>4.9711250000000003E-4</v>
      </c>
      <c r="E1429" s="1">
        <f t="shared" si="22"/>
        <v>7.9128300000000009E-3</v>
      </c>
      <c r="F1429" s="2"/>
    </row>
    <row r="1430" spans="1:6" x14ac:dyDescent="0.2">
      <c r="A1430" s="3">
        <v>2349.4299999999998</v>
      </c>
      <c r="B1430" s="3">
        <v>13312.15</v>
      </c>
      <c r="C1430" s="3">
        <v>6.9250170000000003E-3</v>
      </c>
      <c r="D1430" s="3">
        <v>4.9351980000000004E-4</v>
      </c>
      <c r="E1430" s="1">
        <f t="shared" si="22"/>
        <v>7.9120566E-3</v>
      </c>
      <c r="F1430" s="2"/>
    </row>
    <row r="1431" spans="1:6" x14ac:dyDescent="0.2">
      <c r="A1431" s="3">
        <v>2350.4299999999998</v>
      </c>
      <c r="B1431" s="3">
        <v>13311.68</v>
      </c>
      <c r="C1431" s="3">
        <v>6.9277820000000004E-3</v>
      </c>
      <c r="D1431" s="3">
        <v>4.9184290000000002E-4</v>
      </c>
      <c r="E1431" s="1">
        <f t="shared" si="22"/>
        <v>7.9114678000000004E-3</v>
      </c>
      <c r="F1431" s="2"/>
    </row>
    <row r="1432" spans="1:6" x14ac:dyDescent="0.2">
      <c r="A1432" s="3">
        <v>2351.4299999999998</v>
      </c>
      <c r="B1432" s="3">
        <v>13323.71</v>
      </c>
      <c r="C1432" s="3">
        <v>6.9307079999999998E-3</v>
      </c>
      <c r="D1432" s="3">
        <v>4.8926709999999997E-4</v>
      </c>
      <c r="E1432" s="1">
        <f t="shared" si="22"/>
        <v>7.9092421999999996E-3</v>
      </c>
      <c r="F1432" s="2"/>
    </row>
    <row r="1433" spans="1:6" x14ac:dyDescent="0.2">
      <c r="A1433" s="3">
        <v>2352.4299999999998</v>
      </c>
      <c r="B1433" s="3">
        <v>13333.78</v>
      </c>
      <c r="C1433" s="3">
        <v>6.9352379999999998E-3</v>
      </c>
      <c r="D1433" s="3">
        <v>4.8608590000000001E-4</v>
      </c>
      <c r="E1433" s="1">
        <f t="shared" si="22"/>
        <v>7.9074097999999992E-3</v>
      </c>
      <c r="F1433" s="2"/>
    </row>
    <row r="1434" spans="1:6" x14ac:dyDescent="0.2">
      <c r="A1434" s="3">
        <v>2353.4299999999998</v>
      </c>
      <c r="B1434" s="3">
        <v>13334.4</v>
      </c>
      <c r="C1434" s="3">
        <v>6.937889E-3</v>
      </c>
      <c r="D1434" s="3">
        <v>4.8497299999999998E-4</v>
      </c>
      <c r="E1434" s="1">
        <f t="shared" si="22"/>
        <v>7.9078350000000002E-3</v>
      </c>
      <c r="F1434" s="2"/>
    </row>
    <row r="1435" spans="1:6" x14ac:dyDescent="0.2">
      <c r="A1435" s="3">
        <v>2354.4299999999998</v>
      </c>
      <c r="B1435" s="3">
        <v>13353.37</v>
      </c>
      <c r="C1435" s="3">
        <v>6.9443769999999998E-3</v>
      </c>
      <c r="D1435" s="3">
        <v>4.810091E-4</v>
      </c>
      <c r="E1435" s="1">
        <f t="shared" si="22"/>
        <v>7.9063951999999993E-3</v>
      </c>
      <c r="F1435" s="2"/>
    </row>
    <row r="1436" spans="1:6" x14ac:dyDescent="0.2">
      <c r="A1436" s="3">
        <v>2355.4299999999998</v>
      </c>
      <c r="B1436" s="3">
        <v>13356.06</v>
      </c>
      <c r="C1436" s="3">
        <v>6.9476720000000002E-3</v>
      </c>
      <c r="D1436" s="3">
        <v>4.7898180000000002E-4</v>
      </c>
      <c r="E1436" s="1">
        <f t="shared" si="22"/>
        <v>7.9056356000000005E-3</v>
      </c>
      <c r="F1436" s="2"/>
    </row>
    <row r="1437" spans="1:6" x14ac:dyDescent="0.2">
      <c r="A1437" s="3">
        <v>2356.4299999999998</v>
      </c>
      <c r="B1437" s="3">
        <v>13346.01</v>
      </c>
      <c r="C1437" s="3">
        <v>6.9518210000000004E-3</v>
      </c>
      <c r="D1437" s="3">
        <v>4.7871589999999998E-4</v>
      </c>
      <c r="E1437" s="1">
        <f t="shared" si="22"/>
        <v>7.9092528000000006E-3</v>
      </c>
      <c r="F1437" s="2"/>
    </row>
    <row r="1438" spans="1:6" x14ac:dyDescent="0.2">
      <c r="A1438" s="3">
        <v>2357.4299999999998</v>
      </c>
      <c r="B1438" s="3">
        <v>13367.29</v>
      </c>
      <c r="C1438" s="3">
        <v>6.95635E-3</v>
      </c>
      <c r="D1438" s="3">
        <v>4.7467880000000003E-4</v>
      </c>
      <c r="E1438" s="1">
        <f t="shared" si="22"/>
        <v>7.9057076000000007E-3</v>
      </c>
      <c r="F1438" s="2"/>
    </row>
    <row r="1439" spans="1:6" x14ac:dyDescent="0.2">
      <c r="A1439" s="3">
        <v>2358.4299999999998</v>
      </c>
      <c r="B1439" s="3">
        <v>13378.56</v>
      </c>
      <c r="C1439" s="3">
        <v>6.9592009999999999E-3</v>
      </c>
      <c r="D1439" s="3">
        <v>4.711243E-4</v>
      </c>
      <c r="E1439" s="1">
        <f t="shared" si="22"/>
        <v>7.9014496000000007E-3</v>
      </c>
      <c r="F1439" s="2"/>
    </row>
    <row r="1440" spans="1:6" x14ac:dyDescent="0.2">
      <c r="A1440" s="3">
        <v>2359.4299999999998</v>
      </c>
      <c r="B1440" s="3">
        <v>13376.39</v>
      </c>
      <c r="C1440" s="3">
        <v>6.963281E-3</v>
      </c>
      <c r="D1440" s="3">
        <v>4.7001589999999999E-4</v>
      </c>
      <c r="E1440" s="1">
        <f t="shared" si="22"/>
        <v>7.9033127999999994E-3</v>
      </c>
      <c r="F1440" s="2"/>
    </row>
    <row r="1441" spans="1:6" x14ac:dyDescent="0.2">
      <c r="A1441" s="3">
        <v>2360.4299999999998</v>
      </c>
      <c r="B1441" s="3">
        <v>13388.36</v>
      </c>
      <c r="C1441" s="3">
        <v>6.9683419999999998E-3</v>
      </c>
      <c r="D1441" s="3">
        <v>4.6669030000000001E-4</v>
      </c>
      <c r="E1441" s="1">
        <f t="shared" si="22"/>
        <v>7.9017225999999992E-3</v>
      </c>
      <c r="F1441" s="2"/>
    </row>
    <row r="1442" spans="1:6" x14ac:dyDescent="0.2">
      <c r="A1442" s="3">
        <v>2361.4299999999998</v>
      </c>
      <c r="B1442" s="3">
        <v>13393.12</v>
      </c>
      <c r="C1442" s="3">
        <v>6.9719780000000002E-3</v>
      </c>
      <c r="D1442" s="3">
        <v>4.6481130000000003E-4</v>
      </c>
      <c r="E1442" s="1">
        <f t="shared" si="22"/>
        <v>7.901600600000001E-3</v>
      </c>
      <c r="F1442" s="2"/>
    </row>
    <row r="1443" spans="1:6" x14ac:dyDescent="0.2">
      <c r="A1443" s="3">
        <v>2362.4299999999998</v>
      </c>
      <c r="B1443" s="3">
        <v>13398.73</v>
      </c>
      <c r="C1443" s="3">
        <v>6.9774750000000003E-3</v>
      </c>
      <c r="D1443" s="3">
        <v>4.6268150000000001E-4</v>
      </c>
      <c r="E1443" s="1">
        <f t="shared" si="22"/>
        <v>7.9028380000000006E-3</v>
      </c>
      <c r="F1443" s="2"/>
    </row>
    <row r="1444" spans="1:6" x14ac:dyDescent="0.2">
      <c r="A1444" s="3">
        <v>2363.4299999999998</v>
      </c>
      <c r="B1444" s="3">
        <v>13403.6</v>
      </c>
      <c r="C1444" s="3">
        <v>6.9804150000000002E-3</v>
      </c>
      <c r="D1444" s="3">
        <v>4.6049699999999998E-4</v>
      </c>
      <c r="E1444" s="1">
        <f t="shared" si="22"/>
        <v>7.9014089999999999E-3</v>
      </c>
      <c r="F1444" s="2"/>
    </row>
    <row r="1445" spans="1:6" x14ac:dyDescent="0.2">
      <c r="A1445" s="3">
        <v>2364.4299999999998</v>
      </c>
      <c r="B1445" s="3">
        <v>13407.96</v>
      </c>
      <c r="C1445" s="3">
        <v>6.9835679999999999E-3</v>
      </c>
      <c r="D1445" s="3">
        <v>4.5879280000000002E-4</v>
      </c>
      <c r="E1445" s="1">
        <f t="shared" si="22"/>
        <v>7.9011536000000004E-3</v>
      </c>
      <c r="F1445" s="2"/>
    </row>
    <row r="1446" spans="1:6" x14ac:dyDescent="0.2">
      <c r="A1446" s="3">
        <v>2365.4299999999998</v>
      </c>
      <c r="B1446" s="3">
        <v>13414</v>
      </c>
      <c r="C1446" s="3">
        <v>6.9871259999999998E-3</v>
      </c>
      <c r="D1446" s="3">
        <v>4.56236E-4</v>
      </c>
      <c r="E1446" s="1">
        <f t="shared" si="22"/>
        <v>7.899597999999999E-3</v>
      </c>
      <c r="F1446" s="2"/>
    </row>
    <row r="1447" spans="1:6" x14ac:dyDescent="0.2">
      <c r="A1447" s="3">
        <v>2366.4299999999998</v>
      </c>
      <c r="B1447" s="3">
        <v>13435.39</v>
      </c>
      <c r="C1447" s="3">
        <v>6.9919769999999999E-3</v>
      </c>
      <c r="D1447" s="3">
        <v>4.5207519999999998E-4</v>
      </c>
      <c r="E1447" s="1">
        <f t="shared" si="22"/>
        <v>7.8961273999999994E-3</v>
      </c>
      <c r="F1447" s="2"/>
    </row>
    <row r="1448" spans="1:6" x14ac:dyDescent="0.2">
      <c r="A1448" s="3">
        <v>2367.4299999999998</v>
      </c>
      <c r="B1448" s="3">
        <v>13434.55</v>
      </c>
      <c r="C1448" s="3">
        <v>6.9946299999999999E-3</v>
      </c>
      <c r="D1448" s="3">
        <v>4.5021569999999998E-4</v>
      </c>
      <c r="E1448" s="1">
        <f t="shared" si="22"/>
        <v>7.8950614000000002E-3</v>
      </c>
      <c r="F1448" s="2"/>
    </row>
    <row r="1449" spans="1:6" x14ac:dyDescent="0.2">
      <c r="A1449" s="3">
        <v>2368.4299999999998</v>
      </c>
      <c r="B1449" s="3">
        <v>13448.17</v>
      </c>
      <c r="C1449" s="3">
        <v>6.9985539999999997E-3</v>
      </c>
      <c r="D1449" s="3">
        <v>4.4733940000000002E-4</v>
      </c>
      <c r="E1449" s="1">
        <f t="shared" si="22"/>
        <v>7.8932328000000003E-3</v>
      </c>
      <c r="F1449" s="2"/>
    </row>
    <row r="1450" spans="1:6" x14ac:dyDescent="0.2">
      <c r="A1450" s="3">
        <v>2369.4299999999998</v>
      </c>
      <c r="B1450" s="3">
        <v>13449.16</v>
      </c>
      <c r="C1450" s="3">
        <v>7.0032260000000004E-3</v>
      </c>
      <c r="D1450" s="3">
        <v>4.4522140000000001E-4</v>
      </c>
      <c r="E1450" s="1">
        <f t="shared" si="22"/>
        <v>7.8936687999999998E-3</v>
      </c>
      <c r="F1450" s="2"/>
    </row>
    <row r="1451" spans="1:6" x14ac:dyDescent="0.2">
      <c r="A1451" s="3">
        <v>2370.4299999999998</v>
      </c>
      <c r="B1451" s="3">
        <v>13464.52</v>
      </c>
      <c r="C1451" s="3">
        <v>7.0095510000000001E-3</v>
      </c>
      <c r="D1451" s="3">
        <v>4.4188559999999998E-4</v>
      </c>
      <c r="E1451" s="1">
        <f t="shared" si="22"/>
        <v>7.8933222000000004E-3</v>
      </c>
      <c r="F1451" s="2"/>
    </row>
    <row r="1452" spans="1:6" x14ac:dyDescent="0.2">
      <c r="A1452" s="3">
        <v>2371.4299999999998</v>
      </c>
      <c r="B1452" s="3">
        <v>13465.27</v>
      </c>
      <c r="C1452" s="3">
        <v>7.0118280000000003E-3</v>
      </c>
      <c r="D1452" s="3">
        <v>4.4070660000000001E-4</v>
      </c>
      <c r="E1452" s="1">
        <f t="shared" si="22"/>
        <v>7.8932411999999997E-3</v>
      </c>
      <c r="F1452" s="2"/>
    </row>
    <row r="1453" spans="1:6" x14ac:dyDescent="0.2">
      <c r="A1453" s="3">
        <v>2372.4299999999998</v>
      </c>
      <c r="B1453" s="3">
        <v>13475.1</v>
      </c>
      <c r="C1453" s="3">
        <v>7.0173470000000002E-3</v>
      </c>
      <c r="D1453" s="3">
        <v>4.3707700000000002E-4</v>
      </c>
      <c r="E1453" s="1">
        <f t="shared" si="22"/>
        <v>7.8915010000000004E-3</v>
      </c>
      <c r="F1453" s="2"/>
    </row>
    <row r="1454" spans="1:6" x14ac:dyDescent="0.2">
      <c r="A1454" s="3">
        <v>2373.4299999999998</v>
      </c>
      <c r="B1454" s="3">
        <v>13488.9</v>
      </c>
      <c r="C1454" s="3">
        <v>7.0195400000000003E-3</v>
      </c>
      <c r="D1454" s="3">
        <v>4.3435339999999998E-4</v>
      </c>
      <c r="E1454" s="1">
        <f t="shared" si="22"/>
        <v>7.8882468000000001E-3</v>
      </c>
      <c r="F1454" s="2"/>
    </row>
    <row r="1455" spans="1:6" x14ac:dyDescent="0.2">
      <c r="A1455" s="3">
        <v>2374.4299999999998</v>
      </c>
      <c r="B1455" s="3">
        <v>13480.7</v>
      </c>
      <c r="C1455" s="3">
        <v>7.0215290000000003E-3</v>
      </c>
      <c r="D1455" s="3">
        <v>4.328949E-4</v>
      </c>
      <c r="E1455" s="1">
        <f t="shared" si="22"/>
        <v>7.8873188000000011E-3</v>
      </c>
      <c r="F1455" s="2"/>
    </row>
    <row r="1456" spans="1:6" x14ac:dyDescent="0.2">
      <c r="A1456" s="3">
        <v>2375.4299999999998</v>
      </c>
      <c r="B1456" s="3">
        <v>13496.95</v>
      </c>
      <c r="C1456" s="3">
        <v>7.0252040000000002E-3</v>
      </c>
      <c r="D1456" s="3">
        <v>4.2966899999999998E-4</v>
      </c>
      <c r="E1456" s="1">
        <f t="shared" si="22"/>
        <v>7.8845419999999996E-3</v>
      </c>
      <c r="F1456" s="2"/>
    </row>
    <row r="1457" spans="1:6" x14ac:dyDescent="0.2">
      <c r="A1457" s="3">
        <v>2376.4299999999998</v>
      </c>
      <c r="B1457" s="3">
        <v>13501.37</v>
      </c>
      <c r="C1457" s="3">
        <v>7.0309109999999999E-3</v>
      </c>
      <c r="D1457" s="3">
        <v>4.2698280000000001E-4</v>
      </c>
      <c r="E1457" s="1">
        <f t="shared" si="22"/>
        <v>7.8848766000000001E-3</v>
      </c>
      <c r="F1457" s="2"/>
    </row>
    <row r="1458" spans="1:6" x14ac:dyDescent="0.2">
      <c r="A1458" s="3">
        <v>2377.4299999999998</v>
      </c>
      <c r="B1458" s="3">
        <v>13504.12</v>
      </c>
      <c r="C1458" s="3">
        <v>7.0368100000000001E-3</v>
      </c>
      <c r="D1458" s="3">
        <v>4.2485210000000001E-4</v>
      </c>
      <c r="E1458" s="1">
        <f t="shared" si="22"/>
        <v>7.8865141999999999E-3</v>
      </c>
      <c r="F1458" s="2"/>
    </row>
    <row r="1459" spans="1:6" x14ac:dyDescent="0.2">
      <c r="A1459" s="3">
        <v>2378.4299999999998</v>
      </c>
      <c r="B1459" s="3">
        <v>13505.3</v>
      </c>
      <c r="C1459" s="3">
        <v>7.041907E-3</v>
      </c>
      <c r="D1459" s="3">
        <v>4.2312550000000001E-4</v>
      </c>
      <c r="E1459" s="1">
        <f t="shared" si="22"/>
        <v>7.8881579999999993E-3</v>
      </c>
      <c r="F1459" s="2"/>
    </row>
    <row r="1460" spans="1:6" x14ac:dyDescent="0.2">
      <c r="A1460" s="3">
        <v>2379.4299999999998</v>
      </c>
      <c r="B1460" s="3">
        <v>13534.46</v>
      </c>
      <c r="C1460" s="3">
        <v>7.0463069999999999E-3</v>
      </c>
      <c r="D1460" s="3">
        <v>4.1907959999999998E-4</v>
      </c>
      <c r="E1460" s="1">
        <f t="shared" si="22"/>
        <v>7.8844662000000006E-3</v>
      </c>
      <c r="F1460" s="2"/>
    </row>
    <row r="1461" spans="1:6" x14ac:dyDescent="0.2">
      <c r="A1461" s="3">
        <v>2380.4299999999998</v>
      </c>
      <c r="B1461" s="3">
        <v>13518.76</v>
      </c>
      <c r="C1461" s="3">
        <v>7.0479310000000003E-3</v>
      </c>
      <c r="D1461" s="3">
        <v>4.1861429999999998E-4</v>
      </c>
      <c r="E1461" s="1">
        <f t="shared" si="22"/>
        <v>7.8851596000000003E-3</v>
      </c>
      <c r="F1461" s="2"/>
    </row>
    <row r="1462" spans="1:6" x14ac:dyDescent="0.2">
      <c r="A1462" s="3">
        <v>2381.4299999999998</v>
      </c>
      <c r="B1462" s="3">
        <v>13532.93</v>
      </c>
      <c r="C1462" s="3">
        <v>7.0523189999999996E-3</v>
      </c>
      <c r="D1462" s="3">
        <v>4.1465160000000003E-4</v>
      </c>
      <c r="E1462" s="1">
        <f t="shared" si="22"/>
        <v>7.8816222000000005E-3</v>
      </c>
      <c r="F1462" s="2"/>
    </row>
    <row r="1463" spans="1:6" x14ac:dyDescent="0.2">
      <c r="A1463" s="3">
        <v>2382.4299999999998</v>
      </c>
      <c r="B1463" s="3">
        <v>13548.73</v>
      </c>
      <c r="C1463" s="3">
        <v>7.0592010000000002E-3</v>
      </c>
      <c r="D1463" s="3">
        <v>4.1181589999999998E-4</v>
      </c>
      <c r="E1463" s="1">
        <f t="shared" si="22"/>
        <v>7.8828327999999996E-3</v>
      </c>
      <c r="F1463" s="2"/>
    </row>
    <row r="1464" spans="1:6" x14ac:dyDescent="0.2">
      <c r="A1464" s="3">
        <v>2383.4299999999998</v>
      </c>
      <c r="B1464" s="3">
        <v>13527.05</v>
      </c>
      <c r="C1464" s="3">
        <v>7.0579830000000003E-3</v>
      </c>
      <c r="D1464" s="3">
        <v>4.1176739999999998E-4</v>
      </c>
      <c r="E1464" s="1">
        <f t="shared" si="22"/>
        <v>7.8815177999999996E-3</v>
      </c>
      <c r="F1464" s="2"/>
    </row>
    <row r="1465" spans="1:6" x14ac:dyDescent="0.2">
      <c r="A1465" s="3">
        <v>2384.4299999999998</v>
      </c>
      <c r="B1465" s="3">
        <v>13572.27</v>
      </c>
      <c r="C1465" s="3">
        <v>7.0642980000000001E-3</v>
      </c>
      <c r="D1465" s="3">
        <v>4.0474860000000001E-4</v>
      </c>
      <c r="E1465" s="1">
        <f t="shared" si="22"/>
        <v>7.8737952000000003E-3</v>
      </c>
      <c r="F1465" s="2"/>
    </row>
    <row r="1466" spans="1:6" x14ac:dyDescent="0.2">
      <c r="A1466" s="3">
        <v>2385.4299999999998</v>
      </c>
      <c r="B1466" s="3">
        <v>13578.42</v>
      </c>
      <c r="C1466" s="3">
        <v>7.0658759999999996E-3</v>
      </c>
      <c r="D1466" s="3">
        <v>4.0191910000000002E-4</v>
      </c>
      <c r="E1466" s="1">
        <f t="shared" si="22"/>
        <v>7.8697141999999991E-3</v>
      </c>
      <c r="F1466" s="2"/>
    </row>
    <row r="1467" spans="1:6" x14ac:dyDescent="0.2">
      <c r="A1467" s="3">
        <v>2386.4299999999998</v>
      </c>
      <c r="B1467" s="3">
        <v>13564.51</v>
      </c>
      <c r="C1467" s="3">
        <v>7.0713140000000004E-3</v>
      </c>
      <c r="D1467" s="3">
        <v>4.018556E-4</v>
      </c>
      <c r="E1467" s="1">
        <f t="shared" si="22"/>
        <v>7.8750252E-3</v>
      </c>
      <c r="F1467" s="2"/>
    </row>
    <row r="1468" spans="1:6" x14ac:dyDescent="0.2">
      <c r="A1468" s="3">
        <v>2387.4299999999998</v>
      </c>
      <c r="B1468" s="3">
        <v>13573.57</v>
      </c>
      <c r="C1468" s="3">
        <v>7.0751970000000001E-3</v>
      </c>
      <c r="D1468" s="3">
        <v>3.9920180000000002E-4</v>
      </c>
      <c r="E1468" s="1">
        <f t="shared" si="22"/>
        <v>7.8736006000000008E-3</v>
      </c>
      <c r="F1468" s="2"/>
    </row>
    <row r="1469" spans="1:6" x14ac:dyDescent="0.2">
      <c r="A1469" s="3">
        <v>2388.4299999999998</v>
      </c>
      <c r="B1469" s="3">
        <v>13581.95</v>
      </c>
      <c r="C1469" s="3">
        <v>7.0801479999999997E-3</v>
      </c>
      <c r="D1469" s="3">
        <v>3.973165E-4</v>
      </c>
      <c r="E1469" s="1">
        <f t="shared" si="22"/>
        <v>7.8747809999999991E-3</v>
      </c>
      <c r="F1469" s="2"/>
    </row>
    <row r="1470" spans="1:6" x14ac:dyDescent="0.2">
      <c r="A1470" s="3">
        <v>2389.4299999999998</v>
      </c>
      <c r="B1470" s="3">
        <v>13589.22</v>
      </c>
      <c r="C1470" s="3">
        <v>7.0845609999999996E-3</v>
      </c>
      <c r="D1470" s="3">
        <v>3.9404540000000001E-4</v>
      </c>
      <c r="E1470" s="1">
        <f t="shared" si="22"/>
        <v>7.8726517999999999E-3</v>
      </c>
      <c r="F1470" s="2"/>
    </row>
    <row r="1471" spans="1:6" x14ac:dyDescent="0.2">
      <c r="A1471" s="3">
        <v>2390.4299999999998</v>
      </c>
      <c r="B1471" s="3">
        <v>13585.67</v>
      </c>
      <c r="C1471" s="3">
        <v>7.0882050000000002E-3</v>
      </c>
      <c r="D1471" s="3">
        <v>3.9197089999999998E-4</v>
      </c>
      <c r="E1471" s="1">
        <f t="shared" si="22"/>
        <v>7.8721468000000003E-3</v>
      </c>
      <c r="F1471" s="2"/>
    </row>
    <row r="1472" spans="1:6" x14ac:dyDescent="0.2">
      <c r="A1472" s="3">
        <v>2391.4299999999998</v>
      </c>
      <c r="B1472" s="3">
        <v>13608.52</v>
      </c>
      <c r="C1472" s="3">
        <v>7.0932820000000002E-3</v>
      </c>
      <c r="D1472" s="3">
        <v>3.883615E-4</v>
      </c>
      <c r="E1472" s="1">
        <f t="shared" si="22"/>
        <v>7.8700049999999994E-3</v>
      </c>
      <c r="F1472" s="2"/>
    </row>
    <row r="1473" spans="1:6" x14ac:dyDescent="0.2">
      <c r="A1473" s="3">
        <v>2392.4299999999998</v>
      </c>
      <c r="B1473" s="3">
        <v>13596.01</v>
      </c>
      <c r="C1473" s="3">
        <v>7.094281E-3</v>
      </c>
      <c r="D1473" s="3">
        <v>3.8859689999999999E-4</v>
      </c>
      <c r="E1473" s="1">
        <f t="shared" si="22"/>
        <v>7.8714748000000001E-3</v>
      </c>
      <c r="F1473" s="2"/>
    </row>
    <row r="1474" spans="1:6" x14ac:dyDescent="0.2">
      <c r="A1474" s="3">
        <v>2393.4299999999998</v>
      </c>
      <c r="B1474" s="3">
        <v>13605.63</v>
      </c>
      <c r="C1474" s="3">
        <v>7.0979169999999996E-3</v>
      </c>
      <c r="D1474" s="3">
        <v>3.8433770000000003E-4</v>
      </c>
      <c r="E1474" s="1">
        <f t="shared" si="22"/>
        <v>7.8665924000000005E-3</v>
      </c>
      <c r="F1474" s="2"/>
    </row>
    <row r="1475" spans="1:6" x14ac:dyDescent="0.2">
      <c r="A1475" s="3">
        <v>2394.4299999999998</v>
      </c>
      <c r="B1475" s="3">
        <v>13615.9</v>
      </c>
      <c r="C1475" s="3">
        <v>7.1042240000000001E-3</v>
      </c>
      <c r="D1475" s="3">
        <v>3.8207129999999999E-4</v>
      </c>
      <c r="E1475" s="1">
        <f t="shared" ref="E1475:E1538" si="23">C1475+D1475*2</f>
        <v>7.8683665999999992E-3</v>
      </c>
      <c r="F1475" s="2"/>
    </row>
    <row r="1476" spans="1:6" x14ac:dyDescent="0.2">
      <c r="A1476" s="3">
        <v>2395.4299999999998</v>
      </c>
      <c r="B1476" s="3">
        <v>13628.71</v>
      </c>
      <c r="C1476" s="3">
        <v>7.108797E-3</v>
      </c>
      <c r="D1476" s="3">
        <v>3.78632E-4</v>
      </c>
      <c r="E1476" s="1">
        <f t="shared" si="23"/>
        <v>7.8660610000000006E-3</v>
      </c>
      <c r="F1476" s="2"/>
    </row>
    <row r="1477" spans="1:6" x14ac:dyDescent="0.2">
      <c r="A1477" s="3">
        <v>2396.4299999999998</v>
      </c>
      <c r="B1477" s="3">
        <v>13634.01</v>
      </c>
      <c r="C1477" s="3">
        <v>7.1122449999999997E-3</v>
      </c>
      <c r="D1477" s="3">
        <v>3.7642220000000002E-4</v>
      </c>
      <c r="E1477" s="1">
        <f t="shared" si="23"/>
        <v>7.8650894000000006E-3</v>
      </c>
      <c r="F1477" s="2"/>
    </row>
    <row r="1478" spans="1:6" x14ac:dyDescent="0.2">
      <c r="A1478" s="3">
        <v>2397.4299999999998</v>
      </c>
      <c r="B1478" s="3">
        <v>13631.95</v>
      </c>
      <c r="C1478" s="3">
        <v>7.1134759999999997E-3</v>
      </c>
      <c r="D1478" s="3">
        <v>3.7480960000000002E-4</v>
      </c>
      <c r="E1478" s="1">
        <f t="shared" si="23"/>
        <v>7.8630951999999997E-3</v>
      </c>
      <c r="F1478" s="2"/>
    </row>
    <row r="1479" spans="1:6" x14ac:dyDescent="0.2">
      <c r="A1479" s="3">
        <v>2398.4299999999998</v>
      </c>
      <c r="B1479" s="3">
        <v>13656.84</v>
      </c>
      <c r="C1479" s="3">
        <v>7.120014E-3</v>
      </c>
      <c r="D1479" s="3">
        <v>3.7062109999999999E-4</v>
      </c>
      <c r="E1479" s="1">
        <f t="shared" si="23"/>
        <v>7.8612561999999997E-3</v>
      </c>
      <c r="F1479" s="2"/>
    </row>
    <row r="1480" spans="1:6" x14ac:dyDescent="0.2">
      <c r="A1480" s="3">
        <v>2399.4299999999998</v>
      </c>
      <c r="B1480" s="3">
        <v>13634.38</v>
      </c>
      <c r="C1480" s="3">
        <v>7.1243089999999997E-3</v>
      </c>
      <c r="D1480" s="3">
        <v>3.7127949999999997E-4</v>
      </c>
      <c r="E1480" s="1">
        <f t="shared" si="23"/>
        <v>7.8668679999999991E-3</v>
      </c>
      <c r="F1480" s="2"/>
    </row>
    <row r="1481" spans="1:6" x14ac:dyDescent="0.2">
      <c r="A1481" s="3">
        <v>2400.4299999999998</v>
      </c>
      <c r="B1481" s="3">
        <v>13668.23</v>
      </c>
      <c r="C1481" s="3">
        <v>7.1282969999999996E-3</v>
      </c>
      <c r="D1481" s="3">
        <v>3.6644189999999999E-4</v>
      </c>
      <c r="E1481" s="1">
        <f t="shared" si="23"/>
        <v>7.8611807999999991E-3</v>
      </c>
      <c r="F1481" s="2"/>
    </row>
    <row r="1482" spans="1:6" x14ac:dyDescent="0.2">
      <c r="A1482" s="3">
        <v>2401.4299999999998</v>
      </c>
      <c r="B1482" s="3">
        <v>13683.28</v>
      </c>
      <c r="C1482" s="3">
        <v>7.1309149999999998E-3</v>
      </c>
      <c r="D1482" s="3">
        <v>3.6210749999999997E-4</v>
      </c>
      <c r="E1482" s="1">
        <f t="shared" si="23"/>
        <v>7.8551300000000001E-3</v>
      </c>
      <c r="F1482" s="2"/>
    </row>
    <row r="1483" spans="1:6" x14ac:dyDescent="0.2">
      <c r="A1483" s="3">
        <v>2402.4299999999998</v>
      </c>
      <c r="B1483" s="3">
        <v>13701.87</v>
      </c>
      <c r="C1483" s="3">
        <v>7.1345130000000003E-3</v>
      </c>
      <c r="D1483" s="3">
        <v>3.5917410000000001E-4</v>
      </c>
      <c r="E1483" s="1">
        <f t="shared" si="23"/>
        <v>7.8528612000000001E-3</v>
      </c>
      <c r="F1483" s="2"/>
    </row>
    <row r="1484" spans="1:6" x14ac:dyDescent="0.2">
      <c r="A1484" s="3">
        <v>2403.4299999999998</v>
      </c>
      <c r="B1484" s="3">
        <v>13684.33</v>
      </c>
      <c r="C1484" s="3">
        <v>7.1401119999999997E-3</v>
      </c>
      <c r="D1484" s="3">
        <v>3.5827059999999998E-4</v>
      </c>
      <c r="E1484" s="1">
        <f t="shared" si="23"/>
        <v>7.8566531999999991E-3</v>
      </c>
      <c r="F1484" s="2"/>
    </row>
    <row r="1485" spans="1:6" x14ac:dyDescent="0.2">
      <c r="A1485" s="3">
        <v>2404.4299999999998</v>
      </c>
      <c r="B1485" s="3">
        <v>13691.29</v>
      </c>
      <c r="C1485" s="3">
        <v>7.144152E-3</v>
      </c>
      <c r="D1485" s="3">
        <v>3.562568E-4</v>
      </c>
      <c r="E1485" s="1">
        <f t="shared" si="23"/>
        <v>7.8566655999999999E-3</v>
      </c>
      <c r="F1485" s="2"/>
    </row>
    <row r="1486" spans="1:6" x14ac:dyDescent="0.2">
      <c r="A1486" s="3">
        <v>2405.4299999999998</v>
      </c>
      <c r="B1486" s="3">
        <v>13681.38</v>
      </c>
      <c r="C1486" s="3">
        <v>7.1484010000000004E-3</v>
      </c>
      <c r="D1486" s="3">
        <v>3.5488909999999998E-4</v>
      </c>
      <c r="E1486" s="1">
        <f t="shared" si="23"/>
        <v>7.8581792000000008E-3</v>
      </c>
      <c r="F1486" s="2"/>
    </row>
    <row r="1487" spans="1:6" x14ac:dyDescent="0.2">
      <c r="A1487" s="3">
        <v>2406.4299999999998</v>
      </c>
      <c r="B1487" s="3">
        <v>13715.08</v>
      </c>
      <c r="C1487" s="3">
        <v>7.1553229999999999E-3</v>
      </c>
      <c r="D1487" s="3">
        <v>3.4971010000000002E-4</v>
      </c>
      <c r="E1487" s="1">
        <f t="shared" si="23"/>
        <v>7.8547432E-3</v>
      </c>
      <c r="F1487" s="2"/>
    </row>
    <row r="1488" spans="1:6" x14ac:dyDescent="0.2">
      <c r="A1488" s="3">
        <v>2407.4299999999998</v>
      </c>
      <c r="B1488" s="3">
        <v>13714.86</v>
      </c>
      <c r="C1488" s="3">
        <v>7.1606350000000003E-3</v>
      </c>
      <c r="D1488" s="3">
        <v>3.4792580000000002E-4</v>
      </c>
      <c r="E1488" s="1">
        <f t="shared" si="23"/>
        <v>7.8564866000000004E-3</v>
      </c>
      <c r="F1488" s="2"/>
    </row>
    <row r="1489" spans="1:6" x14ac:dyDescent="0.2">
      <c r="A1489" s="3">
        <v>2408.4299999999998</v>
      </c>
      <c r="B1489" s="3">
        <v>13709.75</v>
      </c>
      <c r="C1489" s="3">
        <v>7.1597630000000004E-3</v>
      </c>
      <c r="D1489" s="3">
        <v>3.4671989999999998E-4</v>
      </c>
      <c r="E1489" s="1">
        <f t="shared" si="23"/>
        <v>7.8532028000000004E-3</v>
      </c>
      <c r="F1489" s="2"/>
    </row>
    <row r="1490" spans="1:6" x14ac:dyDescent="0.2">
      <c r="A1490" s="3">
        <v>2409.4299999999998</v>
      </c>
      <c r="B1490" s="3">
        <v>13715.35</v>
      </c>
      <c r="C1490" s="3">
        <v>7.1640990000000002E-3</v>
      </c>
      <c r="D1490" s="3">
        <v>3.4429129999999998E-4</v>
      </c>
      <c r="E1490" s="1">
        <f t="shared" si="23"/>
        <v>7.8526815999999996E-3</v>
      </c>
      <c r="F1490" s="2"/>
    </row>
    <row r="1491" spans="1:6" x14ac:dyDescent="0.2">
      <c r="A1491" s="3">
        <v>2410.4299999999998</v>
      </c>
      <c r="B1491" s="3">
        <v>13732.09</v>
      </c>
      <c r="C1491" s="3">
        <v>7.1686079999999999E-3</v>
      </c>
      <c r="D1491" s="3">
        <v>3.407541E-4</v>
      </c>
      <c r="E1491" s="1">
        <f t="shared" si="23"/>
        <v>7.8501161999999999E-3</v>
      </c>
      <c r="F1491" s="2"/>
    </row>
    <row r="1492" spans="1:6" x14ac:dyDescent="0.2">
      <c r="A1492" s="3">
        <v>2411.4299999999998</v>
      </c>
      <c r="B1492" s="3">
        <v>13720.75</v>
      </c>
      <c r="C1492" s="3">
        <v>7.1718429999999998E-3</v>
      </c>
      <c r="D1492" s="3">
        <v>3.399217E-4</v>
      </c>
      <c r="E1492" s="1">
        <f t="shared" si="23"/>
        <v>7.8516864000000002E-3</v>
      </c>
      <c r="F1492" s="2"/>
    </row>
    <row r="1493" spans="1:6" x14ac:dyDescent="0.2">
      <c r="A1493" s="3">
        <v>2412.4299999999998</v>
      </c>
      <c r="B1493" s="3">
        <v>13746.9</v>
      </c>
      <c r="C1493" s="3">
        <v>7.1771209999999998E-3</v>
      </c>
      <c r="D1493" s="3">
        <v>3.3594510000000002E-4</v>
      </c>
      <c r="E1493" s="1">
        <f t="shared" si="23"/>
        <v>7.8490112000000004E-3</v>
      </c>
      <c r="F1493" s="2"/>
    </row>
    <row r="1494" spans="1:6" x14ac:dyDescent="0.2">
      <c r="A1494" s="3">
        <v>2413.4299999999998</v>
      </c>
      <c r="B1494" s="3">
        <v>13744.47</v>
      </c>
      <c r="C1494" s="3">
        <v>7.179515E-3</v>
      </c>
      <c r="D1494" s="3">
        <v>3.3403000000000003E-4</v>
      </c>
      <c r="E1494" s="1">
        <f t="shared" si="23"/>
        <v>7.8475750000000007E-3</v>
      </c>
      <c r="F1494" s="2"/>
    </row>
    <row r="1495" spans="1:6" x14ac:dyDescent="0.2">
      <c r="A1495" s="3">
        <v>2414.4299999999998</v>
      </c>
      <c r="B1495" s="3">
        <v>13760.11</v>
      </c>
      <c r="C1495" s="3">
        <v>7.1851839999999998E-3</v>
      </c>
      <c r="D1495" s="3">
        <v>3.3051629999999999E-4</v>
      </c>
      <c r="E1495" s="1">
        <f t="shared" si="23"/>
        <v>7.8462166000000007E-3</v>
      </c>
      <c r="F1495" s="2"/>
    </row>
    <row r="1496" spans="1:6" x14ac:dyDescent="0.2">
      <c r="A1496" s="3">
        <v>2415.4299999999998</v>
      </c>
      <c r="B1496" s="3">
        <v>13757.1</v>
      </c>
      <c r="C1496" s="3">
        <v>7.1897530000000001E-3</v>
      </c>
      <c r="D1496" s="3">
        <v>3.2912389999999999E-4</v>
      </c>
      <c r="E1496" s="1">
        <f t="shared" si="23"/>
        <v>7.8480007999999993E-3</v>
      </c>
      <c r="F1496" s="2"/>
    </row>
    <row r="1497" spans="1:6" x14ac:dyDescent="0.2">
      <c r="A1497" s="3">
        <v>2416.4299999999998</v>
      </c>
      <c r="B1497" s="3">
        <v>13772.16</v>
      </c>
      <c r="C1497" s="3">
        <v>7.1927359999999999E-3</v>
      </c>
      <c r="D1497" s="3">
        <v>3.2545680000000001E-4</v>
      </c>
      <c r="E1497" s="1">
        <f t="shared" si="23"/>
        <v>7.8436496000000005E-3</v>
      </c>
      <c r="F1497" s="2"/>
    </row>
    <row r="1498" spans="1:6" x14ac:dyDescent="0.2">
      <c r="A1498" s="3">
        <v>2417.4299999999998</v>
      </c>
      <c r="B1498" s="3">
        <v>13767.85</v>
      </c>
      <c r="C1498" s="3">
        <v>7.1940459999999999E-3</v>
      </c>
      <c r="D1498" s="3">
        <v>3.2405859999999999E-4</v>
      </c>
      <c r="E1498" s="1">
        <f t="shared" si="23"/>
        <v>7.8421632000000002E-3</v>
      </c>
      <c r="F1498" s="2"/>
    </row>
    <row r="1499" spans="1:6" x14ac:dyDescent="0.2">
      <c r="A1499" s="3">
        <v>2418.4299999999998</v>
      </c>
      <c r="B1499" s="3">
        <v>13782.37</v>
      </c>
      <c r="C1499" s="3">
        <v>7.1994390000000002E-3</v>
      </c>
      <c r="D1499" s="3">
        <v>3.2047320000000001E-4</v>
      </c>
      <c r="E1499" s="1">
        <f t="shared" si="23"/>
        <v>7.8403854000000002E-3</v>
      </c>
      <c r="F1499" s="2"/>
    </row>
    <row r="1500" spans="1:6" x14ac:dyDescent="0.2">
      <c r="A1500" s="3">
        <v>2419.4299999999998</v>
      </c>
      <c r="B1500" s="3">
        <v>13804.02</v>
      </c>
      <c r="C1500" s="3">
        <v>7.2034100000000004E-3</v>
      </c>
      <c r="D1500" s="3">
        <v>3.1718049999999998E-4</v>
      </c>
      <c r="E1500" s="1">
        <f t="shared" si="23"/>
        <v>7.8377710000000003E-3</v>
      </c>
      <c r="F1500" s="2"/>
    </row>
    <row r="1501" spans="1:6" x14ac:dyDescent="0.2">
      <c r="A1501" s="3">
        <v>2420.4299999999998</v>
      </c>
      <c r="B1501" s="3">
        <v>13798.98</v>
      </c>
      <c r="C1501" s="3">
        <v>7.206985E-3</v>
      </c>
      <c r="D1501" s="3">
        <v>3.149413E-4</v>
      </c>
      <c r="E1501" s="1">
        <f t="shared" si="23"/>
        <v>7.8368676000000002E-3</v>
      </c>
      <c r="F1501" s="2"/>
    </row>
    <row r="1502" spans="1:6" x14ac:dyDescent="0.2">
      <c r="A1502" s="3">
        <v>2421.4299999999998</v>
      </c>
      <c r="B1502" s="3">
        <v>13800.02</v>
      </c>
      <c r="C1502" s="3">
        <v>7.2121310000000001E-3</v>
      </c>
      <c r="D1502" s="3">
        <v>3.1257209999999998E-4</v>
      </c>
      <c r="E1502" s="1">
        <f t="shared" si="23"/>
        <v>7.8372752000000004E-3</v>
      </c>
      <c r="F1502" s="2"/>
    </row>
    <row r="1503" spans="1:6" x14ac:dyDescent="0.2">
      <c r="A1503" s="3">
        <v>2422.4299999999998</v>
      </c>
      <c r="B1503" s="3">
        <v>13809.94</v>
      </c>
      <c r="C1503" s="3">
        <v>7.2158580000000003E-3</v>
      </c>
      <c r="D1503" s="3">
        <v>3.1024500000000001E-4</v>
      </c>
      <c r="E1503" s="1">
        <f t="shared" si="23"/>
        <v>7.8363479999999999E-3</v>
      </c>
      <c r="F1503" s="2"/>
    </row>
    <row r="1504" spans="1:6" x14ac:dyDescent="0.2">
      <c r="A1504" s="3">
        <v>2423.4299999999998</v>
      </c>
      <c r="B1504" s="3">
        <v>13815.51</v>
      </c>
      <c r="C1504" s="3">
        <v>7.22173E-3</v>
      </c>
      <c r="D1504" s="3">
        <v>3.077151E-4</v>
      </c>
      <c r="E1504" s="1">
        <f t="shared" si="23"/>
        <v>7.8371602000000002E-3</v>
      </c>
      <c r="F1504" s="2"/>
    </row>
    <row r="1505" spans="1:6" x14ac:dyDescent="0.2">
      <c r="A1505" s="3">
        <v>2424.4299999999998</v>
      </c>
      <c r="B1505" s="3">
        <v>13820.4</v>
      </c>
      <c r="C1505" s="3">
        <v>7.2254049999999998E-3</v>
      </c>
      <c r="D1505" s="3">
        <v>3.047023E-4</v>
      </c>
      <c r="E1505" s="1">
        <f t="shared" si="23"/>
        <v>7.8348095999999992E-3</v>
      </c>
      <c r="F1505" s="2"/>
    </row>
    <row r="1506" spans="1:6" x14ac:dyDescent="0.2">
      <c r="A1506" s="3">
        <v>2425.4299999999998</v>
      </c>
      <c r="B1506" s="3">
        <v>13842.74</v>
      </c>
      <c r="C1506" s="3">
        <v>7.227982E-3</v>
      </c>
      <c r="D1506" s="3">
        <v>3.0086099999999998E-4</v>
      </c>
      <c r="E1506" s="1">
        <f t="shared" si="23"/>
        <v>7.8297039999999998E-3</v>
      </c>
      <c r="F1506" s="2"/>
    </row>
    <row r="1507" spans="1:6" x14ac:dyDescent="0.2">
      <c r="A1507" s="3">
        <v>2426.4299999999998</v>
      </c>
      <c r="B1507" s="3">
        <v>13824.53</v>
      </c>
      <c r="C1507" s="3">
        <v>7.2325200000000001E-3</v>
      </c>
      <c r="D1507" s="3">
        <v>3.0111679999999998E-4</v>
      </c>
      <c r="E1507" s="1">
        <f t="shared" si="23"/>
        <v>7.8347536000000009E-3</v>
      </c>
      <c r="F1507" s="2"/>
    </row>
    <row r="1508" spans="1:6" x14ac:dyDescent="0.2">
      <c r="A1508" s="3">
        <v>2427.4299999999998</v>
      </c>
      <c r="B1508" s="3">
        <v>13847.87</v>
      </c>
      <c r="C1508" s="3">
        <v>7.2358600000000002E-3</v>
      </c>
      <c r="D1508" s="3">
        <v>2.9691789999999999E-4</v>
      </c>
      <c r="E1508" s="1">
        <f t="shared" si="23"/>
        <v>7.8296957999999996E-3</v>
      </c>
      <c r="F1508" s="2"/>
    </row>
    <row r="1509" spans="1:6" x14ac:dyDescent="0.2">
      <c r="A1509" s="3">
        <v>2428.4299999999998</v>
      </c>
      <c r="B1509" s="3">
        <v>13840.97</v>
      </c>
      <c r="C1509" s="3">
        <v>7.2372590000000002E-3</v>
      </c>
      <c r="D1509" s="3">
        <v>2.951327E-4</v>
      </c>
      <c r="E1509" s="1">
        <f t="shared" si="23"/>
        <v>7.8275244000000008E-3</v>
      </c>
      <c r="F1509" s="2"/>
    </row>
    <row r="1510" spans="1:6" x14ac:dyDescent="0.2">
      <c r="A1510" s="3">
        <v>2429.4299999999998</v>
      </c>
      <c r="B1510" s="3">
        <v>13849.11</v>
      </c>
      <c r="C1510" s="3">
        <v>7.2435829999999996E-3</v>
      </c>
      <c r="D1510" s="3">
        <v>2.927475E-4</v>
      </c>
      <c r="E1510" s="1">
        <f t="shared" si="23"/>
        <v>7.8290779999999997E-3</v>
      </c>
      <c r="F1510" s="2"/>
    </row>
    <row r="1511" spans="1:6" x14ac:dyDescent="0.2">
      <c r="A1511" s="3">
        <v>2430.4299999999998</v>
      </c>
      <c r="B1511" s="3">
        <v>13853.08</v>
      </c>
      <c r="C1511" s="3">
        <v>7.2473140000000004E-3</v>
      </c>
      <c r="D1511" s="3">
        <v>2.9042629999999998E-4</v>
      </c>
      <c r="E1511" s="1">
        <f t="shared" si="23"/>
        <v>7.8281666000000003E-3</v>
      </c>
      <c r="F1511" s="2"/>
    </row>
    <row r="1512" spans="1:6" x14ac:dyDescent="0.2">
      <c r="A1512" s="3">
        <v>2431.4299999999998</v>
      </c>
      <c r="B1512" s="3">
        <v>13866.56</v>
      </c>
      <c r="C1512" s="3">
        <v>7.2500710000000003E-3</v>
      </c>
      <c r="D1512" s="3">
        <v>2.8716599999999999E-4</v>
      </c>
      <c r="E1512" s="1">
        <f t="shared" si="23"/>
        <v>7.8244030000000006E-3</v>
      </c>
      <c r="F1512" s="2"/>
    </row>
    <row r="1513" spans="1:6" x14ac:dyDescent="0.2">
      <c r="A1513" s="3">
        <v>2432.4299999999998</v>
      </c>
      <c r="B1513" s="3">
        <v>13876.48</v>
      </c>
      <c r="C1513" s="3">
        <v>7.2587550000000004E-3</v>
      </c>
      <c r="D1513" s="3">
        <v>2.8420250000000001E-4</v>
      </c>
      <c r="E1513" s="1">
        <f t="shared" si="23"/>
        <v>7.8271599999999997E-3</v>
      </c>
      <c r="F1513" s="2"/>
    </row>
    <row r="1514" spans="1:6" x14ac:dyDescent="0.2">
      <c r="A1514" s="3">
        <v>2433.4299999999998</v>
      </c>
      <c r="B1514" s="3">
        <v>13879.07</v>
      </c>
      <c r="C1514" s="3">
        <v>7.2614719999999997E-3</v>
      </c>
      <c r="D1514" s="3">
        <v>2.8166550000000002E-4</v>
      </c>
      <c r="E1514" s="1">
        <f t="shared" si="23"/>
        <v>7.824803E-3</v>
      </c>
      <c r="F1514" s="2"/>
    </row>
    <row r="1515" spans="1:6" x14ac:dyDescent="0.2">
      <c r="A1515" s="3">
        <v>2434.4299999999998</v>
      </c>
      <c r="B1515" s="3">
        <v>13889.71</v>
      </c>
      <c r="C1515" s="3">
        <v>7.2621830000000002E-3</v>
      </c>
      <c r="D1515" s="3">
        <v>2.788531E-4</v>
      </c>
      <c r="E1515" s="1">
        <f t="shared" si="23"/>
        <v>7.8198892000000009E-3</v>
      </c>
      <c r="F1515" s="2"/>
    </row>
    <row r="1516" spans="1:6" x14ac:dyDescent="0.2">
      <c r="A1516" s="3">
        <v>2435.4299999999998</v>
      </c>
      <c r="B1516" s="3">
        <v>13896.15</v>
      </c>
      <c r="C1516" s="3">
        <v>7.2695809999999998E-3</v>
      </c>
      <c r="D1516" s="3">
        <v>2.757921E-4</v>
      </c>
      <c r="E1516" s="1">
        <f t="shared" si="23"/>
        <v>7.8211652000000007E-3</v>
      </c>
      <c r="F1516" s="2"/>
    </row>
    <row r="1517" spans="1:6" x14ac:dyDescent="0.2">
      <c r="A1517" s="3">
        <v>2436.4299999999998</v>
      </c>
      <c r="B1517" s="3">
        <v>13902.53</v>
      </c>
      <c r="C1517" s="3">
        <v>7.2736459999999999E-3</v>
      </c>
      <c r="D1517" s="3">
        <v>2.7340399999999999E-4</v>
      </c>
      <c r="E1517" s="1">
        <f t="shared" si="23"/>
        <v>7.8204539999999993E-3</v>
      </c>
      <c r="F1517" s="2"/>
    </row>
    <row r="1518" spans="1:6" x14ac:dyDescent="0.2">
      <c r="A1518" s="3">
        <v>2437.4299999999998</v>
      </c>
      <c r="B1518" s="3">
        <v>13917.05</v>
      </c>
      <c r="C1518" s="3">
        <v>7.2755160000000001E-3</v>
      </c>
      <c r="D1518" s="3">
        <v>2.6903099999999998E-4</v>
      </c>
      <c r="E1518" s="1">
        <f t="shared" si="23"/>
        <v>7.8135779999999998E-3</v>
      </c>
      <c r="F1518" s="2"/>
    </row>
    <row r="1519" spans="1:6" x14ac:dyDescent="0.2">
      <c r="A1519" s="3">
        <v>2438.4299999999998</v>
      </c>
      <c r="B1519" s="3">
        <v>13916.65</v>
      </c>
      <c r="C1519" s="3">
        <v>7.2778570000000004E-3</v>
      </c>
      <c r="D1519" s="3">
        <v>2.6741610000000001E-4</v>
      </c>
      <c r="E1519" s="1">
        <f t="shared" si="23"/>
        <v>7.8126892000000003E-3</v>
      </c>
      <c r="F1519" s="2"/>
    </row>
    <row r="1520" spans="1:6" x14ac:dyDescent="0.2">
      <c r="A1520" s="3">
        <v>2439.4299999999998</v>
      </c>
      <c r="B1520" s="3">
        <v>13930.54</v>
      </c>
      <c r="C1520" s="3">
        <v>7.2820660000000002E-3</v>
      </c>
      <c r="D1520" s="3">
        <v>2.6242779999999997E-4</v>
      </c>
      <c r="E1520" s="1">
        <f t="shared" si="23"/>
        <v>7.8069215999999999E-3</v>
      </c>
      <c r="F1520" s="2"/>
    </row>
    <row r="1521" spans="1:6" x14ac:dyDescent="0.2">
      <c r="A1521" s="3">
        <v>2440.4299999999998</v>
      </c>
      <c r="B1521" s="3">
        <v>13927.37</v>
      </c>
      <c r="C1521" s="3">
        <v>7.2898889999999999E-3</v>
      </c>
      <c r="D1521" s="3">
        <v>2.6162469999999998E-4</v>
      </c>
      <c r="E1521" s="1">
        <f t="shared" si="23"/>
        <v>7.8131383999999991E-3</v>
      </c>
      <c r="F1521" s="2"/>
    </row>
    <row r="1522" spans="1:6" x14ac:dyDescent="0.2">
      <c r="A1522" s="3">
        <v>2441.4299999999998</v>
      </c>
      <c r="B1522" s="3">
        <v>13928.18</v>
      </c>
      <c r="C1522" s="3">
        <v>7.2932479999999996E-3</v>
      </c>
      <c r="D1522" s="3">
        <v>2.5884680000000002E-4</v>
      </c>
      <c r="E1522" s="1">
        <f t="shared" si="23"/>
        <v>7.8109415999999994E-3</v>
      </c>
      <c r="F1522" s="2"/>
    </row>
    <row r="1523" spans="1:6" x14ac:dyDescent="0.2">
      <c r="A1523" s="3">
        <v>2442.4299999999998</v>
      </c>
      <c r="B1523" s="3">
        <v>13943.2</v>
      </c>
      <c r="C1523" s="3">
        <v>7.2985840000000003E-3</v>
      </c>
      <c r="D1523" s="3">
        <v>2.5502819999999999E-4</v>
      </c>
      <c r="E1523" s="1">
        <f t="shared" si="23"/>
        <v>7.8086404000000005E-3</v>
      </c>
      <c r="F1523" s="2"/>
    </row>
    <row r="1524" spans="1:6" x14ac:dyDescent="0.2">
      <c r="A1524" s="3">
        <v>2443.4299999999998</v>
      </c>
      <c r="B1524" s="3">
        <v>13939.73</v>
      </c>
      <c r="C1524" s="3">
        <v>7.2999229999999998E-3</v>
      </c>
      <c r="D1524" s="3">
        <v>2.535921E-4</v>
      </c>
      <c r="E1524" s="1">
        <f t="shared" si="23"/>
        <v>7.8071071999999998E-3</v>
      </c>
      <c r="F1524" s="2"/>
    </row>
    <row r="1525" spans="1:6" x14ac:dyDescent="0.2">
      <c r="A1525" s="3">
        <v>2444.4299999999998</v>
      </c>
      <c r="B1525" s="3">
        <v>13962.63</v>
      </c>
      <c r="C1525" s="3">
        <v>7.3047700000000004E-3</v>
      </c>
      <c r="D1525" s="3">
        <v>2.4946639999999997E-4</v>
      </c>
      <c r="E1525" s="1">
        <f t="shared" si="23"/>
        <v>7.8037028000000003E-3</v>
      </c>
      <c r="F1525" s="2"/>
    </row>
    <row r="1526" spans="1:6" x14ac:dyDescent="0.2">
      <c r="A1526" s="3">
        <v>2445.4299999999998</v>
      </c>
      <c r="B1526" s="3">
        <v>13969.37</v>
      </c>
      <c r="C1526" s="3">
        <v>7.3095699999999996E-3</v>
      </c>
      <c r="D1526" s="3">
        <v>2.456577E-4</v>
      </c>
      <c r="E1526" s="1">
        <f t="shared" si="23"/>
        <v>7.8008853999999997E-3</v>
      </c>
      <c r="F1526" s="2"/>
    </row>
    <row r="1527" spans="1:6" x14ac:dyDescent="0.2">
      <c r="A1527" s="3">
        <v>2446.4299999999998</v>
      </c>
      <c r="B1527" s="3">
        <v>13959.04</v>
      </c>
      <c r="C1527" s="3">
        <v>7.3119489999999999E-3</v>
      </c>
      <c r="D1527" s="3">
        <v>2.438587E-4</v>
      </c>
      <c r="E1527" s="1">
        <f t="shared" si="23"/>
        <v>7.7996663999999995E-3</v>
      </c>
      <c r="F1527" s="2"/>
    </row>
    <row r="1528" spans="1:6" x14ac:dyDescent="0.2">
      <c r="A1528" s="3">
        <v>2447.4299999999998</v>
      </c>
      <c r="B1528" s="3">
        <v>13972.58</v>
      </c>
      <c r="C1528" s="3">
        <v>7.3159540000000004E-3</v>
      </c>
      <c r="D1528" s="3">
        <v>2.4120620000000001E-4</v>
      </c>
      <c r="E1528" s="1">
        <f t="shared" si="23"/>
        <v>7.7983664000000003E-3</v>
      </c>
      <c r="F1528" s="2"/>
    </row>
    <row r="1529" spans="1:6" x14ac:dyDescent="0.2">
      <c r="A1529" s="3">
        <v>2448.4299999999998</v>
      </c>
      <c r="B1529" s="3">
        <v>13991.56</v>
      </c>
      <c r="C1529" s="3">
        <v>7.3197849999999997E-3</v>
      </c>
      <c r="D1529" s="3">
        <v>2.37381E-4</v>
      </c>
      <c r="E1529" s="1">
        <f t="shared" si="23"/>
        <v>7.7945469999999998E-3</v>
      </c>
      <c r="F1529" s="2"/>
    </row>
    <row r="1530" spans="1:6" x14ac:dyDescent="0.2">
      <c r="A1530" s="3">
        <v>2449.4299999999998</v>
      </c>
      <c r="B1530" s="3">
        <v>14001.76</v>
      </c>
      <c r="C1530" s="3">
        <v>7.3235510000000002E-3</v>
      </c>
      <c r="D1530" s="3">
        <v>2.3407859999999999E-4</v>
      </c>
      <c r="E1530" s="1">
        <f t="shared" si="23"/>
        <v>7.7917082000000006E-3</v>
      </c>
      <c r="F1530" s="2"/>
    </row>
    <row r="1531" spans="1:6" x14ac:dyDescent="0.2">
      <c r="A1531" s="3">
        <v>2450.4299999999998</v>
      </c>
      <c r="B1531" s="3">
        <v>14003.62</v>
      </c>
      <c r="C1531" s="3">
        <v>7.3297229999999998E-3</v>
      </c>
      <c r="D1531" s="3">
        <v>2.31952E-4</v>
      </c>
      <c r="E1531" s="1">
        <f t="shared" si="23"/>
        <v>7.793627E-3</v>
      </c>
      <c r="F1531" s="2"/>
    </row>
    <row r="1532" spans="1:6" x14ac:dyDescent="0.2">
      <c r="A1532" s="3">
        <v>2451.4299999999998</v>
      </c>
      <c r="B1532" s="3">
        <v>13987.26</v>
      </c>
      <c r="C1532" s="3">
        <v>7.3295579999999999E-3</v>
      </c>
      <c r="D1532" s="3">
        <v>2.3163430000000001E-4</v>
      </c>
      <c r="E1532" s="1">
        <f t="shared" si="23"/>
        <v>7.7928266000000003E-3</v>
      </c>
      <c r="F1532" s="2"/>
    </row>
    <row r="1533" spans="1:6" x14ac:dyDescent="0.2">
      <c r="A1533" s="3">
        <v>2452.4299999999998</v>
      </c>
      <c r="B1533" s="3">
        <v>14009.08</v>
      </c>
      <c r="C1533" s="3">
        <v>7.3365050000000001E-3</v>
      </c>
      <c r="D1533" s="3">
        <v>2.2683990000000001E-4</v>
      </c>
      <c r="E1533" s="1">
        <f t="shared" si="23"/>
        <v>7.7901847999999997E-3</v>
      </c>
      <c r="F1533" s="2"/>
    </row>
    <row r="1534" spans="1:6" x14ac:dyDescent="0.2">
      <c r="A1534" s="3">
        <v>2453.4299999999998</v>
      </c>
      <c r="B1534" s="3">
        <v>14008.41</v>
      </c>
      <c r="C1534" s="3">
        <v>7.3383700000000003E-3</v>
      </c>
      <c r="D1534" s="3">
        <v>2.2430489999999999E-4</v>
      </c>
      <c r="E1534" s="1">
        <f t="shared" si="23"/>
        <v>7.7869798000000006E-3</v>
      </c>
      <c r="F1534" s="2"/>
    </row>
    <row r="1535" spans="1:6" x14ac:dyDescent="0.2">
      <c r="A1535" s="3">
        <v>2454.4299999999998</v>
      </c>
      <c r="B1535" s="3">
        <v>14027.65</v>
      </c>
      <c r="C1535" s="3">
        <v>7.3451460000000003E-3</v>
      </c>
      <c r="D1535" s="3">
        <v>2.2058430000000001E-4</v>
      </c>
      <c r="E1535" s="1">
        <f t="shared" si="23"/>
        <v>7.7863146000000001E-3</v>
      </c>
      <c r="F1535" s="2"/>
    </row>
    <row r="1536" spans="1:6" x14ac:dyDescent="0.2">
      <c r="A1536" s="3">
        <v>2455.4299999999998</v>
      </c>
      <c r="B1536" s="3">
        <v>13997.04</v>
      </c>
      <c r="C1536" s="3">
        <v>7.3466950000000003E-3</v>
      </c>
      <c r="D1536" s="3">
        <v>2.2146500000000001E-4</v>
      </c>
      <c r="E1536" s="1">
        <f t="shared" si="23"/>
        <v>7.7896250000000005E-3</v>
      </c>
      <c r="F1536" s="2"/>
    </row>
    <row r="1537" spans="1:6" x14ac:dyDescent="0.2">
      <c r="A1537" s="3">
        <v>2456.4299999999998</v>
      </c>
      <c r="B1537" s="3">
        <v>14033.77</v>
      </c>
      <c r="C1537" s="3">
        <v>7.3495640000000003E-3</v>
      </c>
      <c r="D1537" s="3">
        <v>2.15539E-4</v>
      </c>
      <c r="E1537" s="1">
        <f t="shared" si="23"/>
        <v>7.7806419999999999E-3</v>
      </c>
      <c r="F1537" s="2"/>
    </row>
    <row r="1538" spans="1:6" x14ac:dyDescent="0.2">
      <c r="A1538" s="3">
        <v>2457.4299999999998</v>
      </c>
      <c r="B1538" s="3">
        <v>14036.4</v>
      </c>
      <c r="C1538" s="3">
        <v>7.3560730000000003E-3</v>
      </c>
      <c r="D1538" s="3">
        <v>2.130554E-4</v>
      </c>
      <c r="E1538" s="1">
        <f t="shared" si="23"/>
        <v>7.7821838000000001E-3</v>
      </c>
      <c r="F1538" s="2"/>
    </row>
    <row r="1539" spans="1:6" x14ac:dyDescent="0.2">
      <c r="A1539" s="3">
        <v>2458.4299999999998</v>
      </c>
      <c r="B1539" s="3">
        <v>14051</v>
      </c>
      <c r="C1539" s="3">
        <v>7.3578799999999998E-3</v>
      </c>
      <c r="D1539" s="3">
        <v>2.0982490000000001E-4</v>
      </c>
      <c r="E1539" s="1">
        <f t="shared" ref="E1539:E1602" si="24">C1539+D1539*2</f>
        <v>7.7775297999999994E-3</v>
      </c>
      <c r="F1539" s="2"/>
    </row>
    <row r="1540" spans="1:6" x14ac:dyDescent="0.2">
      <c r="A1540" s="3">
        <v>2459.4299999999998</v>
      </c>
      <c r="B1540" s="3">
        <v>14050.48</v>
      </c>
      <c r="C1540" s="3">
        <v>7.3646889999999998E-3</v>
      </c>
      <c r="D1540" s="3">
        <v>2.0734789999999999E-4</v>
      </c>
      <c r="E1540" s="1">
        <f t="shared" si="24"/>
        <v>7.7793847999999997E-3</v>
      </c>
      <c r="F1540" s="2"/>
    </row>
    <row r="1541" spans="1:6" x14ac:dyDescent="0.2">
      <c r="A1541" s="3">
        <v>2460.4299999999998</v>
      </c>
      <c r="B1541" s="3">
        <v>14042.76</v>
      </c>
      <c r="C1541" s="3">
        <v>7.3664899999999998E-3</v>
      </c>
      <c r="D1541" s="3">
        <v>2.0509369999999999E-4</v>
      </c>
      <c r="E1541" s="1">
        <f t="shared" si="24"/>
        <v>7.7766774000000002E-3</v>
      </c>
      <c r="F1541" s="2"/>
    </row>
    <row r="1542" spans="1:6" x14ac:dyDescent="0.2">
      <c r="A1542" s="3">
        <v>2461.4299999999998</v>
      </c>
      <c r="B1542" s="3">
        <v>14072.13</v>
      </c>
      <c r="C1542" s="3">
        <v>7.3718890000000004E-3</v>
      </c>
      <c r="D1542" s="3">
        <v>2.0037479999999999E-4</v>
      </c>
      <c r="E1542" s="1">
        <f t="shared" si="24"/>
        <v>7.7726386000000003E-3</v>
      </c>
      <c r="F1542" s="2"/>
    </row>
    <row r="1543" spans="1:6" x14ac:dyDescent="0.2">
      <c r="A1543" s="3">
        <v>2462.4299999999998</v>
      </c>
      <c r="B1543" s="3">
        <v>14071.29</v>
      </c>
      <c r="C1543" s="3">
        <v>7.3744300000000004E-3</v>
      </c>
      <c r="D1543" s="3">
        <v>1.9810720000000001E-4</v>
      </c>
      <c r="E1543" s="1">
        <f t="shared" si="24"/>
        <v>7.7706444000000003E-3</v>
      </c>
      <c r="F1543" s="2"/>
    </row>
    <row r="1544" spans="1:6" x14ac:dyDescent="0.2">
      <c r="A1544" s="3">
        <v>2463.4299999999998</v>
      </c>
      <c r="B1544" s="3">
        <v>14066.92</v>
      </c>
      <c r="C1544" s="3">
        <v>7.3807270000000001E-3</v>
      </c>
      <c r="D1544" s="3">
        <v>1.961601E-4</v>
      </c>
      <c r="E1544" s="1">
        <f t="shared" si="24"/>
        <v>7.7730472E-3</v>
      </c>
      <c r="F1544" s="2"/>
    </row>
    <row r="1545" spans="1:6" x14ac:dyDescent="0.2">
      <c r="A1545" s="3">
        <v>2464.4299999999998</v>
      </c>
      <c r="B1545" s="3">
        <v>14092.15</v>
      </c>
      <c r="C1545" s="3">
        <v>7.3841879999999999E-3</v>
      </c>
      <c r="D1545" s="3">
        <v>1.908163E-4</v>
      </c>
      <c r="E1545" s="1">
        <f t="shared" si="24"/>
        <v>7.7658205999999999E-3</v>
      </c>
      <c r="F1545" s="2"/>
    </row>
    <row r="1546" spans="1:6" x14ac:dyDescent="0.2">
      <c r="A1546" s="3">
        <v>2465.4299999999998</v>
      </c>
      <c r="B1546" s="3">
        <v>14091.65</v>
      </c>
      <c r="C1546" s="3">
        <v>7.3862349999999997E-3</v>
      </c>
      <c r="D1546" s="3">
        <v>1.8895239999999999E-4</v>
      </c>
      <c r="E1546" s="1">
        <f t="shared" si="24"/>
        <v>7.7641398E-3</v>
      </c>
      <c r="F1546" s="2"/>
    </row>
    <row r="1547" spans="1:6" x14ac:dyDescent="0.2">
      <c r="A1547" s="3">
        <v>2466.4299999999998</v>
      </c>
      <c r="B1547" s="3">
        <v>14105.12</v>
      </c>
      <c r="C1547" s="3">
        <v>7.3912259999999999E-3</v>
      </c>
      <c r="D1547" s="3">
        <v>1.8567440000000001E-4</v>
      </c>
      <c r="E1547" s="1">
        <f t="shared" si="24"/>
        <v>7.7625747999999998E-3</v>
      </c>
      <c r="F1547" s="2"/>
    </row>
    <row r="1548" spans="1:6" x14ac:dyDescent="0.2">
      <c r="A1548" s="3">
        <v>2467.4299999999998</v>
      </c>
      <c r="B1548" s="3">
        <v>14115.52</v>
      </c>
      <c r="C1548" s="3">
        <v>7.3965619999999998E-3</v>
      </c>
      <c r="D1548" s="3">
        <v>1.8255370000000001E-4</v>
      </c>
      <c r="E1548" s="1">
        <f t="shared" si="24"/>
        <v>7.7616693999999998E-3</v>
      </c>
      <c r="F1548" s="2"/>
    </row>
    <row r="1549" spans="1:6" x14ac:dyDescent="0.2">
      <c r="A1549" s="3">
        <v>2468.4299999999998</v>
      </c>
      <c r="B1549" s="3">
        <v>14117.98</v>
      </c>
      <c r="C1549" s="3">
        <v>7.4006499999999999E-3</v>
      </c>
      <c r="D1549" s="3">
        <v>1.8000190000000001E-4</v>
      </c>
      <c r="E1549" s="1">
        <f t="shared" si="24"/>
        <v>7.7606537999999996E-3</v>
      </c>
      <c r="F1549" s="2"/>
    </row>
    <row r="1550" spans="1:6" x14ac:dyDescent="0.2">
      <c r="A1550" s="3">
        <v>2469.4299999999998</v>
      </c>
      <c r="B1550" s="3">
        <v>14121.73</v>
      </c>
      <c r="C1550" s="3">
        <v>7.4071040000000003E-3</v>
      </c>
      <c r="D1550" s="3">
        <v>1.776181E-4</v>
      </c>
      <c r="E1550" s="1">
        <f t="shared" si="24"/>
        <v>7.7623402000000005E-3</v>
      </c>
      <c r="F1550" s="2"/>
    </row>
    <row r="1551" spans="1:6" x14ac:dyDescent="0.2">
      <c r="A1551" s="3">
        <v>2470.4299999999998</v>
      </c>
      <c r="B1551" s="3">
        <v>14126.05</v>
      </c>
      <c r="C1551" s="3">
        <v>7.4075299999999998E-3</v>
      </c>
      <c r="D1551" s="3">
        <v>1.75637E-4</v>
      </c>
      <c r="E1551" s="1">
        <f t="shared" si="24"/>
        <v>7.7588040000000002E-3</v>
      </c>
      <c r="F1551" s="2"/>
    </row>
    <row r="1552" spans="1:6" x14ac:dyDescent="0.2">
      <c r="A1552" s="3">
        <v>2471.4299999999998</v>
      </c>
      <c r="B1552" s="3">
        <v>14138.61</v>
      </c>
      <c r="C1552" s="3">
        <v>7.4121439999999999E-3</v>
      </c>
      <c r="D1552" s="3">
        <v>1.719278E-4</v>
      </c>
      <c r="E1552" s="1">
        <f t="shared" si="24"/>
        <v>7.7559995999999997E-3</v>
      </c>
      <c r="F1552" s="2"/>
    </row>
    <row r="1553" spans="1:6" x14ac:dyDescent="0.2">
      <c r="A1553" s="3">
        <v>2472.4299999999998</v>
      </c>
      <c r="B1553" s="3">
        <v>14146.59</v>
      </c>
      <c r="C1553" s="3">
        <v>7.4168790000000004E-3</v>
      </c>
      <c r="D1553" s="3">
        <v>1.6890310000000001E-4</v>
      </c>
      <c r="E1553" s="1">
        <f t="shared" si="24"/>
        <v>7.7546851999999999E-3</v>
      </c>
      <c r="F1553" s="2"/>
    </row>
    <row r="1554" spans="1:6" x14ac:dyDescent="0.2">
      <c r="A1554" s="3">
        <v>2473.4299999999998</v>
      </c>
      <c r="B1554" s="3">
        <v>14146.56</v>
      </c>
      <c r="C1554" s="3">
        <v>7.4184780000000001E-3</v>
      </c>
      <c r="D1554" s="3">
        <v>1.6661209999999999E-4</v>
      </c>
      <c r="E1554" s="1">
        <f t="shared" si="24"/>
        <v>7.7517022000000001E-3</v>
      </c>
      <c r="F1554" s="2"/>
    </row>
    <row r="1555" spans="1:6" x14ac:dyDescent="0.2">
      <c r="A1555" s="3">
        <v>2474.4299999999998</v>
      </c>
      <c r="B1555" s="3">
        <v>14151.52</v>
      </c>
      <c r="C1555" s="3">
        <v>7.4243959999999998E-3</v>
      </c>
      <c r="D1555" s="3">
        <v>1.6342059999999999E-4</v>
      </c>
      <c r="E1555" s="1">
        <f t="shared" si="24"/>
        <v>7.7512371999999994E-3</v>
      </c>
      <c r="F1555" s="2"/>
    </row>
    <row r="1556" spans="1:6" x14ac:dyDescent="0.2">
      <c r="A1556" s="3">
        <v>2475.4299999999998</v>
      </c>
      <c r="B1556" s="3">
        <v>14157.95</v>
      </c>
      <c r="C1556" s="3">
        <v>7.426869E-3</v>
      </c>
      <c r="D1556" s="3">
        <v>1.6023790000000001E-4</v>
      </c>
      <c r="E1556" s="1">
        <f t="shared" si="24"/>
        <v>7.7473448E-3</v>
      </c>
      <c r="F1556" s="2"/>
    </row>
    <row r="1557" spans="1:6" x14ac:dyDescent="0.2">
      <c r="A1557" s="3">
        <v>2476.4299999999998</v>
      </c>
      <c r="B1557" s="3">
        <v>14168.44</v>
      </c>
      <c r="C1557" s="3">
        <v>7.4328509999999999E-3</v>
      </c>
      <c r="D1557" s="3">
        <v>1.5690220000000001E-4</v>
      </c>
      <c r="E1557" s="1">
        <f t="shared" si="24"/>
        <v>7.7466554E-3</v>
      </c>
      <c r="F1557" s="2"/>
    </row>
    <row r="1558" spans="1:6" x14ac:dyDescent="0.2">
      <c r="A1558" s="3">
        <v>2477.4299999999998</v>
      </c>
      <c r="B1558" s="3">
        <v>14174.13</v>
      </c>
      <c r="C1558" s="3">
        <v>7.4355970000000004E-3</v>
      </c>
      <c r="D1558" s="3">
        <v>1.536075E-4</v>
      </c>
      <c r="E1558" s="1">
        <f t="shared" si="24"/>
        <v>7.742812E-3</v>
      </c>
      <c r="F1558" s="2"/>
    </row>
    <row r="1559" spans="1:6" x14ac:dyDescent="0.2">
      <c r="A1559" s="3">
        <v>2478.4299999999998</v>
      </c>
      <c r="B1559" s="3">
        <v>14192.71</v>
      </c>
      <c r="C1559" s="3">
        <v>7.4401110000000001E-3</v>
      </c>
      <c r="D1559" s="3">
        <v>1.4953000000000001E-4</v>
      </c>
      <c r="E1559" s="1">
        <f t="shared" si="24"/>
        <v>7.7391710000000004E-3</v>
      </c>
      <c r="F1559" s="2"/>
    </row>
    <row r="1560" spans="1:6" x14ac:dyDescent="0.2">
      <c r="A1560" s="3">
        <v>2479.4299999999998</v>
      </c>
      <c r="B1560" s="3">
        <v>14186.62</v>
      </c>
      <c r="C1560" s="3">
        <v>7.4432359999999998E-3</v>
      </c>
      <c r="D1560" s="3">
        <v>1.4781730000000001E-4</v>
      </c>
      <c r="E1560" s="1">
        <f t="shared" si="24"/>
        <v>7.7388705999999995E-3</v>
      </c>
      <c r="F1560" s="2"/>
    </row>
    <row r="1561" spans="1:6" x14ac:dyDescent="0.2">
      <c r="A1561" s="3">
        <v>2480.4299999999998</v>
      </c>
      <c r="B1561" s="3">
        <v>14196.57</v>
      </c>
      <c r="C1561" s="3">
        <v>7.448105E-3</v>
      </c>
      <c r="D1561" s="3">
        <v>1.4384249999999999E-4</v>
      </c>
      <c r="E1561" s="1">
        <f t="shared" si="24"/>
        <v>7.7357900000000002E-3</v>
      </c>
      <c r="F1561" s="2"/>
    </row>
    <row r="1562" spans="1:6" x14ac:dyDescent="0.2">
      <c r="A1562" s="3">
        <v>2481.4299999999998</v>
      </c>
      <c r="B1562" s="3">
        <v>14204.65</v>
      </c>
      <c r="C1562" s="3">
        <v>7.4517439999999997E-3</v>
      </c>
      <c r="D1562" s="3">
        <v>1.407674E-4</v>
      </c>
      <c r="E1562" s="1">
        <f t="shared" si="24"/>
        <v>7.7332788E-3</v>
      </c>
      <c r="F1562" s="2"/>
    </row>
    <row r="1563" spans="1:6" x14ac:dyDescent="0.2">
      <c r="A1563" s="3">
        <v>2482.4299999999998</v>
      </c>
      <c r="B1563" s="3">
        <v>14206.27</v>
      </c>
      <c r="C1563" s="3">
        <v>7.4567180000000002E-3</v>
      </c>
      <c r="D1563" s="3">
        <v>1.378602E-4</v>
      </c>
      <c r="E1563" s="1">
        <f t="shared" si="24"/>
        <v>7.7324384000000005E-3</v>
      </c>
      <c r="F1563" s="2"/>
    </row>
    <row r="1564" spans="1:6" x14ac:dyDescent="0.2">
      <c r="A1564" s="3">
        <v>2483.4299999999998</v>
      </c>
      <c r="B1564" s="3">
        <v>14208.81</v>
      </c>
      <c r="C1564" s="3">
        <v>7.4591070000000004E-3</v>
      </c>
      <c r="D1564" s="3">
        <v>1.355537E-4</v>
      </c>
      <c r="E1564" s="1">
        <f t="shared" si="24"/>
        <v>7.7302144000000001E-3</v>
      </c>
      <c r="F1564" s="2"/>
    </row>
    <row r="1565" spans="1:6" x14ac:dyDescent="0.2">
      <c r="A1565" s="3">
        <v>2484.4299999999998</v>
      </c>
      <c r="B1565" s="3">
        <v>14214.77</v>
      </c>
      <c r="C1565" s="3">
        <v>7.463618E-3</v>
      </c>
      <c r="D1565" s="3">
        <v>1.324598E-4</v>
      </c>
      <c r="E1565" s="1">
        <f t="shared" si="24"/>
        <v>7.7285375999999999E-3</v>
      </c>
      <c r="F1565" s="2"/>
    </row>
    <row r="1566" spans="1:6" x14ac:dyDescent="0.2">
      <c r="A1566" s="3">
        <v>2485.4299999999998</v>
      </c>
      <c r="B1566" s="3">
        <v>14248.01</v>
      </c>
      <c r="C1566" s="3">
        <v>7.4711910000000003E-3</v>
      </c>
      <c r="D1566" s="3">
        <v>1.2688719999999999E-4</v>
      </c>
      <c r="E1566" s="1">
        <f t="shared" si="24"/>
        <v>7.7249654000000004E-3</v>
      </c>
      <c r="F1566" s="2"/>
    </row>
    <row r="1567" spans="1:6" x14ac:dyDescent="0.2">
      <c r="A1567" s="3">
        <v>2486.4299999999998</v>
      </c>
      <c r="B1567" s="3">
        <v>14240.74</v>
      </c>
      <c r="C1567" s="3">
        <v>7.4717200000000003E-3</v>
      </c>
      <c r="D1567" s="3">
        <v>1.2572859999999999E-4</v>
      </c>
      <c r="E1567" s="1">
        <f t="shared" si="24"/>
        <v>7.7231772000000004E-3</v>
      </c>
      <c r="F1567" s="2"/>
    </row>
    <row r="1568" spans="1:6" x14ac:dyDescent="0.2">
      <c r="A1568" s="3">
        <v>2487.4299999999998</v>
      </c>
      <c r="B1568" s="3">
        <v>14249.03</v>
      </c>
      <c r="C1568" s="3">
        <v>7.4768300000000003E-3</v>
      </c>
      <c r="D1568" s="3">
        <v>1.217753E-4</v>
      </c>
      <c r="E1568" s="1">
        <f t="shared" si="24"/>
        <v>7.7203806E-3</v>
      </c>
      <c r="F1568" s="2"/>
    </row>
    <row r="1569" spans="1:6" x14ac:dyDescent="0.2">
      <c r="A1569" s="3">
        <v>2488.4299999999998</v>
      </c>
      <c r="B1569" s="3">
        <v>14252.67</v>
      </c>
      <c r="C1569" s="3">
        <v>7.4796610000000003E-3</v>
      </c>
      <c r="D1569" s="3">
        <v>1.192603E-4</v>
      </c>
      <c r="E1569" s="1">
        <f t="shared" si="24"/>
        <v>7.7181816000000004E-3</v>
      </c>
      <c r="F1569" s="2"/>
    </row>
    <row r="1570" spans="1:6" x14ac:dyDescent="0.2">
      <c r="A1570" s="3">
        <v>2489.4299999999998</v>
      </c>
      <c r="B1570" s="3">
        <v>14263.71</v>
      </c>
      <c r="C1570" s="3">
        <v>7.4857090000000001E-3</v>
      </c>
      <c r="D1570" s="3">
        <v>1.1568370000000001E-4</v>
      </c>
      <c r="E1570" s="1">
        <f t="shared" si="24"/>
        <v>7.7170763999999999E-3</v>
      </c>
      <c r="F1570" s="2"/>
    </row>
    <row r="1571" spans="1:6" x14ac:dyDescent="0.2">
      <c r="A1571" s="3">
        <v>2490.4299999999998</v>
      </c>
      <c r="B1571" s="3">
        <v>14264</v>
      </c>
      <c r="C1571" s="3">
        <v>7.4879969999999997E-3</v>
      </c>
      <c r="D1571" s="3">
        <v>1.123672E-4</v>
      </c>
      <c r="E1571" s="1">
        <f t="shared" si="24"/>
        <v>7.7127313999999997E-3</v>
      </c>
      <c r="F1571" s="2"/>
    </row>
    <row r="1572" spans="1:6" x14ac:dyDescent="0.2">
      <c r="A1572" s="3">
        <v>2491.4299999999998</v>
      </c>
      <c r="B1572" s="3">
        <v>14263.44</v>
      </c>
      <c r="C1572" s="3">
        <v>7.4930329999999996E-3</v>
      </c>
      <c r="D1572" s="3">
        <v>1.096974E-4</v>
      </c>
      <c r="E1572" s="1">
        <f t="shared" si="24"/>
        <v>7.7124277999999994E-3</v>
      </c>
      <c r="F1572" s="2"/>
    </row>
    <row r="1573" spans="1:6" x14ac:dyDescent="0.2">
      <c r="A1573" s="3">
        <v>2492.4299999999998</v>
      </c>
      <c r="B1573" s="3">
        <v>14275.42</v>
      </c>
      <c r="C1573" s="3">
        <v>7.4958500000000001E-3</v>
      </c>
      <c r="D1573" s="3">
        <v>1.0677829999999999E-4</v>
      </c>
      <c r="E1573" s="1">
        <f t="shared" si="24"/>
        <v>7.7094066000000004E-3</v>
      </c>
      <c r="F1573" s="2"/>
    </row>
    <row r="1574" spans="1:6" x14ac:dyDescent="0.2">
      <c r="A1574" s="3">
        <v>2493.4299999999998</v>
      </c>
      <c r="B1574" s="3">
        <v>14274.87</v>
      </c>
      <c r="C1574" s="3">
        <v>7.5007340000000002E-3</v>
      </c>
      <c r="D1574" s="3">
        <v>1.0437660000000001E-4</v>
      </c>
      <c r="E1574" s="1">
        <f t="shared" si="24"/>
        <v>7.7094872000000002E-3</v>
      </c>
      <c r="F1574" s="2"/>
    </row>
    <row r="1575" spans="1:6" x14ac:dyDescent="0.2">
      <c r="A1575" s="3">
        <v>2494.4299999999998</v>
      </c>
      <c r="B1575" s="3">
        <v>14276.08</v>
      </c>
      <c r="C1575" s="3">
        <v>7.5028600000000001E-3</v>
      </c>
      <c r="D1575" s="3">
        <v>1.0175019999999999E-4</v>
      </c>
      <c r="E1575" s="1">
        <f t="shared" si="24"/>
        <v>7.7063603999999999E-3</v>
      </c>
      <c r="F1575" s="2"/>
    </row>
    <row r="1576" spans="1:6" x14ac:dyDescent="0.2">
      <c r="A1576" s="3">
        <v>2495.4299999999998</v>
      </c>
      <c r="B1576" s="3">
        <v>14304.89</v>
      </c>
      <c r="C1576" s="3">
        <v>7.5078339999999997E-3</v>
      </c>
      <c r="D1576" s="3">
        <v>9.6934859999999996E-5</v>
      </c>
      <c r="E1576" s="1">
        <f t="shared" si="24"/>
        <v>7.7017037199999996E-3</v>
      </c>
      <c r="F1576" s="2"/>
    </row>
    <row r="1577" spans="1:6" x14ac:dyDescent="0.2">
      <c r="A1577" s="3">
        <v>2496.4299999999998</v>
      </c>
      <c r="B1577" s="3">
        <v>14316.76</v>
      </c>
      <c r="C1577" s="3">
        <v>7.5124730000000004E-3</v>
      </c>
      <c r="D1577" s="3">
        <v>9.2527950000000002E-5</v>
      </c>
      <c r="E1577" s="1">
        <f t="shared" si="24"/>
        <v>7.6975289000000002E-3</v>
      </c>
      <c r="F1577" s="2"/>
    </row>
    <row r="1578" spans="1:6" x14ac:dyDescent="0.2">
      <c r="A1578" s="3">
        <v>2497.4299999999998</v>
      </c>
      <c r="B1578" s="3">
        <v>14303.02</v>
      </c>
      <c r="C1578" s="3">
        <v>7.5148289999999998E-3</v>
      </c>
      <c r="D1578" s="3">
        <v>9.1290240000000005E-5</v>
      </c>
      <c r="E1578" s="1">
        <f t="shared" si="24"/>
        <v>7.6974094799999995E-3</v>
      </c>
      <c r="F1578" s="2"/>
    </row>
    <row r="1579" spans="1:6" x14ac:dyDescent="0.2">
      <c r="A1579" s="3">
        <v>2498.4299999999998</v>
      </c>
      <c r="B1579" s="3">
        <v>14305.72</v>
      </c>
      <c r="C1579" s="3">
        <v>7.5198360000000002E-3</v>
      </c>
      <c r="D1579" s="3">
        <v>8.8360390000000001E-5</v>
      </c>
      <c r="E1579" s="1">
        <f t="shared" si="24"/>
        <v>7.6965567800000006E-3</v>
      </c>
      <c r="F1579" s="2"/>
    </row>
    <row r="1580" spans="1:6" x14ac:dyDescent="0.2">
      <c r="A1580" s="3">
        <v>2499.4299999999998</v>
      </c>
      <c r="B1580" s="3">
        <v>14305.99</v>
      </c>
      <c r="C1580" s="3">
        <v>7.5215610000000004E-3</v>
      </c>
      <c r="D1580" s="3">
        <v>8.6284640000000007E-5</v>
      </c>
      <c r="E1580" s="1">
        <f t="shared" si="24"/>
        <v>7.6941302800000002E-3</v>
      </c>
      <c r="F1580" s="2"/>
    </row>
    <row r="1581" spans="1:6" x14ac:dyDescent="0.2">
      <c r="A1581" s="3">
        <v>2500.4299999999998</v>
      </c>
      <c r="B1581" s="3">
        <v>14310.11</v>
      </c>
      <c r="C1581" s="3">
        <v>7.5267570000000002E-3</v>
      </c>
      <c r="D1581" s="3">
        <v>8.2911710000000002E-5</v>
      </c>
      <c r="E1581" s="1">
        <f t="shared" si="24"/>
        <v>7.6925804200000001E-3</v>
      </c>
      <c r="F1581" s="2"/>
    </row>
    <row r="1582" spans="1:6" x14ac:dyDescent="0.2">
      <c r="A1582" s="3">
        <v>2501.4299999999998</v>
      </c>
      <c r="B1582" s="3">
        <v>14315.85</v>
      </c>
      <c r="C1582" s="3">
        <v>7.5307020000000002E-3</v>
      </c>
      <c r="D1582" s="3">
        <v>8.0405709999999996E-5</v>
      </c>
      <c r="E1582" s="1">
        <f t="shared" si="24"/>
        <v>7.6915134200000006E-3</v>
      </c>
      <c r="F1582" s="2"/>
    </row>
    <row r="1583" spans="1:6" x14ac:dyDescent="0.2">
      <c r="A1583" s="3">
        <v>2502.4299999999998</v>
      </c>
      <c r="B1583" s="3">
        <v>14336</v>
      </c>
      <c r="C1583" s="3">
        <v>7.5370400000000001E-3</v>
      </c>
      <c r="D1583" s="3">
        <v>7.6230029999999996E-5</v>
      </c>
      <c r="E1583" s="1">
        <f t="shared" si="24"/>
        <v>7.6895000599999999E-3</v>
      </c>
      <c r="F1583" s="2"/>
    </row>
    <row r="1584" spans="1:6" x14ac:dyDescent="0.2">
      <c r="A1584" s="3">
        <v>2503.4299999999998</v>
      </c>
      <c r="B1584" s="3">
        <v>14324.4</v>
      </c>
      <c r="C1584" s="3">
        <v>7.5405400000000001E-3</v>
      </c>
      <c r="D1584" s="3">
        <v>7.3974969999999994E-5</v>
      </c>
      <c r="E1584" s="1">
        <f t="shared" si="24"/>
        <v>7.6884899400000003E-3</v>
      </c>
      <c r="F1584" s="2"/>
    </row>
    <row r="1585" spans="1:6" x14ac:dyDescent="0.2">
      <c r="A1585" s="3">
        <v>2504.4299999999998</v>
      </c>
      <c r="B1585" s="3">
        <v>14340.4</v>
      </c>
      <c r="C1585" s="3">
        <v>7.5441340000000001E-3</v>
      </c>
      <c r="D1585" s="3">
        <v>6.9884880000000004E-5</v>
      </c>
      <c r="E1585" s="1">
        <f t="shared" si="24"/>
        <v>7.6839037600000002E-3</v>
      </c>
      <c r="F1585" s="2"/>
    </row>
    <row r="1586" spans="1:6" x14ac:dyDescent="0.2">
      <c r="A1586" s="3">
        <v>2505.4299999999998</v>
      </c>
      <c r="B1586" s="3">
        <v>14370.77</v>
      </c>
      <c r="C1586" s="3">
        <v>7.5511019999999996E-3</v>
      </c>
      <c r="D1586" s="3">
        <v>6.3700669999999996E-5</v>
      </c>
      <c r="E1586" s="1">
        <f t="shared" si="24"/>
        <v>7.6785033399999992E-3</v>
      </c>
      <c r="F1586" s="2"/>
    </row>
    <row r="1587" spans="1:6" x14ac:dyDescent="0.2">
      <c r="A1587" s="3">
        <v>2506.4299999999998</v>
      </c>
      <c r="B1587" s="3">
        <v>14350.75</v>
      </c>
      <c r="C1587" s="3">
        <v>7.5503929999999999E-3</v>
      </c>
      <c r="D1587" s="3">
        <v>6.3558069999999995E-5</v>
      </c>
      <c r="E1587" s="1">
        <f t="shared" si="24"/>
        <v>7.6775091400000002E-3</v>
      </c>
      <c r="F1587" s="2"/>
    </row>
    <row r="1588" spans="1:6" x14ac:dyDescent="0.2">
      <c r="A1588" s="3">
        <v>2507.4299999999998</v>
      </c>
      <c r="B1588" s="3">
        <v>14370.86</v>
      </c>
      <c r="C1588" s="3">
        <v>7.5553959999999998E-3</v>
      </c>
      <c r="D1588" s="3">
        <v>5.8932630000000001E-5</v>
      </c>
      <c r="E1588" s="1">
        <f t="shared" si="24"/>
        <v>7.6732612599999996E-3</v>
      </c>
      <c r="F1588" s="2"/>
    </row>
    <row r="1589" spans="1:6" x14ac:dyDescent="0.2">
      <c r="A1589" s="3">
        <v>2508.4299999999998</v>
      </c>
      <c r="B1589" s="3">
        <v>14371.89</v>
      </c>
      <c r="C1589" s="3">
        <v>7.5599070000000003E-3</v>
      </c>
      <c r="D1589" s="3">
        <v>5.6178970000000003E-5</v>
      </c>
      <c r="E1589" s="1">
        <f t="shared" si="24"/>
        <v>7.6722649400000004E-3</v>
      </c>
      <c r="F1589" s="2"/>
    </row>
    <row r="1590" spans="1:6" x14ac:dyDescent="0.2">
      <c r="A1590" s="3">
        <v>2509.4299999999998</v>
      </c>
      <c r="B1590" s="3">
        <v>14374.14</v>
      </c>
      <c r="C1590" s="3">
        <v>7.5644889999999998E-3</v>
      </c>
      <c r="D1590" s="3">
        <v>5.3649159999999998E-5</v>
      </c>
      <c r="E1590" s="1">
        <f t="shared" si="24"/>
        <v>7.6717873199999998E-3</v>
      </c>
      <c r="F1590" s="2"/>
    </row>
    <row r="1591" spans="1:6" x14ac:dyDescent="0.2">
      <c r="A1591" s="3">
        <v>2510.4299999999998</v>
      </c>
      <c r="B1591" s="3">
        <v>14387.09</v>
      </c>
      <c r="C1591" s="3">
        <v>7.5694810000000003E-3</v>
      </c>
      <c r="D1591" s="3">
        <v>4.936898E-5</v>
      </c>
      <c r="E1591" s="1">
        <f t="shared" si="24"/>
        <v>7.6682189600000006E-3</v>
      </c>
      <c r="F1591" s="2"/>
    </row>
    <row r="1592" spans="1:6" x14ac:dyDescent="0.2">
      <c r="A1592" s="3">
        <v>2511.4299999999998</v>
      </c>
      <c r="B1592" s="3">
        <v>14389.76</v>
      </c>
      <c r="C1592" s="3">
        <v>7.5728239999999997E-3</v>
      </c>
      <c r="D1592" s="3">
        <v>4.7178500000000002E-5</v>
      </c>
      <c r="E1592" s="1">
        <f t="shared" si="24"/>
        <v>7.6671809999999995E-3</v>
      </c>
      <c r="F1592" s="2"/>
    </row>
    <row r="1593" spans="1:6" x14ac:dyDescent="0.2">
      <c r="A1593" s="3">
        <v>2512.4299999999998</v>
      </c>
      <c r="B1593" s="3">
        <v>14395.72</v>
      </c>
      <c r="C1593" s="3">
        <v>7.5762010000000003E-3</v>
      </c>
      <c r="D1593" s="3">
        <v>4.408778E-5</v>
      </c>
      <c r="E1593" s="1">
        <f t="shared" si="24"/>
        <v>7.66437656E-3</v>
      </c>
      <c r="F1593" s="2"/>
    </row>
    <row r="1594" spans="1:6" x14ac:dyDescent="0.2">
      <c r="A1594" s="3">
        <v>2513.4299999999998</v>
      </c>
      <c r="B1594" s="3">
        <v>14408.17</v>
      </c>
      <c r="C1594" s="3">
        <v>7.5805259999999998E-3</v>
      </c>
      <c r="D1594" s="3">
        <v>4.0293429999999998E-5</v>
      </c>
      <c r="E1594" s="1">
        <f t="shared" si="24"/>
        <v>7.6611128599999995E-3</v>
      </c>
      <c r="F1594" s="2"/>
    </row>
    <row r="1595" spans="1:6" x14ac:dyDescent="0.2">
      <c r="A1595" s="3">
        <v>2514.4299999999998</v>
      </c>
      <c r="B1595" s="3">
        <v>14406.49</v>
      </c>
      <c r="C1595" s="3">
        <v>7.5848820000000003E-3</v>
      </c>
      <c r="D1595" s="3">
        <v>3.6903809999999998E-5</v>
      </c>
      <c r="E1595" s="1">
        <f t="shared" si="24"/>
        <v>7.6586896199999999E-3</v>
      </c>
      <c r="F1595" s="2"/>
    </row>
    <row r="1596" spans="1:6" x14ac:dyDescent="0.2">
      <c r="A1596" s="3">
        <v>2515.4299999999998</v>
      </c>
      <c r="B1596" s="3">
        <v>14419.02</v>
      </c>
      <c r="C1596" s="3">
        <v>7.5876240000000003E-3</v>
      </c>
      <c r="D1596" s="3">
        <v>3.3376529999999997E-5</v>
      </c>
      <c r="E1596" s="1">
        <f t="shared" si="24"/>
        <v>7.6543770600000002E-3</v>
      </c>
      <c r="F1596" s="2"/>
    </row>
    <row r="1597" spans="1:6" x14ac:dyDescent="0.2">
      <c r="A1597" s="3">
        <v>2516.4299999999998</v>
      </c>
      <c r="B1597" s="3">
        <v>14427.16</v>
      </c>
      <c r="C1597" s="3">
        <v>7.5921879999999997E-3</v>
      </c>
      <c r="D1597" s="3">
        <v>2.9516120000000002E-5</v>
      </c>
      <c r="E1597" s="1">
        <f t="shared" si="24"/>
        <v>7.6512202399999993E-3</v>
      </c>
      <c r="F1597" s="2"/>
    </row>
    <row r="1598" spans="1:6" x14ac:dyDescent="0.2">
      <c r="A1598" s="3">
        <v>2517.4299999999998</v>
      </c>
      <c r="B1598" s="3">
        <v>14417.64</v>
      </c>
      <c r="C1598" s="3">
        <v>7.5940519999999996E-3</v>
      </c>
      <c r="D1598" s="3">
        <v>2.8257899999999999E-5</v>
      </c>
      <c r="E1598" s="1">
        <f t="shared" si="24"/>
        <v>7.6505677999999999E-3</v>
      </c>
      <c r="F1598" s="2"/>
    </row>
    <row r="1599" spans="1:6" x14ac:dyDescent="0.2">
      <c r="A1599" s="3">
        <v>2518.4299999999998</v>
      </c>
      <c r="B1599" s="3">
        <v>14435.27</v>
      </c>
      <c r="C1599" s="3">
        <v>7.5991619999999996E-3</v>
      </c>
      <c r="D1599" s="3">
        <v>2.3807939999999999E-5</v>
      </c>
      <c r="E1599" s="1">
        <f t="shared" si="24"/>
        <v>7.6467778799999995E-3</v>
      </c>
      <c r="F1599" s="2"/>
    </row>
    <row r="1600" spans="1:6" x14ac:dyDescent="0.2">
      <c r="A1600" s="3">
        <v>2519.4299999999998</v>
      </c>
      <c r="B1600" s="3">
        <v>14434.87</v>
      </c>
      <c r="C1600" s="3">
        <v>7.6028170000000004E-3</v>
      </c>
      <c r="D1600" s="3">
        <v>2.1548630000000001E-5</v>
      </c>
      <c r="E1600" s="1">
        <f t="shared" si="24"/>
        <v>7.64591426E-3</v>
      </c>
      <c r="F1600" s="2"/>
    </row>
    <row r="1601" spans="1:6" x14ac:dyDescent="0.2">
      <c r="A1601" s="3">
        <v>2520.4299999999998</v>
      </c>
      <c r="B1601" s="3">
        <v>14452.77</v>
      </c>
      <c r="C1601" s="3">
        <v>7.6086900000000004E-3</v>
      </c>
      <c r="D1601" s="3">
        <v>1.649277E-5</v>
      </c>
      <c r="E1601" s="1">
        <f t="shared" si="24"/>
        <v>7.6416755400000001E-3</v>
      </c>
      <c r="F1601" s="2"/>
    </row>
    <row r="1602" spans="1:6" x14ac:dyDescent="0.2">
      <c r="A1602" s="3">
        <v>2521.4299999999998</v>
      </c>
      <c r="B1602" s="3">
        <v>14476.65</v>
      </c>
      <c r="C1602" s="3">
        <v>7.6133859999999998E-3</v>
      </c>
      <c r="D1602" s="3">
        <v>1.137683E-5</v>
      </c>
      <c r="E1602" s="1">
        <f t="shared" si="24"/>
        <v>7.6361396600000001E-3</v>
      </c>
      <c r="F1602" s="2"/>
    </row>
    <row r="1603" spans="1:6" x14ac:dyDescent="0.2">
      <c r="A1603" s="3">
        <v>2522.4299999999998</v>
      </c>
      <c r="B1603" s="3">
        <v>14475.6</v>
      </c>
      <c r="C1603" s="3">
        <v>7.6167539999999999E-3</v>
      </c>
      <c r="D1603" s="3">
        <v>9.3837809999999995E-6</v>
      </c>
      <c r="E1603" s="1">
        <f t="shared" ref="E1603:E1666" si="25">C1603+D1603*2</f>
        <v>7.6355215619999996E-3</v>
      </c>
      <c r="F1603" s="2"/>
    </row>
    <row r="1604" spans="1:6" x14ac:dyDescent="0.2">
      <c r="A1604" s="3">
        <v>2523.4299999999998</v>
      </c>
      <c r="B1604" s="3">
        <v>14482.71</v>
      </c>
      <c r="C1604" s="3">
        <v>7.6209229999999999E-3</v>
      </c>
      <c r="D1604" s="3">
        <v>5.4595339999999997E-6</v>
      </c>
      <c r="E1604" s="1">
        <f t="shared" si="25"/>
        <v>7.6318420679999995E-3</v>
      </c>
      <c r="F1604" s="2"/>
    </row>
    <row r="1605" spans="1:6" x14ac:dyDescent="0.2">
      <c r="A1605" s="3">
        <v>2524.4299999999998</v>
      </c>
      <c r="B1605" s="3">
        <v>14484.16</v>
      </c>
      <c r="C1605" s="3">
        <v>7.6260429999999999E-3</v>
      </c>
      <c r="D1605" s="3">
        <v>2.2567930000000002E-6</v>
      </c>
      <c r="E1605" s="1">
        <f t="shared" si="25"/>
        <v>7.6305565859999995E-3</v>
      </c>
      <c r="F1605" s="2"/>
    </row>
    <row r="1606" spans="1:6" x14ac:dyDescent="0.2">
      <c r="A1606" s="3">
        <v>2525.4299999999998</v>
      </c>
      <c r="B1606" s="3">
        <v>14476.07</v>
      </c>
      <c r="C1606" s="3">
        <v>7.628676E-3</v>
      </c>
      <c r="D1606" s="3">
        <v>5.4427009999999998E-7</v>
      </c>
      <c r="E1606" s="1">
        <f t="shared" si="25"/>
        <v>7.6297645402E-3</v>
      </c>
      <c r="F1606" s="2"/>
    </row>
    <row r="1607" spans="1:6" x14ac:dyDescent="0.2">
      <c r="A1607" s="3">
        <v>2526.4299999999998</v>
      </c>
      <c r="B1607" s="3">
        <v>14490.18</v>
      </c>
      <c r="C1607" s="3">
        <v>7.6304110000000001E-3</v>
      </c>
      <c r="D1607" s="3">
        <v>-2.7465669999999998E-6</v>
      </c>
      <c r="E1607" s="1">
        <f t="shared" si="25"/>
        <v>7.6249178660000002E-3</v>
      </c>
      <c r="F1607" s="2"/>
    </row>
    <row r="1608" spans="1:6" x14ac:dyDescent="0.2">
      <c r="A1608" s="3">
        <v>2527.4299999999998</v>
      </c>
      <c r="B1608" s="3">
        <v>14500.79</v>
      </c>
      <c r="C1608" s="3">
        <v>7.6385359999999996E-3</v>
      </c>
      <c r="D1608" s="3">
        <v>-6.7754149999999997E-6</v>
      </c>
      <c r="E1608" s="1">
        <f t="shared" si="25"/>
        <v>7.6249851699999992E-3</v>
      </c>
      <c r="F1608" s="2"/>
    </row>
    <row r="1609" spans="1:6" x14ac:dyDescent="0.2">
      <c r="A1609" s="3">
        <v>2528.4299999999998</v>
      </c>
      <c r="B1609" s="3">
        <v>14489.57</v>
      </c>
      <c r="C1609" s="3">
        <v>7.6395580000000003E-3</v>
      </c>
      <c r="D1609" s="3">
        <v>-8.2308639999999993E-6</v>
      </c>
      <c r="E1609" s="1">
        <f t="shared" si="25"/>
        <v>7.623096272E-3</v>
      </c>
      <c r="F1609" s="2"/>
    </row>
    <row r="1610" spans="1:6" x14ac:dyDescent="0.2">
      <c r="A1610" s="3">
        <v>2529.4299999999998</v>
      </c>
      <c r="B1610" s="3">
        <v>14515.43</v>
      </c>
      <c r="C1610" s="3">
        <v>7.6448380000000002E-3</v>
      </c>
      <c r="D1610" s="3">
        <v>-1.391869E-5</v>
      </c>
      <c r="E1610" s="1">
        <f t="shared" si="25"/>
        <v>7.6170006199999998E-3</v>
      </c>
      <c r="F1610" s="2"/>
    </row>
    <row r="1611" spans="1:6" x14ac:dyDescent="0.2">
      <c r="A1611" s="3">
        <v>2530.4299999999998</v>
      </c>
      <c r="B1611" s="3">
        <v>14503.51</v>
      </c>
      <c r="C1611" s="3">
        <v>7.6481930000000002E-3</v>
      </c>
      <c r="D1611" s="3">
        <v>-1.4638749999999999E-5</v>
      </c>
      <c r="E1611" s="1">
        <f t="shared" si="25"/>
        <v>7.6189155000000001E-3</v>
      </c>
      <c r="F1611" s="2"/>
    </row>
    <row r="1612" spans="1:6" x14ac:dyDescent="0.2">
      <c r="A1612" s="3">
        <v>2531.4299999999998</v>
      </c>
      <c r="B1612" s="3">
        <v>14521.09</v>
      </c>
      <c r="C1612" s="3">
        <v>7.6523870000000001E-3</v>
      </c>
      <c r="D1612" s="3">
        <v>-1.9341460000000002E-5</v>
      </c>
      <c r="E1612" s="1">
        <f t="shared" si="25"/>
        <v>7.6137040800000003E-3</v>
      </c>
      <c r="F1612" s="2"/>
    </row>
    <row r="1613" spans="1:6" x14ac:dyDescent="0.2">
      <c r="A1613" s="3">
        <v>2532.4299999999998</v>
      </c>
      <c r="B1613" s="3">
        <v>14532.94</v>
      </c>
      <c r="C1613" s="3">
        <v>7.655879E-3</v>
      </c>
      <c r="D1613" s="3">
        <v>-2.3444200000000002E-5</v>
      </c>
      <c r="E1613" s="1">
        <f t="shared" si="25"/>
        <v>7.6089905999999997E-3</v>
      </c>
      <c r="F1613" s="2"/>
    </row>
    <row r="1614" spans="1:6" x14ac:dyDescent="0.2">
      <c r="A1614" s="3">
        <v>2533.4299999999998</v>
      </c>
      <c r="B1614" s="3">
        <v>14526.87</v>
      </c>
      <c r="C1614" s="3">
        <v>7.6605780000000004E-3</v>
      </c>
      <c r="D1614" s="3">
        <v>-2.61984E-5</v>
      </c>
      <c r="E1614" s="1">
        <f t="shared" si="25"/>
        <v>7.6081812000000004E-3</v>
      </c>
      <c r="F1614" s="2"/>
    </row>
    <row r="1615" spans="1:6" x14ac:dyDescent="0.2">
      <c r="A1615" s="3">
        <v>2534.4299999999998</v>
      </c>
      <c r="B1615" s="3">
        <v>14532.43</v>
      </c>
      <c r="C1615" s="3">
        <v>7.6657579999999999E-3</v>
      </c>
      <c r="D1615" s="3">
        <v>-3.0305529999999998E-5</v>
      </c>
      <c r="E1615" s="1">
        <f t="shared" si="25"/>
        <v>7.6051469399999998E-3</v>
      </c>
      <c r="F1615" s="2"/>
    </row>
    <row r="1616" spans="1:6" x14ac:dyDescent="0.2">
      <c r="A1616" s="3">
        <v>2535.4299999999998</v>
      </c>
      <c r="B1616" s="3">
        <v>14551.04</v>
      </c>
      <c r="C1616" s="3">
        <v>7.6694459999999999E-3</v>
      </c>
      <c r="D1616" s="3">
        <v>-3.4137049999999999E-5</v>
      </c>
      <c r="E1616" s="1">
        <f t="shared" si="25"/>
        <v>7.6011719000000002E-3</v>
      </c>
      <c r="F1616" s="2"/>
    </row>
    <row r="1617" spans="1:6" x14ac:dyDescent="0.2">
      <c r="A1617" s="3">
        <v>2536.4299999999998</v>
      </c>
      <c r="B1617" s="3">
        <v>14557.94</v>
      </c>
      <c r="C1617" s="3">
        <v>7.6771189999999996E-3</v>
      </c>
      <c r="D1617" s="3">
        <v>-3.7543209999999997E-5</v>
      </c>
      <c r="E1617" s="1">
        <f t="shared" si="25"/>
        <v>7.6020325799999993E-3</v>
      </c>
      <c r="F1617" s="2"/>
    </row>
    <row r="1618" spans="1:6" x14ac:dyDescent="0.2">
      <c r="A1618" s="3">
        <v>2537.4299999999998</v>
      </c>
      <c r="B1618" s="3">
        <v>14559</v>
      </c>
      <c r="C1618" s="3">
        <v>7.6748040000000003E-3</v>
      </c>
      <c r="D1618" s="3">
        <v>-4.0515909999999997E-5</v>
      </c>
      <c r="E1618" s="1">
        <f t="shared" si="25"/>
        <v>7.5937721800000005E-3</v>
      </c>
      <c r="F1618" s="2"/>
    </row>
    <row r="1619" spans="1:6" x14ac:dyDescent="0.2">
      <c r="A1619" s="3">
        <v>2538.4299999999998</v>
      </c>
      <c r="B1619" s="3">
        <v>14559.55</v>
      </c>
      <c r="C1619" s="3">
        <v>7.6801320000000001E-3</v>
      </c>
      <c r="D1619" s="3">
        <v>-4.285516E-5</v>
      </c>
      <c r="E1619" s="1">
        <f t="shared" si="25"/>
        <v>7.5944216800000004E-3</v>
      </c>
      <c r="F1619" s="2"/>
    </row>
    <row r="1620" spans="1:6" x14ac:dyDescent="0.2">
      <c r="A1620" s="3">
        <v>2539.4299999999998</v>
      </c>
      <c r="B1620" s="3">
        <v>14567.62</v>
      </c>
      <c r="C1620" s="3">
        <v>7.6827120000000004E-3</v>
      </c>
      <c r="D1620" s="3">
        <v>-4.6810210000000002E-5</v>
      </c>
      <c r="E1620" s="1">
        <f t="shared" si="25"/>
        <v>7.5890915800000004E-3</v>
      </c>
      <c r="F1620" s="2"/>
    </row>
    <row r="1621" spans="1:6" x14ac:dyDescent="0.2">
      <c r="A1621" s="3">
        <v>2540.4299999999998</v>
      </c>
      <c r="B1621" s="3">
        <v>14557.72</v>
      </c>
      <c r="C1621" s="3">
        <v>7.6877680000000002E-3</v>
      </c>
      <c r="D1621" s="3">
        <v>-4.8362980000000003E-5</v>
      </c>
      <c r="E1621" s="1">
        <f t="shared" si="25"/>
        <v>7.5910420399999999E-3</v>
      </c>
      <c r="F1621" s="2"/>
    </row>
    <row r="1622" spans="1:6" x14ac:dyDescent="0.2">
      <c r="A1622" s="3">
        <v>2541.4299999999998</v>
      </c>
      <c r="B1622" s="3">
        <v>14573.04</v>
      </c>
      <c r="C1622" s="3">
        <v>7.692417E-3</v>
      </c>
      <c r="D1622" s="3">
        <v>-5.2991960000000001E-5</v>
      </c>
      <c r="E1622" s="1">
        <f t="shared" si="25"/>
        <v>7.5864330799999997E-3</v>
      </c>
      <c r="F1622" s="2"/>
    </row>
    <row r="1623" spans="1:6" x14ac:dyDescent="0.2">
      <c r="A1623" s="3">
        <v>2542.4299999999998</v>
      </c>
      <c r="B1623" s="3">
        <v>14590.67</v>
      </c>
      <c r="C1623" s="3">
        <v>7.698786E-3</v>
      </c>
      <c r="D1623" s="3">
        <v>-5.7046809999999998E-5</v>
      </c>
      <c r="E1623" s="1">
        <f t="shared" si="25"/>
        <v>7.5846923799999999E-3</v>
      </c>
      <c r="F1623" s="2"/>
    </row>
    <row r="1624" spans="1:6" x14ac:dyDescent="0.2">
      <c r="A1624" s="3">
        <v>2543.4299999999998</v>
      </c>
      <c r="B1624" s="3">
        <v>14585.61</v>
      </c>
      <c r="C1624" s="3">
        <v>7.6991450000000001E-3</v>
      </c>
      <c r="D1624" s="3">
        <v>-5.9890940000000002E-5</v>
      </c>
      <c r="E1624" s="1">
        <f t="shared" si="25"/>
        <v>7.5793631199999999E-3</v>
      </c>
      <c r="F1624" s="2"/>
    </row>
    <row r="1625" spans="1:6" x14ac:dyDescent="0.2">
      <c r="A1625" s="3">
        <v>2544.4299999999998</v>
      </c>
      <c r="B1625" s="3">
        <v>14590.81</v>
      </c>
      <c r="C1625" s="3">
        <v>7.7045300000000002E-3</v>
      </c>
      <c r="D1625" s="3">
        <v>-6.291069E-5</v>
      </c>
      <c r="E1625" s="1">
        <f t="shared" si="25"/>
        <v>7.5787086200000001E-3</v>
      </c>
      <c r="F1625" s="2"/>
    </row>
    <row r="1626" spans="1:6" x14ac:dyDescent="0.2">
      <c r="A1626" s="3">
        <v>2545.4299999999998</v>
      </c>
      <c r="B1626" s="3">
        <v>14609.01</v>
      </c>
      <c r="C1626" s="3">
        <v>7.710153E-3</v>
      </c>
      <c r="D1626" s="3">
        <v>-6.7902099999999995E-5</v>
      </c>
      <c r="E1626" s="1">
        <f t="shared" si="25"/>
        <v>7.5743488000000001E-3</v>
      </c>
      <c r="F1626" s="2"/>
    </row>
    <row r="1627" spans="1:6" x14ac:dyDescent="0.2">
      <c r="A1627" s="3">
        <v>2546.4299999999998</v>
      </c>
      <c r="B1627" s="3">
        <v>14623.15</v>
      </c>
      <c r="C1627" s="3">
        <v>7.7131129999999997E-3</v>
      </c>
      <c r="D1627" s="3">
        <v>-7.1871459999999995E-5</v>
      </c>
      <c r="E1627" s="1">
        <f t="shared" si="25"/>
        <v>7.5693700799999994E-3</v>
      </c>
      <c r="F1627" s="2"/>
    </row>
    <row r="1628" spans="1:6" x14ac:dyDescent="0.2">
      <c r="A1628" s="3">
        <v>2547.4299999999998</v>
      </c>
      <c r="B1628" s="3">
        <v>14617.79</v>
      </c>
      <c r="C1628" s="3">
        <v>7.716667E-3</v>
      </c>
      <c r="D1628" s="3">
        <v>-7.3657449999999994E-5</v>
      </c>
      <c r="E1628" s="1">
        <f t="shared" si="25"/>
        <v>7.5693521000000001E-3</v>
      </c>
      <c r="F1628" s="2"/>
    </row>
    <row r="1629" spans="1:6" x14ac:dyDescent="0.2">
      <c r="A1629" s="3">
        <v>2548.4299999999998</v>
      </c>
      <c r="B1629" s="3">
        <v>14621.9</v>
      </c>
      <c r="C1629" s="3">
        <v>7.7191020000000003E-3</v>
      </c>
      <c r="D1629" s="3">
        <v>-7.6566119999999993E-5</v>
      </c>
      <c r="E1629" s="1">
        <f t="shared" si="25"/>
        <v>7.5659697600000001E-3</v>
      </c>
      <c r="F1629" s="2"/>
    </row>
    <row r="1630" spans="1:6" x14ac:dyDescent="0.2">
      <c r="A1630" s="3">
        <v>2549.4299999999998</v>
      </c>
      <c r="B1630" s="3">
        <v>14630.86</v>
      </c>
      <c r="C1630" s="3">
        <v>7.7220539999999999E-3</v>
      </c>
      <c r="D1630" s="3">
        <v>-8.0097830000000006E-5</v>
      </c>
      <c r="E1630" s="1">
        <f t="shared" si="25"/>
        <v>7.5618583399999998E-3</v>
      </c>
      <c r="F1630" s="2"/>
    </row>
    <row r="1631" spans="1:6" x14ac:dyDescent="0.2">
      <c r="A1631" s="3">
        <v>2550.4299999999998</v>
      </c>
      <c r="B1631" s="3">
        <v>14647.21</v>
      </c>
      <c r="C1631" s="3">
        <v>7.731356E-3</v>
      </c>
      <c r="D1631" s="3">
        <v>-8.5043340000000002E-5</v>
      </c>
      <c r="E1631" s="1">
        <f t="shared" si="25"/>
        <v>7.5612693200000003E-3</v>
      </c>
      <c r="F1631" s="2"/>
    </row>
    <row r="1632" spans="1:6" x14ac:dyDescent="0.2">
      <c r="A1632" s="3">
        <v>2551.4299999999998</v>
      </c>
      <c r="B1632" s="3">
        <v>14641.7</v>
      </c>
      <c r="C1632" s="3">
        <v>7.7326469999999996E-3</v>
      </c>
      <c r="D1632" s="3">
        <v>-8.6850870000000004E-5</v>
      </c>
      <c r="E1632" s="1">
        <f t="shared" si="25"/>
        <v>7.5589452599999999E-3</v>
      </c>
      <c r="F1632" s="2"/>
    </row>
    <row r="1633" spans="1:6" x14ac:dyDescent="0.2">
      <c r="A1633" s="3">
        <v>2552.4299999999998</v>
      </c>
      <c r="B1633" s="3">
        <v>14639.49</v>
      </c>
      <c r="C1633" s="3">
        <v>7.7355799999999997E-3</v>
      </c>
      <c r="D1633" s="3">
        <v>-8.9209140000000002E-5</v>
      </c>
      <c r="E1633" s="1">
        <f t="shared" si="25"/>
        <v>7.5571617199999995E-3</v>
      </c>
      <c r="F1633" s="2"/>
    </row>
    <row r="1634" spans="1:6" x14ac:dyDescent="0.2">
      <c r="A1634" s="3">
        <v>2553.4299999999998</v>
      </c>
      <c r="B1634" s="3">
        <v>14652.51</v>
      </c>
      <c r="C1634" s="3">
        <v>7.7401340000000001E-3</v>
      </c>
      <c r="D1634" s="3">
        <v>-9.3457090000000003E-5</v>
      </c>
      <c r="E1634" s="1">
        <f t="shared" si="25"/>
        <v>7.5532198200000001E-3</v>
      </c>
      <c r="F1634" s="2"/>
    </row>
    <row r="1635" spans="1:6" x14ac:dyDescent="0.2">
      <c r="A1635" s="3">
        <v>2554.4299999999998</v>
      </c>
      <c r="B1635" s="3">
        <v>14671.22</v>
      </c>
      <c r="C1635" s="3">
        <v>7.7438020000000002E-3</v>
      </c>
      <c r="D1635" s="3">
        <v>-9.8441410000000003E-5</v>
      </c>
      <c r="E1635" s="1">
        <f t="shared" si="25"/>
        <v>7.5469191800000002E-3</v>
      </c>
      <c r="F1635" s="2"/>
    </row>
    <row r="1636" spans="1:6" x14ac:dyDescent="0.2">
      <c r="A1636" s="3">
        <v>2555.4299999999998</v>
      </c>
      <c r="B1636" s="3">
        <v>14664.95</v>
      </c>
      <c r="C1636" s="3">
        <v>7.7479030000000004E-3</v>
      </c>
      <c r="D1636" s="3">
        <v>-1.00163E-4</v>
      </c>
      <c r="E1636" s="1">
        <f t="shared" si="25"/>
        <v>7.5475770000000006E-3</v>
      </c>
      <c r="F1636" s="2"/>
    </row>
    <row r="1637" spans="1:6" x14ac:dyDescent="0.2">
      <c r="A1637" s="3">
        <v>2556.4299999999998</v>
      </c>
      <c r="B1637" s="3">
        <v>14674.39</v>
      </c>
      <c r="C1637" s="3">
        <v>7.7526890000000001E-3</v>
      </c>
      <c r="D1637" s="3">
        <v>-1.043604E-4</v>
      </c>
      <c r="E1637" s="1">
        <f t="shared" si="25"/>
        <v>7.5439681999999999E-3</v>
      </c>
      <c r="F1637" s="2"/>
    </row>
    <row r="1638" spans="1:6" x14ac:dyDescent="0.2">
      <c r="A1638" s="3">
        <v>2557.4299999999998</v>
      </c>
      <c r="B1638" s="3">
        <v>14678.66</v>
      </c>
      <c r="C1638" s="3">
        <v>7.7566789999999998E-3</v>
      </c>
      <c r="D1638" s="3">
        <v>-1.0684900000000001E-4</v>
      </c>
      <c r="E1638" s="1">
        <f t="shared" si="25"/>
        <v>7.5429809999999998E-3</v>
      </c>
      <c r="F1638" s="2"/>
    </row>
    <row r="1639" spans="1:6" x14ac:dyDescent="0.2">
      <c r="A1639" s="3">
        <v>2558.4299999999998</v>
      </c>
      <c r="B1639" s="3">
        <v>14673.84</v>
      </c>
      <c r="C1639" s="3">
        <v>7.7587710000000002E-3</v>
      </c>
      <c r="D1639" s="3">
        <v>-1.0896049999999999E-4</v>
      </c>
      <c r="E1639" s="1">
        <f t="shared" si="25"/>
        <v>7.54085E-3</v>
      </c>
      <c r="F1639" s="2"/>
    </row>
    <row r="1640" spans="1:6" x14ac:dyDescent="0.2">
      <c r="A1640" s="3">
        <v>2559.4299999999998</v>
      </c>
      <c r="B1640" s="3">
        <v>14690.18</v>
      </c>
      <c r="C1640" s="3">
        <v>7.7642969999999999E-3</v>
      </c>
      <c r="D1640" s="3">
        <v>-1.1386730000000001E-4</v>
      </c>
      <c r="E1640" s="1">
        <f t="shared" si="25"/>
        <v>7.5365624000000003E-3</v>
      </c>
      <c r="F1640" s="2"/>
    </row>
    <row r="1641" spans="1:6" x14ac:dyDescent="0.2">
      <c r="A1641" s="3">
        <v>2560.4299999999998</v>
      </c>
      <c r="B1641" s="3">
        <v>14694.72</v>
      </c>
      <c r="C1641" s="3">
        <v>7.769939E-3</v>
      </c>
      <c r="D1641" s="3">
        <v>-1.17349E-4</v>
      </c>
      <c r="E1641" s="1">
        <f t="shared" si="25"/>
        <v>7.5352409999999998E-3</v>
      </c>
      <c r="F1641" s="2"/>
    </row>
    <row r="1642" spans="1:6" x14ac:dyDescent="0.2">
      <c r="A1642" s="3">
        <v>2561.4299999999998</v>
      </c>
      <c r="B1642" s="3">
        <v>14690.85</v>
      </c>
      <c r="C1642" s="3">
        <v>7.7693119999999996E-3</v>
      </c>
      <c r="D1642" s="3">
        <v>-1.187458E-4</v>
      </c>
      <c r="E1642" s="1">
        <f t="shared" si="25"/>
        <v>7.5318204E-3</v>
      </c>
      <c r="F1642" s="2"/>
    </row>
    <row r="1643" spans="1:6" x14ac:dyDescent="0.2">
      <c r="A1643" s="3">
        <v>2562.4299999999998</v>
      </c>
      <c r="B1643" s="3">
        <v>14704.83</v>
      </c>
      <c r="C1643" s="3">
        <v>7.7750240000000002E-3</v>
      </c>
      <c r="D1643" s="3">
        <v>-1.2333520000000001E-4</v>
      </c>
      <c r="E1643" s="1">
        <f t="shared" si="25"/>
        <v>7.5283536E-3</v>
      </c>
      <c r="F1643" s="2"/>
    </row>
    <row r="1644" spans="1:6" x14ac:dyDescent="0.2">
      <c r="A1644" s="3">
        <v>2563.4299999999998</v>
      </c>
      <c r="B1644" s="3">
        <v>14715.49</v>
      </c>
      <c r="C1644" s="3">
        <v>7.778755E-3</v>
      </c>
      <c r="D1644" s="3">
        <v>-1.277874E-4</v>
      </c>
      <c r="E1644" s="1">
        <f t="shared" si="25"/>
        <v>7.5231802E-3</v>
      </c>
      <c r="F1644" s="2"/>
    </row>
    <row r="1645" spans="1:6" x14ac:dyDescent="0.2">
      <c r="A1645" s="3">
        <v>2564.4299999999998</v>
      </c>
      <c r="B1645" s="3">
        <v>14714.29</v>
      </c>
      <c r="C1645" s="3">
        <v>7.7854090000000001E-3</v>
      </c>
      <c r="D1645" s="3">
        <v>-1.310975E-4</v>
      </c>
      <c r="E1645" s="1">
        <f t="shared" si="25"/>
        <v>7.5232140000000003E-3</v>
      </c>
      <c r="F1645" s="2"/>
    </row>
    <row r="1646" spans="1:6" x14ac:dyDescent="0.2">
      <c r="A1646" s="3">
        <v>2565.4299999999998</v>
      </c>
      <c r="B1646" s="3">
        <v>14733.7</v>
      </c>
      <c r="C1646" s="3">
        <v>7.7878940000000001E-3</v>
      </c>
      <c r="D1646" s="3">
        <v>-1.350387E-4</v>
      </c>
      <c r="E1646" s="1">
        <f t="shared" si="25"/>
        <v>7.5178166000000003E-3</v>
      </c>
      <c r="F1646" s="2"/>
    </row>
    <row r="1647" spans="1:6" x14ac:dyDescent="0.2">
      <c r="A1647" s="3">
        <v>2566.4299999999998</v>
      </c>
      <c r="B1647" s="3">
        <v>14715.95</v>
      </c>
      <c r="C1647" s="3">
        <v>7.7907740000000003E-3</v>
      </c>
      <c r="D1647" s="3">
        <v>-1.3692270000000001E-4</v>
      </c>
      <c r="E1647" s="1">
        <f t="shared" si="25"/>
        <v>7.5169286000000002E-3</v>
      </c>
      <c r="F1647" s="2"/>
    </row>
    <row r="1648" spans="1:6" x14ac:dyDescent="0.2">
      <c r="A1648" s="3">
        <v>2567.4299999999998</v>
      </c>
      <c r="B1648" s="3">
        <v>14726.15</v>
      </c>
      <c r="C1648" s="3">
        <v>7.7960140000000004E-3</v>
      </c>
      <c r="D1648" s="3">
        <v>-1.404559E-4</v>
      </c>
      <c r="E1648" s="1">
        <f t="shared" si="25"/>
        <v>7.5151022000000001E-3</v>
      </c>
      <c r="F1648" s="2"/>
    </row>
    <row r="1649" spans="1:6" x14ac:dyDescent="0.2">
      <c r="A1649" s="3">
        <v>2568.4299999999998</v>
      </c>
      <c r="B1649" s="3">
        <v>14722.64</v>
      </c>
      <c r="C1649" s="3">
        <v>7.7993309999999996E-3</v>
      </c>
      <c r="D1649" s="3">
        <v>-1.4270130000000001E-4</v>
      </c>
      <c r="E1649" s="1">
        <f t="shared" si="25"/>
        <v>7.5139283999999997E-3</v>
      </c>
      <c r="F1649" s="2"/>
    </row>
    <row r="1650" spans="1:6" x14ac:dyDescent="0.2">
      <c r="A1650" s="3">
        <v>2569.4299999999998</v>
      </c>
      <c r="B1650" s="3">
        <v>14749.8</v>
      </c>
      <c r="C1650" s="3">
        <v>7.8040990000000001E-3</v>
      </c>
      <c r="D1650" s="3">
        <v>-1.4868220000000001E-4</v>
      </c>
      <c r="E1650" s="1">
        <f t="shared" si="25"/>
        <v>7.5067346000000004E-3</v>
      </c>
      <c r="F1650" s="2"/>
    </row>
    <row r="1651" spans="1:6" x14ac:dyDescent="0.2">
      <c r="A1651" s="3">
        <v>2570.4299999999998</v>
      </c>
      <c r="B1651" s="3">
        <v>14767.56</v>
      </c>
      <c r="C1651" s="3">
        <v>7.8117389999999998E-3</v>
      </c>
      <c r="D1651" s="3">
        <v>-1.5399899999999999E-4</v>
      </c>
      <c r="E1651" s="1">
        <f t="shared" si="25"/>
        <v>7.5037409999999995E-3</v>
      </c>
      <c r="F1651" s="2"/>
    </row>
    <row r="1652" spans="1:6" x14ac:dyDescent="0.2">
      <c r="A1652" s="3">
        <v>2571.4299999999998</v>
      </c>
      <c r="B1652" s="3">
        <v>14756.61</v>
      </c>
      <c r="C1652" s="3">
        <v>7.8135410000000002E-3</v>
      </c>
      <c r="D1652" s="3">
        <v>-1.5535439999999999E-4</v>
      </c>
      <c r="E1652" s="1">
        <f t="shared" si="25"/>
        <v>7.5028322000000001E-3</v>
      </c>
      <c r="F1652" s="2"/>
    </row>
    <row r="1653" spans="1:6" x14ac:dyDescent="0.2">
      <c r="A1653" s="3">
        <v>2572.4299999999998</v>
      </c>
      <c r="B1653" s="3">
        <v>14767.5</v>
      </c>
      <c r="C1653" s="3">
        <v>7.8160390000000003E-3</v>
      </c>
      <c r="D1653" s="3">
        <v>-1.594609E-4</v>
      </c>
      <c r="E1653" s="1">
        <f t="shared" si="25"/>
        <v>7.4971172000000003E-3</v>
      </c>
      <c r="F1653" s="2"/>
    </row>
    <row r="1654" spans="1:6" x14ac:dyDescent="0.2">
      <c r="A1654" s="3">
        <v>2573.4299999999998</v>
      </c>
      <c r="B1654" s="3">
        <v>14761.09</v>
      </c>
      <c r="C1654" s="3">
        <v>7.8181320000000002E-3</v>
      </c>
      <c r="D1654" s="3">
        <v>-1.6193690000000001E-4</v>
      </c>
      <c r="E1654" s="1">
        <f t="shared" si="25"/>
        <v>7.4942582000000002E-3</v>
      </c>
      <c r="F1654" s="2"/>
    </row>
    <row r="1655" spans="1:6" x14ac:dyDescent="0.2">
      <c r="A1655" s="3">
        <v>2574.4299999999998</v>
      </c>
      <c r="B1655" s="3">
        <v>14770.91</v>
      </c>
      <c r="C1655" s="3">
        <v>7.8253880000000008E-3</v>
      </c>
      <c r="D1655" s="3">
        <v>-1.6603240000000001E-4</v>
      </c>
      <c r="E1655" s="1">
        <f t="shared" si="25"/>
        <v>7.4933232000000006E-3</v>
      </c>
      <c r="F1655" s="2"/>
    </row>
    <row r="1656" spans="1:6" x14ac:dyDescent="0.2">
      <c r="A1656" s="3">
        <v>2575.4299999999998</v>
      </c>
      <c r="B1656" s="3">
        <v>14800.95</v>
      </c>
      <c r="C1656" s="3">
        <v>7.8289870000000008E-3</v>
      </c>
      <c r="D1656" s="3">
        <v>-1.7171459999999999E-4</v>
      </c>
      <c r="E1656" s="1">
        <f t="shared" si="25"/>
        <v>7.4855578000000006E-3</v>
      </c>
      <c r="F1656" s="2"/>
    </row>
    <row r="1657" spans="1:6" x14ac:dyDescent="0.2">
      <c r="A1657" s="3">
        <v>2576.4299999999998</v>
      </c>
      <c r="B1657" s="3">
        <v>14778.32</v>
      </c>
      <c r="C1657" s="3">
        <v>7.8321620000000002E-3</v>
      </c>
      <c r="D1657" s="3">
        <v>-1.723753E-4</v>
      </c>
      <c r="E1657" s="1">
        <f t="shared" si="25"/>
        <v>7.4874114000000004E-3</v>
      </c>
      <c r="F1657" s="2"/>
    </row>
    <row r="1658" spans="1:6" x14ac:dyDescent="0.2">
      <c r="A1658" s="3">
        <v>2577.4299999999998</v>
      </c>
      <c r="B1658" s="3">
        <v>14789.52</v>
      </c>
      <c r="C1658" s="3">
        <v>7.8365669999999991E-3</v>
      </c>
      <c r="D1658" s="3">
        <v>-1.768563E-4</v>
      </c>
      <c r="E1658" s="1">
        <f t="shared" si="25"/>
        <v>7.482854399999999E-3</v>
      </c>
      <c r="F1658" s="2"/>
    </row>
    <row r="1659" spans="1:6" x14ac:dyDescent="0.2">
      <c r="A1659" s="3">
        <v>2578.4299999999998</v>
      </c>
      <c r="B1659" s="3">
        <v>14795.11</v>
      </c>
      <c r="C1659" s="3">
        <v>7.8432970000000008E-3</v>
      </c>
      <c r="D1659" s="3">
        <v>-1.7951349999999999E-4</v>
      </c>
      <c r="E1659" s="1">
        <f t="shared" si="25"/>
        <v>7.4842700000000012E-3</v>
      </c>
      <c r="F1659" s="2"/>
    </row>
    <row r="1660" spans="1:6" x14ac:dyDescent="0.2">
      <c r="A1660" s="3">
        <v>2579.4299999999998</v>
      </c>
      <c r="B1660" s="3">
        <v>14807.37</v>
      </c>
      <c r="C1660" s="3">
        <v>7.8426050000000008E-3</v>
      </c>
      <c r="D1660" s="3">
        <v>-1.8350739999999999E-4</v>
      </c>
      <c r="E1660" s="1">
        <f t="shared" si="25"/>
        <v>7.4755902000000008E-3</v>
      </c>
      <c r="F1660" s="2"/>
    </row>
    <row r="1661" spans="1:6" x14ac:dyDescent="0.2">
      <c r="A1661" s="3">
        <v>2580.4299999999998</v>
      </c>
      <c r="B1661" s="3">
        <v>14792.04</v>
      </c>
      <c r="C1661" s="3">
        <v>7.8458269999999997E-3</v>
      </c>
      <c r="D1661" s="3">
        <v>-1.849183E-4</v>
      </c>
      <c r="E1661" s="1">
        <f t="shared" si="25"/>
        <v>7.4759903999999993E-3</v>
      </c>
      <c r="F1661" s="2"/>
    </row>
    <row r="1662" spans="1:6" x14ac:dyDescent="0.2">
      <c r="A1662" s="3">
        <v>2581.4299999999998</v>
      </c>
      <c r="B1662" s="3">
        <v>14815.59</v>
      </c>
      <c r="C1662" s="3">
        <v>7.8523229999999996E-3</v>
      </c>
      <c r="D1662" s="3">
        <v>-1.900944E-4</v>
      </c>
      <c r="E1662" s="1">
        <f t="shared" si="25"/>
        <v>7.4721341999999993E-3</v>
      </c>
      <c r="F1662" s="2"/>
    </row>
    <row r="1663" spans="1:6" x14ac:dyDescent="0.2">
      <c r="A1663" s="3">
        <v>2582.4299999999998</v>
      </c>
      <c r="B1663" s="3">
        <v>14837.02</v>
      </c>
      <c r="C1663" s="3">
        <v>7.8568860000000004E-3</v>
      </c>
      <c r="D1663" s="3">
        <v>-1.9503639999999999E-4</v>
      </c>
      <c r="E1663" s="1">
        <f t="shared" si="25"/>
        <v>7.4668132000000002E-3</v>
      </c>
      <c r="F1663" s="2"/>
    </row>
    <row r="1664" spans="1:6" x14ac:dyDescent="0.2">
      <c r="A1664" s="3">
        <v>2583.4299999999998</v>
      </c>
      <c r="B1664" s="3">
        <v>14824.49</v>
      </c>
      <c r="C1664" s="3">
        <v>7.8623289999999995E-3</v>
      </c>
      <c r="D1664" s="3">
        <v>-1.974976E-4</v>
      </c>
      <c r="E1664" s="1">
        <f t="shared" si="25"/>
        <v>7.4673337999999999E-3</v>
      </c>
      <c r="F1664" s="2"/>
    </row>
    <row r="1665" spans="1:6" x14ac:dyDescent="0.2">
      <c r="A1665" s="3">
        <v>2584.4299999999998</v>
      </c>
      <c r="B1665" s="3">
        <v>14840.5</v>
      </c>
      <c r="C1665" s="3">
        <v>7.86625E-3</v>
      </c>
      <c r="D1665" s="3">
        <v>-2.01991E-4</v>
      </c>
      <c r="E1665" s="1">
        <f t="shared" si="25"/>
        <v>7.4622680000000002E-3</v>
      </c>
      <c r="F1665" s="2"/>
    </row>
    <row r="1666" spans="1:6" x14ac:dyDescent="0.2">
      <c r="A1666" s="3">
        <v>2585.4299999999998</v>
      </c>
      <c r="B1666" s="3">
        <v>14833</v>
      </c>
      <c r="C1666" s="3">
        <v>7.8670070000000005E-3</v>
      </c>
      <c r="D1666" s="3">
        <v>-2.036723E-4</v>
      </c>
      <c r="E1666" s="1">
        <f t="shared" si="25"/>
        <v>7.4596624000000007E-3</v>
      </c>
      <c r="F1666" s="2"/>
    </row>
    <row r="1667" spans="1:6" x14ac:dyDescent="0.2">
      <c r="A1667" s="3">
        <v>2586.4299999999998</v>
      </c>
      <c r="B1667" s="3">
        <v>14831.09</v>
      </c>
      <c r="C1667" s="3">
        <v>7.873382E-3</v>
      </c>
      <c r="D1667" s="3">
        <v>-2.0612779999999999E-4</v>
      </c>
      <c r="E1667" s="1">
        <f t="shared" ref="E1667:E1730" si="26">C1667+D1667*2</f>
        <v>7.4611264000000004E-3</v>
      </c>
      <c r="F1667" s="2"/>
    </row>
    <row r="1668" spans="1:6" x14ac:dyDescent="0.2">
      <c r="A1668" s="3">
        <v>2587.4299999999998</v>
      </c>
      <c r="B1668" s="3">
        <v>14841.59</v>
      </c>
      <c r="C1668" s="3">
        <v>7.8760670000000005E-3</v>
      </c>
      <c r="D1668" s="3">
        <v>-2.1078350000000001E-4</v>
      </c>
      <c r="E1668" s="1">
        <f t="shared" si="26"/>
        <v>7.4545000000000002E-3</v>
      </c>
      <c r="F1668" s="2"/>
    </row>
    <row r="1669" spans="1:6" x14ac:dyDescent="0.2">
      <c r="A1669" s="3">
        <v>2588.4299999999998</v>
      </c>
      <c r="B1669" s="3">
        <v>14857.07</v>
      </c>
      <c r="C1669" s="3">
        <v>7.8790040000000002E-3</v>
      </c>
      <c r="D1669" s="3">
        <v>-2.1446019999999999E-4</v>
      </c>
      <c r="E1669" s="1">
        <f t="shared" si="26"/>
        <v>7.4500835999999999E-3</v>
      </c>
      <c r="F1669" s="2"/>
    </row>
    <row r="1670" spans="1:6" x14ac:dyDescent="0.2">
      <c r="A1670" s="3">
        <v>2589.4299999999998</v>
      </c>
      <c r="B1670" s="3">
        <v>14850.59</v>
      </c>
      <c r="C1670" s="3">
        <v>7.8837109999999998E-3</v>
      </c>
      <c r="D1670" s="3">
        <v>-2.1751259999999999E-4</v>
      </c>
      <c r="E1670" s="1">
        <f t="shared" si="26"/>
        <v>7.4486858000000003E-3</v>
      </c>
      <c r="F1670" s="2"/>
    </row>
    <row r="1671" spans="1:6" x14ac:dyDescent="0.2">
      <c r="A1671" s="3">
        <v>2590.4299999999998</v>
      </c>
      <c r="B1671" s="3">
        <v>14868.79</v>
      </c>
      <c r="C1671" s="3">
        <v>7.8873139999999994E-3</v>
      </c>
      <c r="D1671" s="3">
        <v>-2.2249950000000001E-4</v>
      </c>
      <c r="E1671" s="1">
        <f t="shared" si="26"/>
        <v>7.4423149999999997E-3</v>
      </c>
      <c r="F1671" s="2"/>
    </row>
    <row r="1672" spans="1:6" x14ac:dyDescent="0.2">
      <c r="A1672" s="3">
        <v>2591.4299999999998</v>
      </c>
      <c r="B1672" s="3">
        <v>14868.68</v>
      </c>
      <c r="C1672" s="3">
        <v>7.8934590000000002E-3</v>
      </c>
      <c r="D1672" s="3">
        <v>-2.2555240000000001E-4</v>
      </c>
      <c r="E1672" s="1">
        <f t="shared" si="26"/>
        <v>7.4423542000000001E-3</v>
      </c>
      <c r="F1672" s="2"/>
    </row>
    <row r="1673" spans="1:6" x14ac:dyDescent="0.2">
      <c r="A1673" s="3">
        <v>2592.4299999999998</v>
      </c>
      <c r="B1673" s="3">
        <v>14873.72</v>
      </c>
      <c r="C1673" s="3">
        <v>7.8956100000000008E-3</v>
      </c>
      <c r="D1673" s="3">
        <v>-2.283423E-4</v>
      </c>
      <c r="E1673" s="1">
        <f t="shared" si="26"/>
        <v>7.4389254000000009E-3</v>
      </c>
      <c r="F1673" s="2"/>
    </row>
    <row r="1674" spans="1:6" x14ac:dyDescent="0.2">
      <c r="A1674" s="3">
        <v>2593.4299999999998</v>
      </c>
      <c r="B1674" s="3">
        <v>14884.78</v>
      </c>
      <c r="C1674" s="3">
        <v>7.9009219999999995E-3</v>
      </c>
      <c r="D1674" s="3">
        <v>-2.3337959999999999E-4</v>
      </c>
      <c r="E1674" s="1">
        <f t="shared" si="26"/>
        <v>7.4341627999999996E-3</v>
      </c>
      <c r="F1674" s="2"/>
    </row>
    <row r="1675" spans="1:6" x14ac:dyDescent="0.2">
      <c r="A1675" s="3">
        <v>2594.4299999999998</v>
      </c>
      <c r="B1675" s="3">
        <v>14880.3</v>
      </c>
      <c r="C1675" s="3">
        <v>7.9058189999999997E-3</v>
      </c>
      <c r="D1675" s="3">
        <v>-2.3596890000000001E-4</v>
      </c>
      <c r="E1675" s="1">
        <f t="shared" si="26"/>
        <v>7.4338811999999999E-3</v>
      </c>
      <c r="F1675" s="2"/>
    </row>
    <row r="1676" spans="1:6" x14ac:dyDescent="0.2">
      <c r="A1676" s="3">
        <v>2595.4299999999998</v>
      </c>
      <c r="B1676" s="3">
        <v>14889.65</v>
      </c>
      <c r="C1676" s="3">
        <v>7.9076219999999996E-3</v>
      </c>
      <c r="D1676" s="3">
        <v>-2.3945309999999999E-4</v>
      </c>
      <c r="E1676" s="1">
        <f t="shared" si="26"/>
        <v>7.4287157999999992E-3</v>
      </c>
      <c r="F1676" s="2"/>
    </row>
    <row r="1677" spans="1:6" x14ac:dyDescent="0.2">
      <c r="A1677" s="3">
        <v>2596.4299999999998</v>
      </c>
      <c r="B1677" s="3">
        <v>14896.06</v>
      </c>
      <c r="C1677" s="3">
        <v>7.9123939999999997E-3</v>
      </c>
      <c r="D1677" s="3">
        <v>-2.434409E-4</v>
      </c>
      <c r="E1677" s="1">
        <f t="shared" si="26"/>
        <v>7.4255121999999996E-3</v>
      </c>
      <c r="F1677" s="2"/>
    </row>
    <row r="1678" spans="1:6" x14ac:dyDescent="0.2">
      <c r="A1678" s="3">
        <v>2597.4299999999998</v>
      </c>
      <c r="B1678" s="3">
        <v>14894.76</v>
      </c>
      <c r="C1678" s="3">
        <v>7.9141379999999994E-3</v>
      </c>
      <c r="D1678" s="3">
        <v>-2.462195E-4</v>
      </c>
      <c r="E1678" s="1">
        <f t="shared" si="26"/>
        <v>7.4216989999999995E-3</v>
      </c>
      <c r="F1678" s="2"/>
    </row>
    <row r="1679" spans="1:6" x14ac:dyDescent="0.2">
      <c r="A1679" s="3">
        <v>2598.4299999999998</v>
      </c>
      <c r="B1679" s="3">
        <v>14909.5</v>
      </c>
      <c r="C1679" s="3">
        <v>7.9186670000000008E-3</v>
      </c>
      <c r="D1679" s="3">
        <v>-2.5085519999999998E-4</v>
      </c>
      <c r="E1679" s="1">
        <f t="shared" si="26"/>
        <v>7.4169566000000008E-3</v>
      </c>
      <c r="F1679" s="2"/>
    </row>
    <row r="1680" spans="1:6" x14ac:dyDescent="0.2">
      <c r="A1680" s="3">
        <v>2599.4299999999998</v>
      </c>
      <c r="B1680" s="3">
        <v>14918.66</v>
      </c>
      <c r="C1680" s="3">
        <v>7.9241669999999993E-3</v>
      </c>
      <c r="D1680" s="3">
        <v>-2.5439000000000001E-4</v>
      </c>
      <c r="E1680" s="1">
        <f t="shared" si="26"/>
        <v>7.415386999999999E-3</v>
      </c>
      <c r="F1680" s="2"/>
    </row>
    <row r="1681" spans="1:6" x14ac:dyDescent="0.2">
      <c r="A1681" s="3">
        <v>2600.4299999999998</v>
      </c>
      <c r="B1681" s="3">
        <v>14913.32</v>
      </c>
      <c r="C1681" s="3">
        <v>7.9290660000000002E-3</v>
      </c>
      <c r="D1681" s="3">
        <v>-2.57185E-4</v>
      </c>
      <c r="E1681" s="1">
        <f t="shared" si="26"/>
        <v>7.4146960000000001E-3</v>
      </c>
      <c r="F1681" s="2"/>
    </row>
    <row r="1682" spans="1:6" x14ac:dyDescent="0.2">
      <c r="A1682" s="3">
        <v>2601.4299999999998</v>
      </c>
      <c r="B1682" s="3">
        <v>14923.51</v>
      </c>
      <c r="C1682" s="3">
        <v>7.9306829999999991E-3</v>
      </c>
      <c r="D1682" s="3">
        <v>-2.6129899999999999E-4</v>
      </c>
      <c r="E1682" s="1">
        <f t="shared" si="26"/>
        <v>7.4080849999999991E-3</v>
      </c>
      <c r="F1682" s="2"/>
    </row>
    <row r="1683" spans="1:6" x14ac:dyDescent="0.2">
      <c r="A1683" s="3">
        <v>2602.4299999999998</v>
      </c>
      <c r="B1683" s="3">
        <v>14949.43</v>
      </c>
      <c r="C1683" s="3">
        <v>7.9368419999999995E-3</v>
      </c>
      <c r="D1683" s="3">
        <v>-2.6720960000000001E-4</v>
      </c>
      <c r="E1683" s="1">
        <f t="shared" si="26"/>
        <v>7.4024227999999991E-3</v>
      </c>
      <c r="F1683" s="2"/>
    </row>
    <row r="1684" spans="1:6" x14ac:dyDescent="0.2">
      <c r="A1684" s="3">
        <v>2603.4299999999998</v>
      </c>
      <c r="B1684" s="3">
        <v>14940.05</v>
      </c>
      <c r="C1684" s="3">
        <v>7.9389739999999997E-3</v>
      </c>
      <c r="D1684" s="3">
        <v>-2.6925369999999997E-4</v>
      </c>
      <c r="E1684" s="1">
        <f t="shared" si="26"/>
        <v>7.4004665999999998E-3</v>
      </c>
      <c r="F1684" s="2"/>
    </row>
    <row r="1685" spans="1:6" x14ac:dyDescent="0.2">
      <c r="A1685" s="3">
        <v>2604.4299999999998</v>
      </c>
      <c r="B1685" s="3">
        <v>14937.69</v>
      </c>
      <c r="C1685" s="3">
        <v>7.9445039999999998E-3</v>
      </c>
      <c r="D1685" s="3">
        <v>-2.719954E-4</v>
      </c>
      <c r="E1685" s="1">
        <f t="shared" si="26"/>
        <v>7.4005132000000001E-3</v>
      </c>
      <c r="F1685" s="2"/>
    </row>
    <row r="1686" spans="1:6" x14ac:dyDescent="0.2">
      <c r="A1686" s="3">
        <v>2605.4299999999998</v>
      </c>
      <c r="B1686" s="3">
        <v>14945.01</v>
      </c>
      <c r="C1686" s="3">
        <v>7.9466840000000007E-3</v>
      </c>
      <c r="D1686" s="3">
        <v>-2.7585119999999999E-4</v>
      </c>
      <c r="E1686" s="1">
        <f t="shared" si="26"/>
        <v>7.3949816000000012E-3</v>
      </c>
      <c r="F1686" s="2"/>
    </row>
    <row r="1687" spans="1:6" x14ac:dyDescent="0.2">
      <c r="A1687" s="3">
        <v>2606.4299999999998</v>
      </c>
      <c r="B1687" s="3">
        <v>14953.63</v>
      </c>
      <c r="C1687" s="3">
        <v>7.9518980000000006E-3</v>
      </c>
      <c r="D1687" s="3">
        <v>-2.8030319999999999E-4</v>
      </c>
      <c r="E1687" s="1">
        <f t="shared" si="26"/>
        <v>7.3912916000000006E-3</v>
      </c>
      <c r="F1687" s="2"/>
    </row>
    <row r="1688" spans="1:6" x14ac:dyDescent="0.2">
      <c r="A1688" s="3">
        <v>2607.4299999999998</v>
      </c>
      <c r="B1688" s="3">
        <v>14965.19</v>
      </c>
      <c r="C1688" s="3">
        <v>7.9566580000000001E-3</v>
      </c>
      <c r="D1688" s="3">
        <v>-2.8410499999999999E-4</v>
      </c>
      <c r="E1688" s="1">
        <f t="shared" si="26"/>
        <v>7.3884480000000006E-3</v>
      </c>
      <c r="F1688" s="2"/>
    </row>
    <row r="1689" spans="1:6" x14ac:dyDescent="0.2">
      <c r="A1689" s="3">
        <v>2608.4299999999998</v>
      </c>
      <c r="B1689" s="3">
        <v>14959.34</v>
      </c>
      <c r="C1689" s="3">
        <v>7.9646379999999996E-3</v>
      </c>
      <c r="D1689" s="3">
        <v>-2.8669440000000002E-4</v>
      </c>
      <c r="E1689" s="1">
        <f t="shared" si="26"/>
        <v>7.3912492E-3</v>
      </c>
      <c r="F1689" s="2"/>
    </row>
    <row r="1690" spans="1:6" x14ac:dyDescent="0.2">
      <c r="A1690" s="3">
        <v>2609.4299999999998</v>
      </c>
      <c r="B1690" s="3">
        <v>14981.14</v>
      </c>
      <c r="C1690" s="3">
        <v>7.9645779999999999E-3</v>
      </c>
      <c r="D1690" s="3">
        <v>-2.9205570000000002E-4</v>
      </c>
      <c r="E1690" s="1">
        <f t="shared" si="26"/>
        <v>7.3804665999999998E-3</v>
      </c>
      <c r="F1690" s="2"/>
    </row>
    <row r="1691" spans="1:6" x14ac:dyDescent="0.2">
      <c r="A1691" s="3">
        <v>2610.4299999999998</v>
      </c>
      <c r="B1691" s="3">
        <v>14969.59</v>
      </c>
      <c r="C1691" s="3">
        <v>7.9661650000000007E-3</v>
      </c>
      <c r="D1691" s="3">
        <v>-2.9370170000000002E-4</v>
      </c>
      <c r="E1691" s="1">
        <f t="shared" si="26"/>
        <v>7.3787616000000004E-3</v>
      </c>
      <c r="F1691" s="2"/>
    </row>
    <row r="1692" spans="1:6" x14ac:dyDescent="0.2">
      <c r="A1692" s="3">
        <v>2611.4299999999998</v>
      </c>
      <c r="B1692" s="3">
        <v>14974.46</v>
      </c>
      <c r="C1692" s="3">
        <v>7.9707890000000007E-3</v>
      </c>
      <c r="D1692" s="3">
        <v>-2.9770520000000001E-4</v>
      </c>
      <c r="E1692" s="1">
        <f t="shared" si="26"/>
        <v>7.3753786000000003E-3</v>
      </c>
      <c r="F1692" s="2"/>
    </row>
    <row r="1693" spans="1:6" x14ac:dyDescent="0.2">
      <c r="A1693" s="3">
        <v>2612.4299999999998</v>
      </c>
      <c r="B1693" s="3">
        <v>14992.54</v>
      </c>
      <c r="C1693" s="3">
        <v>7.9754860000000004E-3</v>
      </c>
      <c r="D1693" s="3">
        <v>-3.03042E-4</v>
      </c>
      <c r="E1693" s="1">
        <f t="shared" si="26"/>
        <v>7.3694020000000006E-3</v>
      </c>
      <c r="F1693" s="2"/>
    </row>
    <row r="1694" spans="1:6" x14ac:dyDescent="0.2">
      <c r="A1694" s="3">
        <v>2613.4299999999998</v>
      </c>
      <c r="B1694" s="3">
        <v>14981.12</v>
      </c>
      <c r="C1694" s="3">
        <v>7.9795370000000001E-3</v>
      </c>
      <c r="D1694" s="3">
        <v>-3.043419E-4</v>
      </c>
      <c r="E1694" s="1">
        <f t="shared" si="26"/>
        <v>7.3708532000000002E-3</v>
      </c>
      <c r="F1694" s="2"/>
    </row>
    <row r="1695" spans="1:6" x14ac:dyDescent="0.2">
      <c r="A1695" s="3">
        <v>2614.4299999999998</v>
      </c>
      <c r="B1695" s="3">
        <v>14991.67</v>
      </c>
      <c r="C1695" s="3">
        <v>7.9845669999999997E-3</v>
      </c>
      <c r="D1695" s="3">
        <v>-3.0890799999999999E-4</v>
      </c>
      <c r="E1695" s="1">
        <f t="shared" si="26"/>
        <v>7.3667509999999995E-3</v>
      </c>
      <c r="F1695" s="2"/>
    </row>
    <row r="1696" spans="1:6" x14ac:dyDescent="0.2">
      <c r="A1696" s="3">
        <v>2615.4299999999998</v>
      </c>
      <c r="B1696" s="3">
        <v>15005.65</v>
      </c>
      <c r="C1696" s="3">
        <v>7.9880609999999994E-3</v>
      </c>
      <c r="D1696" s="3">
        <v>-3.1370939999999999E-4</v>
      </c>
      <c r="E1696" s="1">
        <f t="shared" si="26"/>
        <v>7.3606421999999998E-3</v>
      </c>
      <c r="F1696" s="2"/>
    </row>
    <row r="1697" spans="1:6" x14ac:dyDescent="0.2">
      <c r="A1697" s="3">
        <v>2616.4299999999998</v>
      </c>
      <c r="B1697" s="3">
        <v>15023.19</v>
      </c>
      <c r="C1697" s="3">
        <v>7.9967089999999994E-3</v>
      </c>
      <c r="D1697" s="3">
        <v>-3.1888320000000002E-4</v>
      </c>
      <c r="E1697" s="1">
        <f t="shared" si="26"/>
        <v>7.3589425999999996E-3</v>
      </c>
      <c r="F1697" s="2"/>
    </row>
    <row r="1698" spans="1:6" x14ac:dyDescent="0.2">
      <c r="A1698" s="3">
        <v>2617.4299999999998</v>
      </c>
      <c r="B1698" s="3">
        <v>15004.52</v>
      </c>
      <c r="C1698" s="3">
        <v>7.9932330000000006E-3</v>
      </c>
      <c r="D1698" s="3">
        <v>-3.2048869999999998E-4</v>
      </c>
      <c r="E1698" s="1">
        <f t="shared" si="26"/>
        <v>7.3522556000000005E-3</v>
      </c>
      <c r="F1698" s="2"/>
    </row>
    <row r="1699" spans="1:6" x14ac:dyDescent="0.2">
      <c r="A1699" s="3">
        <v>2618.4299999999998</v>
      </c>
      <c r="B1699" s="3">
        <v>15007.78</v>
      </c>
      <c r="C1699" s="3">
        <v>7.9980030000000001E-3</v>
      </c>
      <c r="D1699" s="3">
        <v>-3.238149E-4</v>
      </c>
      <c r="E1699" s="1">
        <f t="shared" si="26"/>
        <v>7.3503732000000004E-3</v>
      </c>
      <c r="F1699" s="2"/>
    </row>
    <row r="1700" spans="1:6" x14ac:dyDescent="0.2">
      <c r="A1700" s="3">
        <v>2619.4299999999998</v>
      </c>
      <c r="B1700" s="3">
        <v>15007.21</v>
      </c>
      <c r="C1700" s="3">
        <v>8.004578E-3</v>
      </c>
      <c r="D1700" s="3">
        <v>-3.2802979999999997E-4</v>
      </c>
      <c r="E1700" s="1">
        <f t="shared" si="26"/>
        <v>7.3485184000000002E-3</v>
      </c>
      <c r="F1700" s="2"/>
    </row>
    <row r="1701" spans="1:6" x14ac:dyDescent="0.2">
      <c r="A1701" s="3">
        <v>2620.4299999999998</v>
      </c>
      <c r="B1701" s="3">
        <v>15022.63</v>
      </c>
      <c r="C1701" s="3">
        <v>8.0067260000000005E-3</v>
      </c>
      <c r="D1701" s="3">
        <v>-3.327626E-4</v>
      </c>
      <c r="E1701" s="1">
        <f t="shared" si="26"/>
        <v>7.3412008000000003E-3</v>
      </c>
      <c r="F1701" s="2"/>
    </row>
    <row r="1702" spans="1:6" x14ac:dyDescent="0.2">
      <c r="A1702" s="3">
        <v>2621.4299999999998</v>
      </c>
      <c r="B1702" s="3">
        <v>15025.73</v>
      </c>
      <c r="C1702" s="3">
        <v>8.0114820000000003E-3</v>
      </c>
      <c r="D1702" s="3">
        <v>-3.3589859999999999E-4</v>
      </c>
      <c r="E1702" s="1">
        <f t="shared" si="26"/>
        <v>7.3396848000000002E-3</v>
      </c>
      <c r="F1702" s="2"/>
    </row>
    <row r="1703" spans="1:6" x14ac:dyDescent="0.2">
      <c r="A1703" s="3">
        <v>2622.43</v>
      </c>
      <c r="B1703" s="3">
        <v>15036.77</v>
      </c>
      <c r="C1703" s="3">
        <v>8.0175160000000006E-3</v>
      </c>
      <c r="D1703" s="3">
        <v>-3.4065910000000003E-4</v>
      </c>
      <c r="E1703" s="1">
        <f t="shared" si="26"/>
        <v>7.3361978000000003E-3</v>
      </c>
      <c r="F1703" s="2"/>
    </row>
    <row r="1704" spans="1:6" x14ac:dyDescent="0.2">
      <c r="A1704" s="3">
        <v>2623.43</v>
      </c>
      <c r="B1704" s="3">
        <v>15061.24</v>
      </c>
      <c r="C1704" s="3">
        <v>8.0217210000000008E-3</v>
      </c>
      <c r="D1704" s="3">
        <v>-3.4641370000000003E-4</v>
      </c>
      <c r="E1704" s="1">
        <f t="shared" si="26"/>
        <v>7.3288936000000006E-3</v>
      </c>
      <c r="F1704" s="2"/>
    </row>
    <row r="1705" spans="1:6" x14ac:dyDescent="0.2">
      <c r="A1705" s="3">
        <v>2624.43</v>
      </c>
      <c r="B1705" s="3">
        <v>15045.13</v>
      </c>
      <c r="C1705" s="3">
        <v>8.0235010000000006E-3</v>
      </c>
      <c r="D1705" s="3">
        <v>-3.476765E-4</v>
      </c>
      <c r="E1705" s="1">
        <f t="shared" si="26"/>
        <v>7.3281480000000005E-3</v>
      </c>
      <c r="F1705" s="2"/>
    </row>
    <row r="1706" spans="1:6" x14ac:dyDescent="0.2">
      <c r="A1706" s="3">
        <v>2625.43</v>
      </c>
      <c r="B1706" s="3">
        <v>15063.03</v>
      </c>
      <c r="C1706" s="3">
        <v>8.0279170000000007E-3</v>
      </c>
      <c r="D1706" s="3">
        <v>-3.5266490000000002E-4</v>
      </c>
      <c r="E1706" s="1">
        <f t="shared" si="26"/>
        <v>7.3225872000000011E-3</v>
      </c>
      <c r="F1706" s="2"/>
    </row>
    <row r="1707" spans="1:6" x14ac:dyDescent="0.2">
      <c r="A1707" s="3">
        <v>2626.43</v>
      </c>
      <c r="B1707" s="3">
        <v>15072.28</v>
      </c>
      <c r="C1707" s="3">
        <v>8.0304199999999999E-3</v>
      </c>
      <c r="D1707" s="3">
        <v>-3.572537E-4</v>
      </c>
      <c r="E1707" s="1">
        <f t="shared" si="26"/>
        <v>7.3159126000000001E-3</v>
      </c>
      <c r="F1707" s="2"/>
    </row>
    <row r="1708" spans="1:6" x14ac:dyDescent="0.2">
      <c r="A1708" s="3">
        <v>2627.43</v>
      </c>
      <c r="B1708" s="3">
        <v>15071.52</v>
      </c>
      <c r="C1708" s="3">
        <v>8.0366099999999996E-3</v>
      </c>
      <c r="D1708" s="3">
        <v>-3.6076549999999999E-4</v>
      </c>
      <c r="E1708" s="1">
        <f t="shared" si="26"/>
        <v>7.3150789999999995E-3</v>
      </c>
      <c r="F1708" s="2"/>
    </row>
    <row r="1709" spans="1:6" x14ac:dyDescent="0.2">
      <c r="A1709" s="3">
        <v>2628.43</v>
      </c>
      <c r="B1709" s="3">
        <v>15069.5</v>
      </c>
      <c r="C1709" s="3">
        <v>8.0401410000000006E-3</v>
      </c>
      <c r="D1709" s="3">
        <v>-3.646449E-4</v>
      </c>
      <c r="E1709" s="1">
        <f t="shared" si="26"/>
        <v>7.3108512000000011E-3</v>
      </c>
      <c r="F1709" s="2"/>
    </row>
    <row r="1710" spans="1:6" x14ac:dyDescent="0.2">
      <c r="A1710" s="3">
        <v>2629.43</v>
      </c>
      <c r="B1710" s="3">
        <v>15081.26</v>
      </c>
      <c r="C1710" s="3">
        <v>8.0440000000000008E-3</v>
      </c>
      <c r="D1710" s="3">
        <v>-3.6956620000000001E-4</v>
      </c>
      <c r="E1710" s="1">
        <f t="shared" si="26"/>
        <v>7.3048676000000007E-3</v>
      </c>
      <c r="F1710" s="2"/>
    </row>
    <row r="1711" spans="1:6" x14ac:dyDescent="0.2">
      <c r="A1711" s="3">
        <v>2630.43</v>
      </c>
      <c r="B1711" s="3">
        <v>15082.81</v>
      </c>
      <c r="C1711" s="3">
        <v>8.0507840000000001E-3</v>
      </c>
      <c r="D1711" s="3">
        <v>-3.7211390000000002E-4</v>
      </c>
      <c r="E1711" s="1">
        <f t="shared" si="26"/>
        <v>7.3065561999999997E-3</v>
      </c>
      <c r="F1711" s="2"/>
    </row>
    <row r="1712" spans="1:6" x14ac:dyDescent="0.2">
      <c r="A1712" s="3">
        <v>2631.43</v>
      </c>
      <c r="B1712" s="3">
        <v>15098.33</v>
      </c>
      <c r="C1712" s="3">
        <v>8.0523750000000005E-3</v>
      </c>
      <c r="D1712" s="3">
        <v>-3.7791099999999998E-4</v>
      </c>
      <c r="E1712" s="1">
        <f t="shared" si="26"/>
        <v>7.2965530000000008E-3</v>
      </c>
      <c r="F1712" s="2"/>
    </row>
    <row r="1713" spans="1:6" x14ac:dyDescent="0.2">
      <c r="A1713" s="3">
        <v>2632.43</v>
      </c>
      <c r="B1713" s="3">
        <v>15095.58</v>
      </c>
      <c r="C1713" s="3">
        <v>8.0558669999999995E-3</v>
      </c>
      <c r="D1713" s="3">
        <v>-3.8012110000000001E-4</v>
      </c>
      <c r="E1713" s="1">
        <f t="shared" si="26"/>
        <v>7.2956247999999991E-3</v>
      </c>
      <c r="F1713" s="2"/>
    </row>
    <row r="1714" spans="1:6" x14ac:dyDescent="0.2">
      <c r="A1714" s="3">
        <v>2633.43</v>
      </c>
      <c r="B1714" s="3">
        <v>15096.09</v>
      </c>
      <c r="C1714" s="3">
        <v>8.0591640000000006E-3</v>
      </c>
      <c r="D1714" s="3">
        <v>-3.8391860000000001E-4</v>
      </c>
      <c r="E1714" s="1">
        <f t="shared" si="26"/>
        <v>7.291326800000001E-3</v>
      </c>
      <c r="F1714" s="2"/>
    </row>
    <row r="1715" spans="1:6" x14ac:dyDescent="0.2">
      <c r="A1715" s="3">
        <v>2634.43</v>
      </c>
      <c r="B1715" s="3">
        <v>15109.44</v>
      </c>
      <c r="C1715" s="3">
        <v>8.0663929999999998E-3</v>
      </c>
      <c r="D1715" s="3">
        <v>-3.8751660000000001E-4</v>
      </c>
      <c r="E1715" s="1">
        <f t="shared" si="26"/>
        <v>7.2913598000000001E-3</v>
      </c>
      <c r="F1715" s="2"/>
    </row>
    <row r="1716" spans="1:6" x14ac:dyDescent="0.2">
      <c r="A1716" s="3">
        <v>2635.43</v>
      </c>
      <c r="B1716" s="3">
        <v>15105.86</v>
      </c>
      <c r="C1716" s="3">
        <v>8.0681269999999996E-3</v>
      </c>
      <c r="D1716" s="3">
        <v>-3.914101E-4</v>
      </c>
      <c r="E1716" s="1">
        <f t="shared" si="26"/>
        <v>7.2853067999999995E-3</v>
      </c>
      <c r="F1716" s="2"/>
    </row>
    <row r="1717" spans="1:6" x14ac:dyDescent="0.2">
      <c r="A1717" s="3">
        <v>2636.43</v>
      </c>
      <c r="B1717" s="3">
        <v>15118.64</v>
      </c>
      <c r="C1717" s="3">
        <v>8.0716150000000007E-3</v>
      </c>
      <c r="D1717" s="3">
        <v>-3.9595389999999998E-4</v>
      </c>
      <c r="E1717" s="1">
        <f t="shared" si="26"/>
        <v>7.2797072000000008E-3</v>
      </c>
      <c r="F1717" s="2"/>
    </row>
    <row r="1718" spans="1:6" x14ac:dyDescent="0.2">
      <c r="A1718" s="3">
        <v>2637.43</v>
      </c>
      <c r="B1718" s="3">
        <v>15118.9</v>
      </c>
      <c r="C1718" s="3">
        <v>8.0762239999999999E-3</v>
      </c>
      <c r="D1718" s="3">
        <v>-3.9884859999999997E-4</v>
      </c>
      <c r="E1718" s="1">
        <f t="shared" si="26"/>
        <v>7.2785267999999998E-3</v>
      </c>
      <c r="F1718" s="2"/>
    </row>
    <row r="1719" spans="1:6" x14ac:dyDescent="0.2">
      <c r="A1719" s="3">
        <v>2638.43</v>
      </c>
      <c r="B1719" s="3">
        <v>15135.46</v>
      </c>
      <c r="C1719" s="3">
        <v>8.0793659999999993E-3</v>
      </c>
      <c r="D1719" s="3">
        <v>-4.0425770000000001E-4</v>
      </c>
      <c r="E1719" s="1">
        <f t="shared" si="26"/>
        <v>7.270850599999999E-3</v>
      </c>
      <c r="F1719" s="2"/>
    </row>
    <row r="1720" spans="1:6" x14ac:dyDescent="0.2">
      <c r="A1720" s="3">
        <v>2639.43</v>
      </c>
      <c r="B1720" s="3">
        <v>15131.69</v>
      </c>
      <c r="C1720" s="3">
        <v>8.0841620000000006E-3</v>
      </c>
      <c r="D1720" s="3">
        <v>-4.0634459999999999E-4</v>
      </c>
      <c r="E1720" s="1">
        <f t="shared" si="26"/>
        <v>7.2714728000000005E-3</v>
      </c>
      <c r="F1720" s="2"/>
    </row>
    <row r="1721" spans="1:6" x14ac:dyDescent="0.2">
      <c r="A1721" s="3">
        <v>2640.43</v>
      </c>
      <c r="B1721" s="3">
        <v>15140.49</v>
      </c>
      <c r="C1721" s="3">
        <v>8.0886029999999998E-3</v>
      </c>
      <c r="D1721" s="3">
        <v>-4.1084379999999998E-4</v>
      </c>
      <c r="E1721" s="1">
        <f t="shared" si="26"/>
        <v>7.2669153999999998E-3</v>
      </c>
      <c r="F1721" s="2"/>
    </row>
    <row r="1722" spans="1:6" x14ac:dyDescent="0.2">
      <c r="A1722" s="3">
        <v>2641.43</v>
      </c>
      <c r="B1722" s="3">
        <v>15142.67</v>
      </c>
      <c r="C1722" s="3">
        <v>8.0932609999999992E-3</v>
      </c>
      <c r="D1722" s="3">
        <v>-4.1473060000000002E-4</v>
      </c>
      <c r="E1722" s="1">
        <f t="shared" si="26"/>
        <v>7.263799799999999E-3</v>
      </c>
      <c r="F1722" s="2"/>
    </row>
    <row r="1723" spans="1:6" x14ac:dyDescent="0.2">
      <c r="A1723" s="3">
        <v>2642.43</v>
      </c>
      <c r="B1723" s="3">
        <v>15159.08</v>
      </c>
      <c r="C1723" s="3">
        <v>8.0942110000000005E-3</v>
      </c>
      <c r="D1723" s="3">
        <v>-4.200044E-4</v>
      </c>
      <c r="E1723" s="1">
        <f t="shared" si="26"/>
        <v>7.2542022000000005E-3</v>
      </c>
      <c r="F1723" s="2"/>
    </row>
    <row r="1724" spans="1:6" x14ac:dyDescent="0.2">
      <c r="A1724" s="3">
        <v>2643.43</v>
      </c>
      <c r="B1724" s="3">
        <v>15156.06</v>
      </c>
      <c r="C1724" s="3">
        <v>8.0998340000000002E-3</v>
      </c>
      <c r="D1724" s="3">
        <v>-4.2279919999999998E-4</v>
      </c>
      <c r="E1724" s="1">
        <f t="shared" si="26"/>
        <v>7.2542356000000006E-3</v>
      </c>
      <c r="F1724" s="2"/>
    </row>
    <row r="1725" spans="1:6" x14ac:dyDescent="0.2">
      <c r="A1725" s="3">
        <v>2644.43</v>
      </c>
      <c r="B1725" s="3">
        <v>15149.2</v>
      </c>
      <c r="C1725" s="3">
        <v>8.1033530000000006E-3</v>
      </c>
      <c r="D1725" s="3">
        <v>-4.2537009999999998E-4</v>
      </c>
      <c r="E1725" s="1">
        <f t="shared" si="26"/>
        <v>7.2526128000000006E-3</v>
      </c>
      <c r="F1725" s="2"/>
    </row>
    <row r="1726" spans="1:6" x14ac:dyDescent="0.2">
      <c r="A1726" s="3">
        <v>2645.43</v>
      </c>
      <c r="B1726" s="3">
        <v>15154</v>
      </c>
      <c r="C1726" s="3">
        <v>8.1066660000000002E-3</v>
      </c>
      <c r="D1726" s="3">
        <v>-4.2949230000000001E-4</v>
      </c>
      <c r="E1726" s="1">
        <f t="shared" si="26"/>
        <v>7.2476813999999999E-3</v>
      </c>
      <c r="F1726" s="2"/>
    </row>
    <row r="1727" spans="1:6" x14ac:dyDescent="0.2">
      <c r="A1727" s="3">
        <v>2646.43</v>
      </c>
      <c r="B1727" s="3">
        <v>15172.99</v>
      </c>
      <c r="C1727" s="3">
        <v>8.1134459999999999E-3</v>
      </c>
      <c r="D1727" s="3">
        <v>-4.3508499999999999E-4</v>
      </c>
      <c r="E1727" s="1">
        <f t="shared" si="26"/>
        <v>7.2432759999999999E-3</v>
      </c>
      <c r="F1727" s="2"/>
    </row>
    <row r="1728" spans="1:6" x14ac:dyDescent="0.2">
      <c r="A1728" s="3">
        <v>2647.43</v>
      </c>
      <c r="B1728" s="3">
        <v>15171.46</v>
      </c>
      <c r="C1728" s="3">
        <v>8.1148680000000008E-3</v>
      </c>
      <c r="D1728" s="3">
        <v>-4.375259E-4</v>
      </c>
      <c r="E1728" s="1">
        <f t="shared" si="26"/>
        <v>7.2398162000000005E-3</v>
      </c>
      <c r="F1728" s="2"/>
    </row>
    <row r="1729" spans="1:6" x14ac:dyDescent="0.2">
      <c r="A1729" s="3">
        <v>2648.43</v>
      </c>
      <c r="B1729" s="3">
        <v>15184.22</v>
      </c>
      <c r="C1729" s="3">
        <v>8.1197509999999997E-3</v>
      </c>
      <c r="D1729" s="3">
        <v>-4.4295780000000001E-4</v>
      </c>
      <c r="E1729" s="1">
        <f t="shared" si="26"/>
        <v>7.2338353999999994E-3</v>
      </c>
      <c r="F1729" s="2"/>
    </row>
    <row r="1730" spans="1:6" x14ac:dyDescent="0.2">
      <c r="A1730" s="3">
        <v>2649.43</v>
      </c>
      <c r="B1730" s="3">
        <v>15189.02</v>
      </c>
      <c r="C1730" s="3">
        <v>8.1245320000000003E-3</v>
      </c>
      <c r="D1730" s="3">
        <v>-4.4597529999999998E-4</v>
      </c>
      <c r="E1730" s="1">
        <f t="shared" si="26"/>
        <v>7.2325814000000002E-3</v>
      </c>
      <c r="F1730" s="2"/>
    </row>
    <row r="1731" spans="1:6" x14ac:dyDescent="0.2">
      <c r="A1731" s="3">
        <v>2650.43</v>
      </c>
      <c r="B1731" s="3">
        <v>15192.03</v>
      </c>
      <c r="C1731" s="3">
        <v>8.1287189999999995E-3</v>
      </c>
      <c r="D1731" s="3">
        <v>-4.5085230000000001E-4</v>
      </c>
      <c r="E1731" s="1">
        <f t="shared" ref="E1731:E1794" si="27">C1731+D1731*2</f>
        <v>7.2270143999999996E-3</v>
      </c>
      <c r="F1731" s="2"/>
    </row>
    <row r="1732" spans="1:6" x14ac:dyDescent="0.2">
      <c r="A1732" s="3">
        <v>2651.43</v>
      </c>
      <c r="B1732" s="3">
        <v>15186.39</v>
      </c>
      <c r="C1732" s="3">
        <v>8.1339489999999997E-3</v>
      </c>
      <c r="D1732" s="3">
        <v>-4.5245179999999998E-4</v>
      </c>
      <c r="E1732" s="1">
        <f t="shared" si="27"/>
        <v>7.2290454000000001E-3</v>
      </c>
      <c r="F1732" s="2"/>
    </row>
    <row r="1733" spans="1:6" x14ac:dyDescent="0.2">
      <c r="A1733" s="3">
        <v>2652.43</v>
      </c>
      <c r="B1733" s="3">
        <v>15213.36</v>
      </c>
      <c r="C1733" s="3">
        <v>8.1354289999999996E-3</v>
      </c>
      <c r="D1733" s="3">
        <v>-4.593342E-4</v>
      </c>
      <c r="E1733" s="1">
        <f t="shared" si="27"/>
        <v>7.2167605999999994E-3</v>
      </c>
      <c r="F1733" s="2"/>
    </row>
    <row r="1734" spans="1:6" x14ac:dyDescent="0.2">
      <c r="A1734" s="3">
        <v>2653.43</v>
      </c>
      <c r="B1734" s="3">
        <v>15200.03</v>
      </c>
      <c r="C1734" s="3">
        <v>8.1400280000000005E-3</v>
      </c>
      <c r="D1734" s="3">
        <v>-4.611072E-4</v>
      </c>
      <c r="E1734" s="1">
        <f t="shared" si="27"/>
        <v>7.2178136000000002E-3</v>
      </c>
      <c r="F1734" s="2"/>
    </row>
    <row r="1735" spans="1:6" x14ac:dyDescent="0.2">
      <c r="A1735" s="3">
        <v>2654.43</v>
      </c>
      <c r="B1735" s="3">
        <v>15220.4</v>
      </c>
      <c r="C1735" s="3">
        <v>8.1423150000000007E-3</v>
      </c>
      <c r="D1735" s="3">
        <v>-4.6790070000000001E-4</v>
      </c>
      <c r="E1735" s="1">
        <f t="shared" si="27"/>
        <v>7.2065136000000005E-3</v>
      </c>
      <c r="F1735" s="2"/>
    </row>
    <row r="1736" spans="1:6" x14ac:dyDescent="0.2">
      <c r="A1736" s="3">
        <v>2655.43</v>
      </c>
      <c r="B1736" s="3">
        <v>15222.63</v>
      </c>
      <c r="C1736" s="3">
        <v>8.1473780000000003E-3</v>
      </c>
      <c r="D1736" s="3">
        <v>-4.704992E-4</v>
      </c>
      <c r="E1736" s="1">
        <f t="shared" si="27"/>
        <v>7.2063795999999999E-3</v>
      </c>
      <c r="F1736" s="2"/>
    </row>
    <row r="1737" spans="1:6" x14ac:dyDescent="0.2">
      <c r="A1737" s="3">
        <v>2656.43</v>
      </c>
      <c r="B1737" s="3">
        <v>15223.84</v>
      </c>
      <c r="C1737" s="3">
        <v>8.1528139999999995E-3</v>
      </c>
      <c r="D1737" s="3">
        <v>-4.7435290000000002E-4</v>
      </c>
      <c r="E1737" s="1">
        <f t="shared" si="27"/>
        <v>7.2041081999999999E-3</v>
      </c>
      <c r="F1737" s="2"/>
    </row>
    <row r="1738" spans="1:6" x14ac:dyDescent="0.2">
      <c r="A1738" s="3">
        <v>2657.43</v>
      </c>
      <c r="B1738" s="3">
        <v>15230.54</v>
      </c>
      <c r="C1738" s="3">
        <v>8.1545349999999992E-3</v>
      </c>
      <c r="D1738" s="3">
        <v>-4.7903010000000001E-4</v>
      </c>
      <c r="E1738" s="1">
        <f t="shared" si="27"/>
        <v>7.196474799999999E-3</v>
      </c>
      <c r="F1738" s="2"/>
    </row>
    <row r="1739" spans="1:6" x14ac:dyDescent="0.2">
      <c r="A1739" s="3">
        <v>2658.43</v>
      </c>
      <c r="B1739" s="3">
        <v>15243.43</v>
      </c>
      <c r="C1739" s="3">
        <v>8.1613290000000002E-3</v>
      </c>
      <c r="D1739" s="3">
        <v>-4.8422549999999997E-4</v>
      </c>
      <c r="E1739" s="1">
        <f t="shared" si="27"/>
        <v>7.1928779999999998E-3</v>
      </c>
      <c r="F1739" s="2"/>
    </row>
    <row r="1740" spans="1:6" x14ac:dyDescent="0.2">
      <c r="A1740" s="3">
        <v>2659.43</v>
      </c>
      <c r="B1740" s="3">
        <v>15231.65</v>
      </c>
      <c r="C1740" s="3">
        <v>8.1637830000000008E-3</v>
      </c>
      <c r="D1740" s="3">
        <v>-4.8606099999999998E-4</v>
      </c>
      <c r="E1740" s="1">
        <f t="shared" si="27"/>
        <v>7.1916610000000011E-3</v>
      </c>
      <c r="F1740" s="2"/>
    </row>
    <row r="1741" spans="1:6" x14ac:dyDescent="0.2">
      <c r="A1741" s="3">
        <v>2660.43</v>
      </c>
      <c r="B1741" s="3">
        <v>15249.9</v>
      </c>
      <c r="C1741" s="3">
        <v>8.1684070000000008E-3</v>
      </c>
      <c r="D1741" s="3">
        <v>-4.9156139999999998E-4</v>
      </c>
      <c r="E1741" s="1">
        <f t="shared" si="27"/>
        <v>7.1852842000000011E-3</v>
      </c>
      <c r="F1741" s="2"/>
    </row>
    <row r="1742" spans="1:6" x14ac:dyDescent="0.2">
      <c r="A1742" s="3">
        <v>2661.43</v>
      </c>
      <c r="B1742" s="3">
        <v>15252.8</v>
      </c>
      <c r="C1742" s="3">
        <v>8.1717070000000003E-3</v>
      </c>
      <c r="D1742" s="3">
        <v>-4.9502439999999997E-4</v>
      </c>
      <c r="E1742" s="1">
        <f t="shared" si="27"/>
        <v>7.1816582000000006E-3</v>
      </c>
      <c r="F1742" s="2"/>
    </row>
    <row r="1743" spans="1:6" x14ac:dyDescent="0.2">
      <c r="A1743" s="3">
        <v>2662.43</v>
      </c>
      <c r="B1743" s="3">
        <v>15274.33</v>
      </c>
      <c r="C1743" s="3">
        <v>8.1770620000000006E-3</v>
      </c>
      <c r="D1743" s="3">
        <v>-5.011061E-4</v>
      </c>
      <c r="E1743" s="1">
        <f t="shared" si="27"/>
        <v>7.1748498000000008E-3</v>
      </c>
      <c r="F1743" s="2"/>
    </row>
    <row r="1744" spans="1:6" x14ac:dyDescent="0.2">
      <c r="A1744" s="3">
        <v>2663.43</v>
      </c>
      <c r="B1744" s="3">
        <v>15247.18</v>
      </c>
      <c r="C1744" s="3">
        <v>8.1783859999999993E-3</v>
      </c>
      <c r="D1744" s="3">
        <v>-5.0143509999999998E-4</v>
      </c>
      <c r="E1744" s="1">
        <f t="shared" si="27"/>
        <v>7.1755157999999989E-3</v>
      </c>
      <c r="F1744" s="2"/>
    </row>
    <row r="1745" spans="1:6" x14ac:dyDescent="0.2">
      <c r="A1745" s="3">
        <v>2664.43</v>
      </c>
      <c r="B1745" s="3">
        <v>15271.06</v>
      </c>
      <c r="C1745" s="3">
        <v>8.1815959999999993E-3</v>
      </c>
      <c r="D1745" s="3">
        <v>-5.0760680000000002E-4</v>
      </c>
      <c r="E1745" s="1">
        <f t="shared" si="27"/>
        <v>7.1663823999999991E-3</v>
      </c>
      <c r="F1745" s="2"/>
    </row>
    <row r="1746" spans="1:6" x14ac:dyDescent="0.2">
      <c r="A1746" s="3">
        <v>2665.43</v>
      </c>
      <c r="B1746" s="3">
        <v>15263.68</v>
      </c>
      <c r="C1746" s="3">
        <v>8.1906670000000004E-3</v>
      </c>
      <c r="D1746" s="3">
        <v>-5.1149710000000001E-4</v>
      </c>
      <c r="E1746" s="1">
        <f t="shared" si="27"/>
        <v>7.1676728000000002E-3</v>
      </c>
      <c r="F1746" s="2"/>
    </row>
    <row r="1747" spans="1:6" x14ac:dyDescent="0.2">
      <c r="A1747" s="3">
        <v>2666.43</v>
      </c>
      <c r="B1747" s="3">
        <v>15270.37</v>
      </c>
      <c r="C1747" s="3">
        <v>8.190035E-3</v>
      </c>
      <c r="D1747" s="3">
        <v>-5.159699E-4</v>
      </c>
      <c r="E1747" s="1">
        <f t="shared" si="27"/>
        <v>7.1580951999999998E-3</v>
      </c>
      <c r="F1747" s="2"/>
    </row>
    <row r="1748" spans="1:6" x14ac:dyDescent="0.2">
      <c r="A1748" s="3">
        <v>2667.43</v>
      </c>
      <c r="B1748" s="3">
        <v>15290.8</v>
      </c>
      <c r="C1748" s="3">
        <v>8.1966369999999997E-3</v>
      </c>
      <c r="D1748" s="3">
        <v>-5.1989280000000004E-4</v>
      </c>
      <c r="E1748" s="1">
        <f t="shared" si="27"/>
        <v>7.1568513999999998E-3</v>
      </c>
      <c r="F1748" s="2"/>
    </row>
    <row r="1749" spans="1:6" x14ac:dyDescent="0.2">
      <c r="A1749" s="3">
        <v>2668.43</v>
      </c>
      <c r="B1749" s="3">
        <v>15283.94</v>
      </c>
      <c r="C1749" s="3">
        <v>8.1991530000000007E-3</v>
      </c>
      <c r="D1749" s="3">
        <v>-5.2352520000000001E-4</v>
      </c>
      <c r="E1749" s="1">
        <f t="shared" si="27"/>
        <v>7.1521026000000007E-3</v>
      </c>
      <c r="F1749" s="2"/>
    </row>
    <row r="1750" spans="1:6" x14ac:dyDescent="0.2">
      <c r="A1750" s="3">
        <v>2669.43</v>
      </c>
      <c r="B1750" s="3">
        <v>15294.97</v>
      </c>
      <c r="C1750" s="3">
        <v>8.2085170000000002E-3</v>
      </c>
      <c r="D1750" s="3">
        <v>-5.2860159999999995E-4</v>
      </c>
      <c r="E1750" s="1">
        <f t="shared" si="27"/>
        <v>7.1513138000000006E-3</v>
      </c>
      <c r="F1750" s="2"/>
    </row>
    <row r="1751" spans="1:6" x14ac:dyDescent="0.2">
      <c r="A1751" s="3">
        <v>2670.43</v>
      </c>
      <c r="B1751" s="3">
        <v>15301.86</v>
      </c>
      <c r="C1751" s="3">
        <v>8.2073700000000003E-3</v>
      </c>
      <c r="D1751" s="3">
        <v>-5.3273589999999998E-4</v>
      </c>
      <c r="E1751" s="1">
        <f t="shared" si="27"/>
        <v>7.1418981999999999E-3</v>
      </c>
      <c r="F1751" s="2"/>
    </row>
    <row r="1752" spans="1:6" x14ac:dyDescent="0.2">
      <c r="A1752" s="3">
        <v>2671.43</v>
      </c>
      <c r="B1752" s="3">
        <v>15297.63</v>
      </c>
      <c r="C1752" s="3">
        <v>8.2119370000000007E-3</v>
      </c>
      <c r="D1752" s="3">
        <v>-5.3583790000000004E-4</v>
      </c>
      <c r="E1752" s="1">
        <f t="shared" si="27"/>
        <v>7.1402612000000011E-3</v>
      </c>
      <c r="F1752" s="2"/>
    </row>
    <row r="1753" spans="1:6" x14ac:dyDescent="0.2">
      <c r="A1753" s="3">
        <v>2672.43</v>
      </c>
      <c r="B1753" s="3">
        <v>15314.21</v>
      </c>
      <c r="C1753" s="3">
        <v>8.2163519999999997E-3</v>
      </c>
      <c r="D1753" s="3">
        <v>-5.4172499999999995E-4</v>
      </c>
      <c r="E1753" s="1">
        <f t="shared" si="27"/>
        <v>7.132902E-3</v>
      </c>
      <c r="F1753" s="2"/>
    </row>
    <row r="1754" spans="1:6" x14ac:dyDescent="0.2">
      <c r="A1754" s="3">
        <v>2673.43</v>
      </c>
      <c r="B1754" s="3">
        <v>15320.57</v>
      </c>
      <c r="C1754" s="3">
        <v>8.2214550000000008E-3</v>
      </c>
      <c r="D1754" s="3">
        <v>-5.4596400000000002E-4</v>
      </c>
      <c r="E1754" s="1">
        <f t="shared" si="27"/>
        <v>7.129527000000001E-3</v>
      </c>
      <c r="F1754" s="2"/>
    </row>
    <row r="1755" spans="1:6" x14ac:dyDescent="0.2">
      <c r="A1755" s="3">
        <v>2674.43</v>
      </c>
      <c r="B1755" s="3">
        <v>15323.21</v>
      </c>
      <c r="C1755" s="3">
        <v>8.2246650000000008E-3</v>
      </c>
      <c r="D1755" s="3">
        <v>-5.4920380000000001E-4</v>
      </c>
      <c r="E1755" s="1">
        <f t="shared" si="27"/>
        <v>7.1262574000000006E-3</v>
      </c>
      <c r="F1755" s="2"/>
    </row>
    <row r="1756" spans="1:6" x14ac:dyDescent="0.2">
      <c r="A1756" s="3">
        <v>2675.43</v>
      </c>
      <c r="B1756" s="3">
        <v>15331.25</v>
      </c>
      <c r="C1756" s="3">
        <v>8.2280500000000006E-3</v>
      </c>
      <c r="D1756" s="3">
        <v>-5.5498799999999997E-4</v>
      </c>
      <c r="E1756" s="1">
        <f t="shared" si="27"/>
        <v>7.1180740000000003E-3</v>
      </c>
      <c r="F1756" s="2"/>
    </row>
    <row r="1757" spans="1:6" x14ac:dyDescent="0.2">
      <c r="A1757" s="3">
        <v>2676.43</v>
      </c>
      <c r="B1757" s="3">
        <v>15324.11</v>
      </c>
      <c r="C1757" s="3">
        <v>8.2327249999999998E-3</v>
      </c>
      <c r="D1757" s="3">
        <v>-5.5777680000000001E-4</v>
      </c>
      <c r="E1757" s="1">
        <f t="shared" si="27"/>
        <v>7.1171713999999995E-3</v>
      </c>
      <c r="F1757" s="2"/>
    </row>
    <row r="1758" spans="1:6" x14ac:dyDescent="0.2">
      <c r="A1758" s="3">
        <v>2677.43</v>
      </c>
      <c r="B1758" s="3">
        <v>15328.06</v>
      </c>
      <c r="C1758" s="3">
        <v>8.234959E-3</v>
      </c>
      <c r="D1758" s="3">
        <v>-5.6187589999999996E-4</v>
      </c>
      <c r="E1758" s="1">
        <f t="shared" si="27"/>
        <v>7.1112072000000005E-3</v>
      </c>
      <c r="F1758" s="2"/>
    </row>
    <row r="1759" spans="1:6" x14ac:dyDescent="0.2">
      <c r="A1759" s="3">
        <v>2678.43</v>
      </c>
      <c r="B1759" s="3">
        <v>15363.23</v>
      </c>
      <c r="C1759" s="3">
        <v>8.2430249999999993E-3</v>
      </c>
      <c r="D1759" s="3">
        <v>-5.694389E-4</v>
      </c>
      <c r="E1759" s="1">
        <f t="shared" si="27"/>
        <v>7.1041471999999991E-3</v>
      </c>
      <c r="F1759" s="2"/>
    </row>
    <row r="1760" spans="1:6" x14ac:dyDescent="0.2">
      <c r="A1760" s="3">
        <v>2679.43</v>
      </c>
      <c r="B1760" s="3">
        <v>15349.96</v>
      </c>
      <c r="C1760" s="3">
        <v>8.2443080000000005E-3</v>
      </c>
      <c r="D1760" s="3">
        <v>-5.7162249999999999E-4</v>
      </c>
      <c r="E1760" s="1">
        <f t="shared" si="27"/>
        <v>7.1010630000000003E-3</v>
      </c>
      <c r="F1760" s="2"/>
    </row>
    <row r="1761" spans="1:6" x14ac:dyDescent="0.2">
      <c r="A1761" s="3">
        <v>2680.43</v>
      </c>
      <c r="B1761" s="3">
        <v>15356.83</v>
      </c>
      <c r="C1761" s="3">
        <v>8.2487749999999999E-3</v>
      </c>
      <c r="D1761" s="3">
        <v>-5.757739E-4</v>
      </c>
      <c r="E1761" s="1">
        <f t="shared" si="27"/>
        <v>7.0972272000000003E-3</v>
      </c>
      <c r="F1761" s="2"/>
    </row>
    <row r="1762" spans="1:6" x14ac:dyDescent="0.2">
      <c r="A1762" s="3">
        <v>2681.43</v>
      </c>
      <c r="B1762" s="3">
        <v>15345.57</v>
      </c>
      <c r="C1762" s="3">
        <v>8.2488609999999997E-3</v>
      </c>
      <c r="D1762" s="3">
        <v>-5.7821339999999998E-4</v>
      </c>
      <c r="E1762" s="1">
        <f t="shared" si="27"/>
        <v>7.0924342E-3</v>
      </c>
      <c r="F1762" s="2"/>
    </row>
    <row r="1763" spans="1:6" x14ac:dyDescent="0.2">
      <c r="A1763" s="3">
        <v>2682.43</v>
      </c>
      <c r="B1763" s="3">
        <v>15356.78</v>
      </c>
      <c r="C1763" s="3">
        <v>8.2552059999999993E-3</v>
      </c>
      <c r="D1763" s="3">
        <v>-5.8287210000000005E-4</v>
      </c>
      <c r="E1763" s="1">
        <f t="shared" si="27"/>
        <v>7.0894617999999994E-3</v>
      </c>
      <c r="F1763" s="2"/>
    </row>
    <row r="1764" spans="1:6" x14ac:dyDescent="0.2">
      <c r="A1764" s="3">
        <v>2683.43</v>
      </c>
      <c r="B1764" s="3">
        <v>15374.7</v>
      </c>
      <c r="C1764" s="3">
        <v>8.2607730000000008E-3</v>
      </c>
      <c r="D1764" s="3">
        <v>-5.8879609999999997E-4</v>
      </c>
      <c r="E1764" s="1">
        <f t="shared" si="27"/>
        <v>7.0831808000000008E-3</v>
      </c>
      <c r="F1764" s="2"/>
    </row>
    <row r="1765" spans="1:6" x14ac:dyDescent="0.2">
      <c r="A1765" s="3">
        <v>2684.43</v>
      </c>
      <c r="B1765" s="3">
        <v>15364.29</v>
      </c>
      <c r="C1765" s="3">
        <v>8.263266E-3</v>
      </c>
      <c r="D1765" s="3">
        <v>-5.9120020000000002E-4</v>
      </c>
      <c r="E1765" s="1">
        <f t="shared" si="27"/>
        <v>7.0808655999999998E-3</v>
      </c>
      <c r="F1765" s="2"/>
    </row>
    <row r="1766" spans="1:6" x14ac:dyDescent="0.2">
      <c r="A1766" s="3">
        <v>2685.43</v>
      </c>
      <c r="B1766" s="3">
        <v>15373.01</v>
      </c>
      <c r="C1766" s="3">
        <v>8.2677059999999997E-3</v>
      </c>
      <c r="D1766" s="3">
        <v>-5.9554569999999997E-4</v>
      </c>
      <c r="E1766" s="1">
        <f t="shared" si="27"/>
        <v>7.0766145999999995E-3</v>
      </c>
      <c r="F1766" s="2"/>
    </row>
    <row r="1767" spans="1:6" x14ac:dyDescent="0.2">
      <c r="A1767" s="3">
        <v>2686.43</v>
      </c>
      <c r="B1767" s="3">
        <v>15371.43</v>
      </c>
      <c r="C1767" s="3">
        <v>8.270566E-3</v>
      </c>
      <c r="D1767" s="3">
        <v>-5.9873629999999999E-4</v>
      </c>
      <c r="E1767" s="1">
        <f t="shared" si="27"/>
        <v>7.0730934000000001E-3</v>
      </c>
      <c r="F1767" s="2"/>
    </row>
    <row r="1768" spans="1:6" x14ac:dyDescent="0.2">
      <c r="A1768" s="3">
        <v>2687.43</v>
      </c>
      <c r="B1768" s="3">
        <v>15383.22</v>
      </c>
      <c r="C1768" s="3">
        <v>8.2753119999999999E-3</v>
      </c>
      <c r="D1768" s="3">
        <v>-6.0393909999999999E-4</v>
      </c>
      <c r="E1768" s="1">
        <f t="shared" si="27"/>
        <v>7.0674338E-3</v>
      </c>
      <c r="F1768" s="2"/>
    </row>
    <row r="1769" spans="1:6" x14ac:dyDescent="0.2">
      <c r="A1769" s="3">
        <v>2688.43</v>
      </c>
      <c r="B1769" s="3">
        <v>15399.8</v>
      </c>
      <c r="C1769" s="3">
        <v>8.2805069999999995E-3</v>
      </c>
      <c r="D1769" s="3">
        <v>-6.0963510000000001E-4</v>
      </c>
      <c r="E1769" s="1">
        <f t="shared" si="27"/>
        <v>7.0612367999999997E-3</v>
      </c>
      <c r="F1769" s="2"/>
    </row>
    <row r="1770" spans="1:6" x14ac:dyDescent="0.2">
      <c r="A1770" s="3">
        <v>2689.43</v>
      </c>
      <c r="B1770" s="3">
        <v>15385.77</v>
      </c>
      <c r="C1770" s="3">
        <v>8.2820250000000002E-3</v>
      </c>
      <c r="D1770" s="3">
        <v>-6.1261849999999995E-4</v>
      </c>
      <c r="E1770" s="1">
        <f t="shared" si="27"/>
        <v>7.0567880000000005E-3</v>
      </c>
      <c r="F1770" s="2"/>
    </row>
    <row r="1771" spans="1:6" x14ac:dyDescent="0.2">
      <c r="A1771" s="3">
        <v>2690.43</v>
      </c>
      <c r="B1771" s="3">
        <v>15416.58</v>
      </c>
      <c r="C1771" s="3">
        <v>8.2908649999999997E-3</v>
      </c>
      <c r="D1771" s="3">
        <v>-6.1879209999999999E-4</v>
      </c>
      <c r="E1771" s="1">
        <f t="shared" si="27"/>
        <v>7.0532807999999997E-3</v>
      </c>
      <c r="F1771" s="2"/>
    </row>
    <row r="1772" spans="1:6" x14ac:dyDescent="0.2">
      <c r="A1772" s="3">
        <v>2691.43</v>
      </c>
      <c r="B1772" s="3">
        <v>15410.85</v>
      </c>
      <c r="C1772" s="3">
        <v>8.2921009999999996E-3</v>
      </c>
      <c r="D1772" s="3">
        <v>-6.2219350000000001E-4</v>
      </c>
      <c r="E1772" s="1">
        <f t="shared" si="27"/>
        <v>7.0477140000000001E-3</v>
      </c>
      <c r="F1772" s="2"/>
    </row>
    <row r="1773" spans="1:6" x14ac:dyDescent="0.2">
      <c r="A1773" s="3">
        <v>2692.43</v>
      </c>
      <c r="B1773" s="3">
        <v>15399.29</v>
      </c>
      <c r="C1773" s="3">
        <v>8.2957980000000001E-3</v>
      </c>
      <c r="D1773" s="3">
        <v>-6.2547190000000004E-4</v>
      </c>
      <c r="E1773" s="1">
        <f t="shared" si="27"/>
        <v>7.0448541999999998E-3</v>
      </c>
      <c r="F1773" s="2"/>
    </row>
    <row r="1774" spans="1:6" x14ac:dyDescent="0.2">
      <c r="A1774" s="3">
        <v>2693.43</v>
      </c>
      <c r="B1774" s="3">
        <v>15418.66</v>
      </c>
      <c r="C1774" s="3">
        <v>8.3040389999999992E-3</v>
      </c>
      <c r="D1774" s="3">
        <v>-6.3109560000000002E-4</v>
      </c>
      <c r="E1774" s="1">
        <f t="shared" si="27"/>
        <v>7.0418477999999989E-3</v>
      </c>
      <c r="F1774" s="2"/>
    </row>
    <row r="1775" spans="1:6" x14ac:dyDescent="0.2">
      <c r="A1775" s="3">
        <v>2694.43</v>
      </c>
      <c r="B1775" s="3">
        <v>15416.19</v>
      </c>
      <c r="C1775" s="3">
        <v>8.3033459999999996E-3</v>
      </c>
      <c r="D1775" s="3">
        <v>-6.3435620000000005E-4</v>
      </c>
      <c r="E1775" s="1">
        <f t="shared" si="27"/>
        <v>7.0346335999999995E-3</v>
      </c>
      <c r="F1775" s="2"/>
    </row>
    <row r="1776" spans="1:6" x14ac:dyDescent="0.2">
      <c r="A1776" s="3">
        <v>2695.43</v>
      </c>
      <c r="B1776" s="3">
        <v>15417.63</v>
      </c>
      <c r="C1776" s="3">
        <v>8.3071959999999993E-3</v>
      </c>
      <c r="D1776" s="3">
        <v>-6.3880960000000004E-4</v>
      </c>
      <c r="E1776" s="1">
        <f t="shared" si="27"/>
        <v>7.0295767999999995E-3</v>
      </c>
      <c r="F1776" s="2"/>
    </row>
    <row r="1777" spans="1:6" x14ac:dyDescent="0.2">
      <c r="A1777" s="3">
        <v>2696.43</v>
      </c>
      <c r="B1777" s="3">
        <v>15438.21</v>
      </c>
      <c r="C1777" s="3">
        <v>8.3108980000000006E-3</v>
      </c>
      <c r="D1777" s="3">
        <v>-6.4475109999999997E-4</v>
      </c>
      <c r="E1777" s="1">
        <f t="shared" si="27"/>
        <v>7.0213958000000009E-3</v>
      </c>
      <c r="F1777" s="2"/>
    </row>
    <row r="1778" spans="1:6" x14ac:dyDescent="0.2">
      <c r="A1778" s="3">
        <v>2697.43</v>
      </c>
      <c r="B1778" s="3">
        <v>15440.64</v>
      </c>
      <c r="C1778" s="3">
        <v>8.3163070000000002E-3</v>
      </c>
      <c r="D1778" s="3">
        <v>-6.482479E-4</v>
      </c>
      <c r="E1778" s="1">
        <f t="shared" si="27"/>
        <v>7.0198112E-3</v>
      </c>
      <c r="F1778" s="2"/>
    </row>
    <row r="1779" spans="1:6" x14ac:dyDescent="0.2">
      <c r="A1779" s="3">
        <v>2698.43</v>
      </c>
      <c r="B1779" s="3">
        <v>15431.87</v>
      </c>
      <c r="C1779" s="3">
        <v>8.3185729999999992E-3</v>
      </c>
      <c r="D1779" s="3">
        <v>-6.5211190000000001E-4</v>
      </c>
      <c r="E1779" s="1">
        <f t="shared" si="27"/>
        <v>7.0143491999999988E-3</v>
      </c>
      <c r="F1779" s="2"/>
    </row>
    <row r="1780" spans="1:6" x14ac:dyDescent="0.2">
      <c r="A1780" s="3">
        <v>2699.43</v>
      </c>
      <c r="B1780" s="3">
        <v>15431.65</v>
      </c>
      <c r="C1780" s="3">
        <v>8.3242569999999998E-3</v>
      </c>
      <c r="D1780" s="3">
        <v>-6.5550510000000005E-4</v>
      </c>
      <c r="E1780" s="1">
        <f t="shared" si="27"/>
        <v>7.0132467999999993E-3</v>
      </c>
      <c r="F1780" s="2"/>
    </row>
    <row r="1781" spans="1:6" x14ac:dyDescent="0.2">
      <c r="A1781" s="3">
        <v>2700.43</v>
      </c>
      <c r="B1781" s="3">
        <v>15456.44</v>
      </c>
      <c r="C1781" s="3">
        <v>8.3284150000000005E-3</v>
      </c>
      <c r="D1781" s="3">
        <v>-6.6168919999999999E-4</v>
      </c>
      <c r="E1781" s="1">
        <f t="shared" si="27"/>
        <v>7.0050366000000003E-3</v>
      </c>
      <c r="F1781" s="2"/>
    </row>
    <row r="1782" spans="1:6" x14ac:dyDescent="0.2">
      <c r="A1782" s="3">
        <v>2701.43</v>
      </c>
      <c r="B1782" s="3">
        <v>15445.81</v>
      </c>
      <c r="C1782" s="3">
        <v>8.3296499999999992E-3</v>
      </c>
      <c r="D1782" s="3">
        <v>-6.6455150000000005E-4</v>
      </c>
      <c r="E1782" s="1">
        <f t="shared" si="27"/>
        <v>7.0005469999999993E-3</v>
      </c>
      <c r="F1782" s="2"/>
    </row>
    <row r="1783" spans="1:6" x14ac:dyDescent="0.2">
      <c r="A1783" s="3">
        <v>2702.43</v>
      </c>
      <c r="B1783" s="3">
        <v>15457.64</v>
      </c>
      <c r="C1783" s="3">
        <v>8.3368709999999992E-3</v>
      </c>
      <c r="D1783" s="3">
        <v>-6.6992790000000005E-4</v>
      </c>
      <c r="E1783" s="1">
        <f t="shared" si="27"/>
        <v>6.9970151999999989E-3</v>
      </c>
      <c r="F1783" s="2"/>
    </row>
    <row r="1784" spans="1:6" x14ac:dyDescent="0.2">
      <c r="A1784" s="3">
        <v>2703.43</v>
      </c>
      <c r="B1784" s="3">
        <v>15469.23</v>
      </c>
      <c r="C1784" s="3">
        <v>8.3377610000000008E-3</v>
      </c>
      <c r="D1784" s="3">
        <v>-6.7493499999999999E-4</v>
      </c>
      <c r="E1784" s="1">
        <f t="shared" si="27"/>
        <v>6.9878910000000013E-3</v>
      </c>
      <c r="F1784" s="2"/>
    </row>
    <row r="1785" spans="1:6" x14ac:dyDescent="0.2">
      <c r="A1785" s="3">
        <v>2704.43</v>
      </c>
      <c r="B1785" s="3">
        <v>15451.88</v>
      </c>
      <c r="C1785" s="3">
        <v>8.3426509999999995E-3</v>
      </c>
      <c r="D1785" s="3">
        <v>-6.7631919999999995E-4</v>
      </c>
      <c r="E1785" s="1">
        <f t="shared" si="27"/>
        <v>6.9900125999999996E-3</v>
      </c>
      <c r="F1785" s="2"/>
    </row>
    <row r="1786" spans="1:6" x14ac:dyDescent="0.2">
      <c r="A1786" s="3">
        <v>2705.43</v>
      </c>
      <c r="B1786" s="3">
        <v>15477.35</v>
      </c>
      <c r="C1786" s="3">
        <v>8.3501719999999995E-3</v>
      </c>
      <c r="D1786" s="3">
        <v>-6.8383370000000003E-4</v>
      </c>
      <c r="E1786" s="1">
        <f t="shared" si="27"/>
        <v>6.9825045999999998E-3</v>
      </c>
      <c r="F1786" s="2"/>
    </row>
    <row r="1787" spans="1:6" x14ac:dyDescent="0.2">
      <c r="A1787" s="3">
        <v>2706.43</v>
      </c>
      <c r="B1787" s="3">
        <v>15450.59</v>
      </c>
      <c r="C1787" s="3">
        <v>8.3483150000000002E-3</v>
      </c>
      <c r="D1787" s="3">
        <v>-6.8349429999999998E-4</v>
      </c>
      <c r="E1787" s="1">
        <f t="shared" si="27"/>
        <v>6.9813264000000005E-3</v>
      </c>
      <c r="F1787" s="2"/>
    </row>
    <row r="1788" spans="1:6" x14ac:dyDescent="0.2">
      <c r="A1788" s="3">
        <v>2707.43</v>
      </c>
      <c r="B1788" s="3">
        <v>15485.03</v>
      </c>
      <c r="C1788" s="3">
        <v>8.3580960000000006E-3</v>
      </c>
      <c r="D1788" s="3">
        <v>-6.9172880000000002E-4</v>
      </c>
      <c r="E1788" s="1">
        <f t="shared" si="27"/>
        <v>6.9746384000000002E-3</v>
      </c>
      <c r="F1788" s="2"/>
    </row>
    <row r="1789" spans="1:6" x14ac:dyDescent="0.2">
      <c r="A1789" s="3">
        <v>2708.43</v>
      </c>
      <c r="B1789" s="3">
        <v>15477.71</v>
      </c>
      <c r="C1789" s="3">
        <v>8.3576339999999992E-3</v>
      </c>
      <c r="D1789" s="3">
        <v>-6.9488579999999996E-4</v>
      </c>
      <c r="E1789" s="1">
        <f t="shared" si="27"/>
        <v>6.9678623999999993E-3</v>
      </c>
      <c r="F1789" s="2"/>
    </row>
    <row r="1790" spans="1:6" x14ac:dyDescent="0.2">
      <c r="A1790" s="3">
        <v>2709.43</v>
      </c>
      <c r="B1790" s="3">
        <v>15479.91</v>
      </c>
      <c r="C1790" s="3">
        <v>8.3630639999999999E-3</v>
      </c>
      <c r="D1790" s="3">
        <v>-6.9884440000000003E-4</v>
      </c>
      <c r="E1790" s="1">
        <f t="shared" si="27"/>
        <v>6.9653752000000003E-3</v>
      </c>
      <c r="F1790" s="2"/>
    </row>
    <row r="1791" spans="1:6" x14ac:dyDescent="0.2">
      <c r="A1791" s="3">
        <v>2710.43</v>
      </c>
      <c r="B1791" s="3">
        <v>15489.06</v>
      </c>
      <c r="C1791" s="3">
        <v>8.3662830000000004E-3</v>
      </c>
      <c r="D1791" s="3">
        <v>-7.0422479999999999E-4</v>
      </c>
      <c r="E1791" s="1">
        <f t="shared" si="27"/>
        <v>6.9578334000000002E-3</v>
      </c>
      <c r="F1791" s="2"/>
    </row>
    <row r="1792" spans="1:6" x14ac:dyDescent="0.2">
      <c r="A1792" s="3">
        <v>2711.43</v>
      </c>
      <c r="B1792" s="3">
        <v>15516.41</v>
      </c>
      <c r="C1792" s="3">
        <v>8.3765560000000003E-3</v>
      </c>
      <c r="D1792" s="3">
        <v>-7.1139930000000003E-4</v>
      </c>
      <c r="E1792" s="1">
        <f t="shared" si="27"/>
        <v>6.9537573999999998E-3</v>
      </c>
      <c r="F1792" s="2"/>
    </row>
    <row r="1793" spans="1:6" x14ac:dyDescent="0.2">
      <c r="A1793" s="3">
        <v>2712.43</v>
      </c>
      <c r="B1793" s="3">
        <v>15510.02</v>
      </c>
      <c r="C1793" s="3">
        <v>8.3764809999999999E-3</v>
      </c>
      <c r="D1793" s="3">
        <v>-7.1397340000000004E-4</v>
      </c>
      <c r="E1793" s="1">
        <f t="shared" si="27"/>
        <v>6.9485342000000002E-3</v>
      </c>
      <c r="F1793" s="2"/>
    </row>
    <row r="1794" spans="1:6" x14ac:dyDescent="0.2">
      <c r="A1794" s="3">
        <v>2713.43</v>
      </c>
      <c r="B1794" s="3">
        <v>15516.24</v>
      </c>
      <c r="C1794" s="3">
        <v>8.3806899999999997E-3</v>
      </c>
      <c r="D1794" s="3">
        <v>-7.1860230000000004E-4</v>
      </c>
      <c r="E1794" s="1">
        <f t="shared" si="27"/>
        <v>6.9434853999999994E-3</v>
      </c>
      <c r="F1794" s="2"/>
    </row>
    <row r="1795" spans="1:6" x14ac:dyDescent="0.2">
      <c r="A1795" s="3">
        <v>2714.43</v>
      </c>
      <c r="B1795" s="3">
        <v>15534.4</v>
      </c>
      <c r="C1795" s="3">
        <v>8.3842589999999998E-3</v>
      </c>
      <c r="D1795" s="3">
        <v>-7.2468269999999995E-4</v>
      </c>
      <c r="E1795" s="1">
        <f t="shared" ref="E1795:E1858" si="28">C1795+D1795*2</f>
        <v>6.9348936000000003E-3</v>
      </c>
      <c r="F1795" s="2"/>
    </row>
    <row r="1796" spans="1:6" x14ac:dyDescent="0.2">
      <c r="A1796" s="3">
        <v>2715.43</v>
      </c>
      <c r="B1796" s="3">
        <v>15510.27</v>
      </c>
      <c r="C1796" s="3">
        <v>8.3864539999999998E-3</v>
      </c>
      <c r="D1796" s="3">
        <v>-7.2672579999999995E-4</v>
      </c>
      <c r="E1796" s="1">
        <f t="shared" si="28"/>
        <v>6.9330023999999999E-3</v>
      </c>
      <c r="F1796" s="2"/>
    </row>
    <row r="1797" spans="1:6" x14ac:dyDescent="0.2">
      <c r="A1797" s="3">
        <v>2716.43</v>
      </c>
      <c r="B1797" s="3">
        <v>15516.76</v>
      </c>
      <c r="C1797" s="3">
        <v>8.3911360000000004E-3</v>
      </c>
      <c r="D1797" s="3">
        <v>-7.3101839999999997E-4</v>
      </c>
      <c r="E1797" s="1">
        <f t="shared" si="28"/>
        <v>6.9290992000000003E-3</v>
      </c>
      <c r="F1797" s="2"/>
    </row>
    <row r="1798" spans="1:6" x14ac:dyDescent="0.2">
      <c r="A1798" s="3">
        <v>2717.43</v>
      </c>
      <c r="B1798" s="3">
        <v>15535.72</v>
      </c>
      <c r="C1798" s="3">
        <v>8.3945449999999998E-3</v>
      </c>
      <c r="D1798" s="3">
        <v>-7.3739970000000004E-4</v>
      </c>
      <c r="E1798" s="1">
        <f t="shared" si="28"/>
        <v>6.9197455999999999E-3</v>
      </c>
      <c r="F1798" s="2"/>
    </row>
    <row r="1799" spans="1:6" x14ac:dyDescent="0.2">
      <c r="A1799" s="3">
        <v>2718.43</v>
      </c>
      <c r="B1799" s="3">
        <v>15541.53</v>
      </c>
      <c r="C1799" s="3">
        <v>8.3997689999999996E-3</v>
      </c>
      <c r="D1799" s="3">
        <v>-7.4161859999999997E-4</v>
      </c>
      <c r="E1799" s="1">
        <f t="shared" si="28"/>
        <v>6.9165317999999995E-3</v>
      </c>
      <c r="F1799" s="2"/>
    </row>
    <row r="1800" spans="1:6" x14ac:dyDescent="0.2">
      <c r="A1800" s="3">
        <v>2719.43</v>
      </c>
      <c r="B1800" s="3">
        <v>15526.01</v>
      </c>
      <c r="C1800" s="3">
        <v>8.4034190000000005E-3</v>
      </c>
      <c r="D1800" s="3">
        <v>-7.4462279999999996E-4</v>
      </c>
      <c r="E1800" s="1">
        <f t="shared" si="28"/>
        <v>6.914173400000001E-3</v>
      </c>
      <c r="F1800" s="2"/>
    </row>
    <row r="1801" spans="1:6" x14ac:dyDescent="0.2">
      <c r="A1801" s="3">
        <v>2720.43</v>
      </c>
      <c r="B1801" s="3">
        <v>15548.43</v>
      </c>
      <c r="C1801" s="3">
        <v>8.406139E-3</v>
      </c>
      <c r="D1801" s="3">
        <v>-7.4973119999999997E-4</v>
      </c>
      <c r="E1801" s="1">
        <f t="shared" si="28"/>
        <v>6.9066765999999998E-3</v>
      </c>
      <c r="F1801" s="2"/>
    </row>
    <row r="1802" spans="1:6" x14ac:dyDescent="0.2">
      <c r="A1802" s="3">
        <v>2721.43</v>
      </c>
      <c r="B1802" s="3">
        <v>15541.83</v>
      </c>
      <c r="C1802" s="3">
        <v>8.4136820000000005E-3</v>
      </c>
      <c r="D1802" s="3">
        <v>-7.5341000000000004E-4</v>
      </c>
      <c r="E1802" s="1">
        <f t="shared" si="28"/>
        <v>6.9068620000000006E-3</v>
      </c>
      <c r="F1802" s="2"/>
    </row>
    <row r="1803" spans="1:6" x14ac:dyDescent="0.2">
      <c r="A1803" s="3">
        <v>2722.43</v>
      </c>
      <c r="B1803" s="3">
        <v>15563.71</v>
      </c>
      <c r="C1803" s="3">
        <v>8.4184640000000005E-3</v>
      </c>
      <c r="D1803" s="3">
        <v>-7.606116E-4</v>
      </c>
      <c r="E1803" s="1">
        <f t="shared" si="28"/>
        <v>6.8972408000000009E-3</v>
      </c>
      <c r="F1803" s="2"/>
    </row>
    <row r="1804" spans="1:6" x14ac:dyDescent="0.2">
      <c r="A1804" s="3">
        <v>2723.43</v>
      </c>
      <c r="B1804" s="3">
        <v>15571.03</v>
      </c>
      <c r="C1804" s="3">
        <v>8.4227039999999996E-3</v>
      </c>
      <c r="D1804" s="3">
        <v>-7.6470080000000005E-4</v>
      </c>
      <c r="E1804" s="1">
        <f t="shared" si="28"/>
        <v>6.8933023999999997E-3</v>
      </c>
      <c r="F1804" s="2"/>
    </row>
    <row r="1805" spans="1:6" x14ac:dyDescent="0.2">
      <c r="A1805" s="3">
        <v>2724.43</v>
      </c>
      <c r="B1805" s="3">
        <v>15567.85</v>
      </c>
      <c r="C1805" s="3">
        <v>8.4239299999999996E-3</v>
      </c>
      <c r="D1805" s="3">
        <v>-7.6866110000000005E-4</v>
      </c>
      <c r="E1805" s="1">
        <f t="shared" si="28"/>
        <v>6.8866077999999997E-3</v>
      </c>
      <c r="F1805" s="2"/>
    </row>
    <row r="1806" spans="1:6" x14ac:dyDescent="0.2">
      <c r="A1806" s="3">
        <v>2725.43</v>
      </c>
      <c r="B1806" s="3">
        <v>15566.15</v>
      </c>
      <c r="C1806" s="3">
        <v>8.42942E-3</v>
      </c>
      <c r="D1806" s="3">
        <v>-7.7337269999999995E-4</v>
      </c>
      <c r="E1806" s="1">
        <f t="shared" si="28"/>
        <v>6.8826746000000003E-3</v>
      </c>
      <c r="F1806" s="2"/>
    </row>
    <row r="1807" spans="1:6" x14ac:dyDescent="0.2">
      <c r="A1807" s="3">
        <v>2726.43</v>
      </c>
      <c r="B1807" s="3">
        <v>15582.92</v>
      </c>
      <c r="C1807" s="3">
        <v>8.4310710000000001E-3</v>
      </c>
      <c r="D1807" s="3">
        <v>-7.7917600000000002E-4</v>
      </c>
      <c r="E1807" s="1">
        <f t="shared" si="28"/>
        <v>6.8727190000000002E-3</v>
      </c>
      <c r="F1807" s="2"/>
    </row>
    <row r="1808" spans="1:6" x14ac:dyDescent="0.2">
      <c r="A1808" s="3">
        <v>2727.43</v>
      </c>
      <c r="B1808" s="3">
        <v>15575.42</v>
      </c>
      <c r="C1808" s="3">
        <v>8.4367299999999999E-3</v>
      </c>
      <c r="D1808" s="3">
        <v>-7.8251980000000002E-4</v>
      </c>
      <c r="E1808" s="1">
        <f t="shared" si="28"/>
        <v>6.8716903999999999E-3</v>
      </c>
      <c r="F1808" s="2"/>
    </row>
    <row r="1809" spans="1:6" x14ac:dyDescent="0.2">
      <c r="A1809" s="3">
        <v>2728.43</v>
      </c>
      <c r="B1809" s="3">
        <v>15571.63</v>
      </c>
      <c r="C1809" s="3">
        <v>8.4395960000000006E-3</v>
      </c>
      <c r="D1809" s="3">
        <v>-7.852464E-4</v>
      </c>
      <c r="E1809" s="1">
        <f t="shared" si="28"/>
        <v>6.8691032000000006E-3</v>
      </c>
      <c r="F1809" s="2"/>
    </row>
    <row r="1810" spans="1:6" x14ac:dyDescent="0.2">
      <c r="A1810" s="3">
        <v>2729.43</v>
      </c>
      <c r="B1810" s="3">
        <v>15577.9</v>
      </c>
      <c r="C1810" s="3">
        <v>8.4437950000000005E-3</v>
      </c>
      <c r="D1810" s="3">
        <v>-7.8988639999999998E-4</v>
      </c>
      <c r="E1810" s="1">
        <f t="shared" si="28"/>
        <v>6.8640222000000001E-3</v>
      </c>
      <c r="F1810" s="2"/>
    </row>
    <row r="1811" spans="1:6" x14ac:dyDescent="0.2">
      <c r="A1811" s="3">
        <v>2730.43</v>
      </c>
      <c r="B1811" s="3">
        <v>15594.59</v>
      </c>
      <c r="C1811" s="3">
        <v>8.4462670000000004E-3</v>
      </c>
      <c r="D1811" s="3">
        <v>-7.9630800000000002E-4</v>
      </c>
      <c r="E1811" s="1">
        <f t="shared" si="28"/>
        <v>6.8536510000000005E-3</v>
      </c>
      <c r="F1811" s="2"/>
    </row>
    <row r="1812" spans="1:6" x14ac:dyDescent="0.2">
      <c r="A1812" s="3">
        <v>2731.43</v>
      </c>
      <c r="B1812" s="3">
        <v>15597.7</v>
      </c>
      <c r="C1812" s="3">
        <v>8.4522450000000006E-3</v>
      </c>
      <c r="D1812" s="3">
        <v>-8.0133720000000002E-4</v>
      </c>
      <c r="E1812" s="1">
        <f t="shared" si="28"/>
        <v>6.8495706000000003E-3</v>
      </c>
      <c r="F1812" s="2"/>
    </row>
    <row r="1813" spans="1:6" x14ac:dyDescent="0.2">
      <c r="A1813" s="3">
        <v>2732.43</v>
      </c>
      <c r="B1813" s="3">
        <v>15589.66</v>
      </c>
      <c r="C1813" s="3">
        <v>8.455265E-3</v>
      </c>
      <c r="D1813" s="3">
        <v>-8.0502670000000005E-4</v>
      </c>
      <c r="E1813" s="1">
        <f t="shared" si="28"/>
        <v>6.8452115999999997E-3</v>
      </c>
      <c r="F1813" s="2"/>
    </row>
    <row r="1814" spans="1:6" x14ac:dyDescent="0.2">
      <c r="A1814" s="3">
        <v>2733.43</v>
      </c>
      <c r="B1814" s="3">
        <v>15597.74</v>
      </c>
      <c r="C1814" s="3">
        <v>8.4585279999999999E-3</v>
      </c>
      <c r="D1814" s="3">
        <v>-8.095248E-4</v>
      </c>
      <c r="E1814" s="1">
        <f t="shared" si="28"/>
        <v>6.8394783999999997E-3</v>
      </c>
      <c r="F1814" s="2"/>
    </row>
    <row r="1815" spans="1:6" x14ac:dyDescent="0.2">
      <c r="A1815" s="3">
        <v>2734.43</v>
      </c>
      <c r="B1815" s="3">
        <v>15609.62</v>
      </c>
      <c r="C1815" s="3">
        <v>8.4610970000000008E-3</v>
      </c>
      <c r="D1815" s="3">
        <v>-8.1513569999999995E-4</v>
      </c>
      <c r="E1815" s="1">
        <f t="shared" si="28"/>
        <v>6.8308256000000006E-3</v>
      </c>
      <c r="F1815" s="2"/>
    </row>
    <row r="1816" spans="1:6" x14ac:dyDescent="0.2">
      <c r="A1816" s="3">
        <v>2735.43</v>
      </c>
      <c r="B1816" s="3">
        <v>15623.04</v>
      </c>
      <c r="C1816" s="3">
        <v>8.4700030000000003E-3</v>
      </c>
      <c r="D1816" s="3">
        <v>-8.2122849999999997E-4</v>
      </c>
      <c r="E1816" s="1">
        <f t="shared" si="28"/>
        <v>6.8275460000000003E-3</v>
      </c>
      <c r="F1816" s="2"/>
    </row>
    <row r="1817" spans="1:6" x14ac:dyDescent="0.2">
      <c r="A1817" s="3">
        <v>2736.43</v>
      </c>
      <c r="B1817" s="3">
        <v>15618.43</v>
      </c>
      <c r="C1817" s="3">
        <v>8.4726349999999992E-3</v>
      </c>
      <c r="D1817" s="3">
        <v>-8.2506720000000003E-4</v>
      </c>
      <c r="E1817" s="1">
        <f t="shared" si="28"/>
        <v>6.8225005999999989E-3</v>
      </c>
      <c r="F1817" s="2"/>
    </row>
    <row r="1818" spans="1:6" x14ac:dyDescent="0.2">
      <c r="A1818" s="3">
        <v>2737.43</v>
      </c>
      <c r="B1818" s="3">
        <v>15647.1</v>
      </c>
      <c r="C1818" s="3">
        <v>8.4795419999999996E-3</v>
      </c>
      <c r="D1818" s="3">
        <v>-8.3168350000000001E-4</v>
      </c>
      <c r="E1818" s="1">
        <f t="shared" si="28"/>
        <v>6.8161749999999998E-3</v>
      </c>
      <c r="F1818" s="2"/>
    </row>
    <row r="1819" spans="1:6" x14ac:dyDescent="0.2">
      <c r="A1819" s="3">
        <v>2738.43</v>
      </c>
      <c r="B1819" s="3">
        <v>15631.92</v>
      </c>
      <c r="C1819" s="3">
        <v>8.482837E-3</v>
      </c>
      <c r="D1819" s="3">
        <v>-8.3441150000000003E-4</v>
      </c>
      <c r="E1819" s="1">
        <f t="shared" si="28"/>
        <v>6.8140140000000002E-3</v>
      </c>
      <c r="F1819" s="2"/>
    </row>
    <row r="1820" spans="1:6" x14ac:dyDescent="0.2">
      <c r="A1820" s="3">
        <v>2739.43</v>
      </c>
      <c r="B1820" s="3">
        <v>15635.9</v>
      </c>
      <c r="C1820" s="3">
        <v>8.4850629999999993E-3</v>
      </c>
      <c r="D1820" s="3">
        <v>-8.3921440000000005E-4</v>
      </c>
      <c r="E1820" s="1">
        <f t="shared" si="28"/>
        <v>6.806634199999999E-3</v>
      </c>
      <c r="F1820" s="2"/>
    </row>
    <row r="1821" spans="1:6" x14ac:dyDescent="0.2">
      <c r="A1821" s="3">
        <v>2740.43</v>
      </c>
      <c r="B1821" s="3">
        <v>15630.12</v>
      </c>
      <c r="C1821" s="3">
        <v>8.4858539999999993E-3</v>
      </c>
      <c r="D1821" s="3">
        <v>-8.4249990000000001E-4</v>
      </c>
      <c r="E1821" s="1">
        <f t="shared" si="28"/>
        <v>6.8008541999999995E-3</v>
      </c>
      <c r="F1821" s="2"/>
    </row>
    <row r="1822" spans="1:6" x14ac:dyDescent="0.2">
      <c r="A1822" s="3">
        <v>2741.43</v>
      </c>
      <c r="B1822" s="3">
        <v>15636.9</v>
      </c>
      <c r="C1822" s="3">
        <v>8.4913439999999996E-3</v>
      </c>
      <c r="D1822" s="3">
        <v>-8.4775789999999996E-4</v>
      </c>
      <c r="E1822" s="1">
        <f t="shared" si="28"/>
        <v>6.7958281999999995E-3</v>
      </c>
      <c r="F1822" s="2"/>
    </row>
    <row r="1823" spans="1:6" x14ac:dyDescent="0.2">
      <c r="A1823" s="3">
        <v>2742.43</v>
      </c>
      <c r="B1823" s="3">
        <v>15666.9</v>
      </c>
      <c r="C1823" s="3">
        <v>8.4966039999999996E-3</v>
      </c>
      <c r="D1823" s="3">
        <v>-8.5466139999999997E-4</v>
      </c>
      <c r="E1823" s="1">
        <f t="shared" si="28"/>
        <v>6.7872812000000001E-3</v>
      </c>
      <c r="F1823" s="2"/>
    </row>
    <row r="1824" spans="1:6" x14ac:dyDescent="0.2">
      <c r="A1824" s="3">
        <v>2743.43</v>
      </c>
      <c r="B1824" s="3">
        <v>15644.75</v>
      </c>
      <c r="C1824" s="3">
        <v>8.499164E-3</v>
      </c>
      <c r="D1824" s="3">
        <v>-8.5676399999999998E-4</v>
      </c>
      <c r="E1824" s="1">
        <f t="shared" si="28"/>
        <v>6.7856360000000003E-3</v>
      </c>
      <c r="F1824" s="2"/>
    </row>
    <row r="1825" spans="1:6" x14ac:dyDescent="0.2">
      <c r="A1825" s="3">
        <v>2744.43</v>
      </c>
      <c r="B1825" s="3">
        <v>15645.37</v>
      </c>
      <c r="C1825" s="3">
        <v>8.5039130000000001E-3</v>
      </c>
      <c r="D1825" s="3">
        <v>-8.6045239999999997E-4</v>
      </c>
      <c r="E1825" s="1">
        <f t="shared" si="28"/>
        <v>6.7830082000000002E-3</v>
      </c>
      <c r="F1825" s="2"/>
    </row>
    <row r="1826" spans="1:6" x14ac:dyDescent="0.2">
      <c r="A1826" s="3">
        <v>2745.43</v>
      </c>
      <c r="B1826" s="3">
        <v>15676.74</v>
      </c>
      <c r="C1826" s="3">
        <v>8.5090280000000001E-3</v>
      </c>
      <c r="D1826" s="3">
        <v>-8.6770719999999996E-4</v>
      </c>
      <c r="E1826" s="1">
        <f t="shared" si="28"/>
        <v>6.7736136000000006E-3</v>
      </c>
      <c r="F1826" s="2"/>
    </row>
    <row r="1827" spans="1:6" x14ac:dyDescent="0.2">
      <c r="A1827" s="3">
        <v>2746.43</v>
      </c>
      <c r="B1827" s="3">
        <v>15678.12</v>
      </c>
      <c r="C1827" s="3">
        <v>8.5118889999999999E-3</v>
      </c>
      <c r="D1827" s="3">
        <v>-8.7290589999999997E-4</v>
      </c>
      <c r="E1827" s="1">
        <f t="shared" si="28"/>
        <v>6.7660771999999998E-3</v>
      </c>
      <c r="F1827" s="2"/>
    </row>
    <row r="1828" spans="1:6" x14ac:dyDescent="0.2">
      <c r="A1828" s="3">
        <v>2747.43</v>
      </c>
      <c r="B1828" s="3">
        <v>15655.83</v>
      </c>
      <c r="C1828" s="3">
        <v>8.5143479999999997E-3</v>
      </c>
      <c r="D1828" s="3">
        <v>-8.7506710000000002E-4</v>
      </c>
      <c r="E1828" s="1">
        <f t="shared" si="28"/>
        <v>6.7642138000000001E-3</v>
      </c>
      <c r="F1828" s="2"/>
    </row>
    <row r="1829" spans="1:6" x14ac:dyDescent="0.2">
      <c r="A1829" s="3">
        <v>2748.43</v>
      </c>
      <c r="B1829" s="3">
        <v>15673.26</v>
      </c>
      <c r="C1829" s="3">
        <v>8.5197169999999996E-3</v>
      </c>
      <c r="D1829" s="3">
        <v>-8.7988859999999999E-4</v>
      </c>
      <c r="E1829" s="1">
        <f t="shared" si="28"/>
        <v>6.7599397999999998E-3</v>
      </c>
      <c r="F1829" s="2"/>
    </row>
    <row r="1830" spans="1:6" x14ac:dyDescent="0.2">
      <c r="A1830" s="3">
        <v>2749.43</v>
      </c>
      <c r="B1830" s="3">
        <v>15687.57</v>
      </c>
      <c r="C1830" s="3">
        <v>8.5219219999999995E-3</v>
      </c>
      <c r="D1830" s="3">
        <v>-8.8643369999999997E-4</v>
      </c>
      <c r="E1830" s="1">
        <f t="shared" si="28"/>
        <v>6.7490545999999993E-3</v>
      </c>
      <c r="F1830" s="2"/>
    </row>
    <row r="1831" spans="1:6" x14ac:dyDescent="0.2">
      <c r="A1831" s="3">
        <v>2750.43</v>
      </c>
      <c r="B1831" s="3">
        <v>15682.56</v>
      </c>
      <c r="C1831" s="3">
        <v>8.5269749999999991E-3</v>
      </c>
      <c r="D1831" s="3">
        <v>-8.9038330000000001E-4</v>
      </c>
      <c r="E1831" s="1">
        <f t="shared" si="28"/>
        <v>6.7462083999999993E-3</v>
      </c>
      <c r="F1831" s="2"/>
    </row>
    <row r="1832" spans="1:6" x14ac:dyDescent="0.2">
      <c r="A1832" s="3">
        <v>2751.43</v>
      </c>
      <c r="B1832" s="3">
        <v>15686.42</v>
      </c>
      <c r="C1832" s="3">
        <v>8.5312189999999996E-3</v>
      </c>
      <c r="D1832" s="3">
        <v>-8.9468350000000002E-4</v>
      </c>
      <c r="E1832" s="1">
        <f t="shared" si="28"/>
        <v>6.7418519999999996E-3</v>
      </c>
      <c r="F1832" s="2"/>
    </row>
    <row r="1833" spans="1:6" x14ac:dyDescent="0.2">
      <c r="A1833" s="3">
        <v>2752.43</v>
      </c>
      <c r="B1833" s="3">
        <v>15694.28</v>
      </c>
      <c r="C1833" s="3">
        <v>8.5347470000000005E-3</v>
      </c>
      <c r="D1833" s="3">
        <v>-8.9988959999999995E-4</v>
      </c>
      <c r="E1833" s="1">
        <f t="shared" si="28"/>
        <v>6.7349678000000008E-3</v>
      </c>
      <c r="F1833" s="2"/>
    </row>
    <row r="1834" spans="1:6" x14ac:dyDescent="0.2">
      <c r="A1834" s="3">
        <v>2753.43</v>
      </c>
      <c r="B1834" s="3">
        <v>15702.87</v>
      </c>
      <c r="C1834" s="3">
        <v>8.5440670000000007E-3</v>
      </c>
      <c r="D1834" s="3">
        <v>-9.0512229999999995E-4</v>
      </c>
      <c r="E1834" s="1">
        <f t="shared" si="28"/>
        <v>6.7338224000000006E-3</v>
      </c>
      <c r="F1834" s="2"/>
    </row>
    <row r="1835" spans="1:6" x14ac:dyDescent="0.2">
      <c r="A1835" s="3">
        <v>2754.43</v>
      </c>
      <c r="B1835" s="3">
        <v>15714.2</v>
      </c>
      <c r="C1835" s="3">
        <v>8.5473219999999996E-3</v>
      </c>
      <c r="D1835" s="3">
        <v>-9.105052E-4</v>
      </c>
      <c r="E1835" s="1">
        <f t="shared" si="28"/>
        <v>6.7263115999999998E-3</v>
      </c>
      <c r="F1835" s="2"/>
    </row>
    <row r="1836" spans="1:6" x14ac:dyDescent="0.2">
      <c r="A1836" s="3">
        <v>2755.43</v>
      </c>
      <c r="B1836" s="3">
        <v>15711.16</v>
      </c>
      <c r="C1836" s="3">
        <v>8.5480869999999994E-3</v>
      </c>
      <c r="D1836" s="3">
        <v>-9.1438339999999998E-4</v>
      </c>
      <c r="E1836" s="1">
        <f t="shared" si="28"/>
        <v>6.7193201999999992E-3</v>
      </c>
      <c r="F1836" s="2"/>
    </row>
    <row r="1837" spans="1:6" x14ac:dyDescent="0.2">
      <c r="A1837" s="3">
        <v>2756.43</v>
      </c>
      <c r="B1837" s="3">
        <v>15695.1</v>
      </c>
      <c r="C1837" s="3">
        <v>8.5509499999999999E-3</v>
      </c>
      <c r="D1837" s="3">
        <v>-9.1696949999999996E-4</v>
      </c>
      <c r="E1837" s="1">
        <f t="shared" si="28"/>
        <v>6.7170110000000002E-3</v>
      </c>
      <c r="F1837" s="2"/>
    </row>
    <row r="1838" spans="1:6" x14ac:dyDescent="0.2">
      <c r="A1838" s="3">
        <v>2757.43</v>
      </c>
      <c r="B1838" s="3">
        <v>15712.87</v>
      </c>
      <c r="C1838" s="3">
        <v>8.5558000000000006E-3</v>
      </c>
      <c r="D1838" s="3">
        <v>-9.2396540000000004E-4</v>
      </c>
      <c r="E1838" s="1">
        <f t="shared" si="28"/>
        <v>6.7078692000000009E-3</v>
      </c>
      <c r="F1838" s="2"/>
    </row>
    <row r="1839" spans="1:6" x14ac:dyDescent="0.2">
      <c r="A1839" s="3">
        <v>2758.43</v>
      </c>
      <c r="B1839" s="3">
        <v>15714.6</v>
      </c>
      <c r="C1839" s="3">
        <v>8.5571199999999997E-3</v>
      </c>
      <c r="D1839" s="3">
        <v>-9.2798190000000001E-4</v>
      </c>
      <c r="E1839" s="1">
        <f t="shared" si="28"/>
        <v>6.7011561999999998E-3</v>
      </c>
      <c r="F1839" s="2"/>
    </row>
    <row r="1840" spans="1:6" x14ac:dyDescent="0.2">
      <c r="A1840" s="3">
        <v>2759.43</v>
      </c>
      <c r="B1840" s="3">
        <v>15742.87</v>
      </c>
      <c r="C1840" s="3">
        <v>8.5668989999999993E-3</v>
      </c>
      <c r="D1840" s="3">
        <v>-9.361072E-4</v>
      </c>
      <c r="E1840" s="1">
        <f t="shared" si="28"/>
        <v>6.6946845999999996E-3</v>
      </c>
      <c r="F1840" s="2"/>
    </row>
    <row r="1841" spans="1:6" x14ac:dyDescent="0.2">
      <c r="A1841" s="3">
        <v>2760.43</v>
      </c>
      <c r="B1841" s="3">
        <v>15742.41</v>
      </c>
      <c r="C1841" s="3">
        <v>8.5714109999999993E-3</v>
      </c>
      <c r="D1841" s="3">
        <v>-9.4000970000000003E-4</v>
      </c>
      <c r="E1841" s="1">
        <f t="shared" si="28"/>
        <v>6.691391599999999E-3</v>
      </c>
      <c r="F1841" s="2"/>
    </row>
    <row r="1842" spans="1:6" x14ac:dyDescent="0.2">
      <c r="A1842" s="3">
        <v>2761.43</v>
      </c>
      <c r="B1842" s="3">
        <v>15737.45</v>
      </c>
      <c r="C1842" s="3">
        <v>8.573954E-3</v>
      </c>
      <c r="D1842" s="3">
        <v>-9.43968E-4</v>
      </c>
      <c r="E1842" s="1">
        <f t="shared" si="28"/>
        <v>6.6860180000000002E-3</v>
      </c>
      <c r="F1842" s="2"/>
    </row>
    <row r="1843" spans="1:6" x14ac:dyDescent="0.2">
      <c r="A1843" s="3">
        <v>2762.43</v>
      </c>
      <c r="B1843" s="3">
        <v>15728.22</v>
      </c>
      <c r="C1843" s="3">
        <v>8.5757320000000008E-3</v>
      </c>
      <c r="D1843" s="3">
        <v>-9.4681050000000003E-4</v>
      </c>
      <c r="E1843" s="1">
        <f t="shared" si="28"/>
        <v>6.682111000000001E-3</v>
      </c>
      <c r="F1843" s="2"/>
    </row>
    <row r="1844" spans="1:6" x14ac:dyDescent="0.2">
      <c r="A1844" s="3">
        <v>2763.43</v>
      </c>
      <c r="B1844" s="3">
        <v>15757.93</v>
      </c>
      <c r="C1844" s="3">
        <v>8.5817600000000008E-3</v>
      </c>
      <c r="D1844" s="3">
        <v>-9.5520510000000002E-4</v>
      </c>
      <c r="E1844" s="1">
        <f t="shared" si="28"/>
        <v>6.6713498000000003E-3</v>
      </c>
      <c r="F1844" s="2"/>
    </row>
    <row r="1845" spans="1:6" x14ac:dyDescent="0.2">
      <c r="A1845" s="3">
        <v>2764.43</v>
      </c>
      <c r="B1845" s="3">
        <v>15745.24</v>
      </c>
      <c r="C1845" s="3">
        <v>8.5830990000000003E-3</v>
      </c>
      <c r="D1845" s="3">
        <v>-9.5790549999999995E-4</v>
      </c>
      <c r="E1845" s="1">
        <f t="shared" si="28"/>
        <v>6.6672880000000004E-3</v>
      </c>
      <c r="F1845" s="2"/>
    </row>
    <row r="1846" spans="1:6" x14ac:dyDescent="0.2">
      <c r="A1846" s="3">
        <v>2765.43</v>
      </c>
      <c r="B1846" s="3">
        <v>15750.05</v>
      </c>
      <c r="C1846" s="3">
        <v>8.5884510000000004E-3</v>
      </c>
      <c r="D1846" s="3">
        <v>-9.6265330000000005E-4</v>
      </c>
      <c r="E1846" s="1">
        <f t="shared" si="28"/>
        <v>6.6631444000000003E-3</v>
      </c>
      <c r="F1846" s="2"/>
    </row>
    <row r="1847" spans="1:6" x14ac:dyDescent="0.2">
      <c r="A1847" s="3">
        <v>2766.43</v>
      </c>
      <c r="B1847" s="3">
        <v>15746.88</v>
      </c>
      <c r="C1847" s="3">
        <v>8.5892980000000004E-3</v>
      </c>
      <c r="D1847" s="3">
        <v>-9.6674149999999997E-4</v>
      </c>
      <c r="E1847" s="1">
        <f t="shared" si="28"/>
        <v>6.6558150000000007E-3</v>
      </c>
      <c r="F1847" s="2"/>
    </row>
    <row r="1848" spans="1:6" x14ac:dyDescent="0.2">
      <c r="A1848" s="3">
        <v>2767.43</v>
      </c>
      <c r="B1848" s="3">
        <v>15756.09</v>
      </c>
      <c r="C1848" s="3">
        <v>8.5948429999999996E-3</v>
      </c>
      <c r="D1848" s="3">
        <v>-9.7191129999999999E-4</v>
      </c>
      <c r="E1848" s="1">
        <f t="shared" si="28"/>
        <v>6.6510203999999998E-3</v>
      </c>
      <c r="F1848" s="2"/>
    </row>
    <row r="1849" spans="1:6" x14ac:dyDescent="0.2">
      <c r="A1849" s="3">
        <v>2768.43</v>
      </c>
      <c r="B1849" s="3">
        <v>15763.71</v>
      </c>
      <c r="C1849" s="3">
        <v>8.6006480000000007E-3</v>
      </c>
      <c r="D1849" s="3">
        <v>-9.7688739999999999E-4</v>
      </c>
      <c r="E1849" s="1">
        <f t="shared" si="28"/>
        <v>6.6468732000000003E-3</v>
      </c>
      <c r="F1849" s="2"/>
    </row>
    <row r="1850" spans="1:6" x14ac:dyDescent="0.2">
      <c r="A1850" s="3">
        <v>2769.43</v>
      </c>
      <c r="B1850" s="3">
        <v>15793.76</v>
      </c>
      <c r="C1850" s="3">
        <v>8.6057200000000007E-3</v>
      </c>
      <c r="D1850" s="3">
        <v>-9.8463989999999992E-4</v>
      </c>
      <c r="E1850" s="1">
        <f t="shared" si="28"/>
        <v>6.6364402000000013E-3</v>
      </c>
      <c r="F1850" s="2"/>
    </row>
    <row r="1851" spans="1:6" x14ac:dyDescent="0.2">
      <c r="A1851" s="3">
        <v>2770.43</v>
      </c>
      <c r="B1851" s="3">
        <v>15777.21</v>
      </c>
      <c r="C1851" s="3">
        <v>8.6061909999999991E-3</v>
      </c>
      <c r="D1851" s="3">
        <v>-9.8783349999999998E-4</v>
      </c>
      <c r="E1851" s="1">
        <f t="shared" si="28"/>
        <v>6.6305239999999988E-3</v>
      </c>
      <c r="F1851" s="2"/>
    </row>
    <row r="1852" spans="1:6" x14ac:dyDescent="0.2">
      <c r="A1852" s="3">
        <v>2771.43</v>
      </c>
      <c r="B1852" s="3">
        <v>15777.14</v>
      </c>
      <c r="C1852" s="3">
        <v>8.6110900000000001E-3</v>
      </c>
      <c r="D1852" s="3">
        <v>-9.9231309999999991E-4</v>
      </c>
      <c r="E1852" s="1">
        <f t="shared" si="28"/>
        <v>6.6264638000000002E-3</v>
      </c>
      <c r="F1852" s="2"/>
    </row>
    <row r="1853" spans="1:6" x14ac:dyDescent="0.2">
      <c r="A1853" s="3">
        <v>2772.43</v>
      </c>
      <c r="B1853" s="3">
        <v>15792.29</v>
      </c>
      <c r="C1853" s="3">
        <v>8.6164559999999998E-3</v>
      </c>
      <c r="D1853" s="3">
        <v>-9.9837860000000006E-4</v>
      </c>
      <c r="E1853" s="1">
        <f t="shared" si="28"/>
        <v>6.6196987999999997E-3</v>
      </c>
      <c r="F1853" s="2"/>
    </row>
    <row r="1854" spans="1:6" x14ac:dyDescent="0.2">
      <c r="A1854" s="3">
        <v>2773.43</v>
      </c>
      <c r="B1854" s="3">
        <v>15774.91</v>
      </c>
      <c r="C1854" s="3">
        <v>8.6176389999999999E-3</v>
      </c>
      <c r="D1854" s="3">
        <v>-1.0006730000000001E-3</v>
      </c>
      <c r="E1854" s="1">
        <f t="shared" si="28"/>
        <v>6.6162929999999997E-3</v>
      </c>
      <c r="F1854" s="2"/>
    </row>
    <row r="1855" spans="1:6" x14ac:dyDescent="0.2">
      <c r="A1855" s="3">
        <v>2774.43</v>
      </c>
      <c r="B1855" s="3">
        <v>15801.49</v>
      </c>
      <c r="C1855" s="3">
        <v>8.6253370000000003E-3</v>
      </c>
      <c r="D1855" s="3">
        <v>-1.0086229999999999E-3</v>
      </c>
      <c r="E1855" s="1">
        <f t="shared" si="28"/>
        <v>6.608091E-3</v>
      </c>
      <c r="F1855" s="2"/>
    </row>
    <row r="1856" spans="1:6" x14ac:dyDescent="0.2">
      <c r="A1856" s="3">
        <v>2775.43</v>
      </c>
      <c r="B1856" s="3">
        <v>15792.93</v>
      </c>
      <c r="C1856" s="3">
        <v>8.6279909999999998E-3</v>
      </c>
      <c r="D1856" s="3">
        <v>-1.0116509999999999E-3</v>
      </c>
      <c r="E1856" s="1">
        <f t="shared" si="28"/>
        <v>6.6046890000000004E-3</v>
      </c>
      <c r="F1856" s="2"/>
    </row>
    <row r="1857" spans="1:6" x14ac:dyDescent="0.2">
      <c r="A1857" s="3">
        <v>2776.43</v>
      </c>
      <c r="B1857" s="3">
        <v>15801.9</v>
      </c>
      <c r="C1857" s="3">
        <v>8.6322550000000001E-3</v>
      </c>
      <c r="D1857" s="3">
        <v>-1.0173960000000001E-3</v>
      </c>
      <c r="E1857" s="1">
        <f t="shared" si="28"/>
        <v>6.5974629999999996E-3</v>
      </c>
      <c r="F1857" s="2"/>
    </row>
    <row r="1858" spans="1:6" x14ac:dyDescent="0.2">
      <c r="A1858" s="3">
        <v>2777.43</v>
      </c>
      <c r="B1858" s="3">
        <v>15807.39</v>
      </c>
      <c r="C1858" s="3">
        <v>8.6353780000000008E-3</v>
      </c>
      <c r="D1858" s="3">
        <v>-1.0225939999999999E-3</v>
      </c>
      <c r="E1858" s="1">
        <f t="shared" si="28"/>
        <v>6.590190000000001E-3</v>
      </c>
      <c r="F1858" s="2"/>
    </row>
    <row r="1859" spans="1:6" x14ac:dyDescent="0.2">
      <c r="A1859" s="3">
        <v>2778.43</v>
      </c>
      <c r="B1859" s="3">
        <v>15808.48</v>
      </c>
      <c r="C1859" s="3">
        <v>8.6388720000000006E-3</v>
      </c>
      <c r="D1859" s="3">
        <v>-1.026728E-3</v>
      </c>
      <c r="E1859" s="1">
        <f t="shared" ref="E1859:E1922" si="29">C1859+D1859*2</f>
        <v>6.5854160000000002E-3</v>
      </c>
      <c r="F1859" s="2"/>
    </row>
    <row r="1860" spans="1:6" x14ac:dyDescent="0.2">
      <c r="A1860" s="3">
        <v>2779.43</v>
      </c>
      <c r="B1860" s="3">
        <v>15806.78</v>
      </c>
      <c r="C1860" s="3">
        <v>8.6433919999999997E-3</v>
      </c>
      <c r="D1860" s="3">
        <v>-1.0319769999999999E-3</v>
      </c>
      <c r="E1860" s="1">
        <f t="shared" si="29"/>
        <v>6.579438E-3</v>
      </c>
      <c r="F1860" s="2"/>
    </row>
    <row r="1861" spans="1:6" x14ac:dyDescent="0.2">
      <c r="A1861" s="3">
        <v>2780.43</v>
      </c>
      <c r="B1861" s="3">
        <v>15817.25</v>
      </c>
      <c r="C1861" s="3">
        <v>8.6486689999999995E-3</v>
      </c>
      <c r="D1861" s="3">
        <v>-1.03801E-3</v>
      </c>
      <c r="E1861" s="1">
        <f t="shared" si="29"/>
        <v>6.5726489999999999E-3</v>
      </c>
      <c r="F1861" s="2"/>
    </row>
    <row r="1862" spans="1:6" x14ac:dyDescent="0.2">
      <c r="A1862" s="3">
        <v>2781.43</v>
      </c>
      <c r="B1862" s="3">
        <v>15819.24</v>
      </c>
      <c r="C1862" s="3">
        <v>8.6528990000000004E-3</v>
      </c>
      <c r="D1862" s="3">
        <v>-1.0421810000000001E-3</v>
      </c>
      <c r="E1862" s="1">
        <f t="shared" si="29"/>
        <v>6.5685370000000002E-3</v>
      </c>
      <c r="F1862" s="2"/>
    </row>
    <row r="1863" spans="1:6" x14ac:dyDescent="0.2">
      <c r="A1863" s="3">
        <v>2782.43</v>
      </c>
      <c r="B1863" s="3">
        <v>15821.61</v>
      </c>
      <c r="C1863" s="3">
        <v>8.6566209999999998E-3</v>
      </c>
      <c r="D1863" s="3">
        <v>-1.0463079999999999E-3</v>
      </c>
      <c r="E1863" s="1">
        <f t="shared" si="29"/>
        <v>6.5640049999999995E-3</v>
      </c>
      <c r="F1863" s="2"/>
    </row>
    <row r="1864" spans="1:6" x14ac:dyDescent="0.2">
      <c r="A1864" s="3">
        <v>2783.43</v>
      </c>
      <c r="B1864" s="3">
        <v>15826.77</v>
      </c>
      <c r="C1864" s="3">
        <v>8.6647979999999996E-3</v>
      </c>
      <c r="D1864" s="3">
        <v>-1.051508E-3</v>
      </c>
      <c r="E1864" s="1">
        <f t="shared" si="29"/>
        <v>6.5617819999999995E-3</v>
      </c>
      <c r="F1864" s="2"/>
    </row>
    <row r="1865" spans="1:6" x14ac:dyDescent="0.2">
      <c r="A1865" s="3">
        <v>2784.43</v>
      </c>
      <c r="B1865" s="3">
        <v>15821.99</v>
      </c>
      <c r="C1865" s="3">
        <v>8.6603300000000008E-3</v>
      </c>
      <c r="D1865" s="3">
        <v>-1.05543E-3</v>
      </c>
      <c r="E1865" s="1">
        <f t="shared" si="29"/>
        <v>6.5494700000000008E-3</v>
      </c>
      <c r="F1865" s="2"/>
    </row>
    <row r="1866" spans="1:6" x14ac:dyDescent="0.2">
      <c r="A1866" s="3">
        <v>2785.43</v>
      </c>
      <c r="B1866" s="3">
        <v>15844.55</v>
      </c>
      <c r="C1866" s="3">
        <v>8.6683179999999995E-3</v>
      </c>
      <c r="D1866" s="3">
        <v>-1.062742E-3</v>
      </c>
      <c r="E1866" s="1">
        <f t="shared" si="29"/>
        <v>6.5428339999999991E-3</v>
      </c>
      <c r="F1866" s="2"/>
    </row>
    <row r="1867" spans="1:6" x14ac:dyDescent="0.2">
      <c r="A1867" s="3">
        <v>2786.43</v>
      </c>
      <c r="B1867" s="3">
        <v>15830.83</v>
      </c>
      <c r="C1867" s="3">
        <v>8.6731010000000008E-3</v>
      </c>
      <c r="D1867" s="3">
        <v>-1.0662359999999999E-3</v>
      </c>
      <c r="E1867" s="1">
        <f t="shared" si="29"/>
        <v>6.5406290000000009E-3</v>
      </c>
      <c r="F1867" s="2"/>
    </row>
    <row r="1868" spans="1:6" x14ac:dyDescent="0.2">
      <c r="A1868" s="3">
        <v>2787.43</v>
      </c>
      <c r="B1868" s="3">
        <v>15838.21</v>
      </c>
      <c r="C1868" s="3">
        <v>8.6749240000000005E-3</v>
      </c>
      <c r="D1868" s="3">
        <v>-1.0717389999999999E-3</v>
      </c>
      <c r="E1868" s="1">
        <f t="shared" si="29"/>
        <v>6.5314460000000006E-3</v>
      </c>
      <c r="F1868" s="2"/>
    </row>
    <row r="1869" spans="1:6" x14ac:dyDescent="0.2">
      <c r="A1869" s="3">
        <v>2788.43</v>
      </c>
      <c r="B1869" s="3">
        <v>15851.85</v>
      </c>
      <c r="C1869" s="3">
        <v>8.679071E-3</v>
      </c>
      <c r="D1869" s="3">
        <v>-1.0774529999999999E-3</v>
      </c>
      <c r="E1869" s="1">
        <f t="shared" si="29"/>
        <v>6.5241650000000002E-3</v>
      </c>
      <c r="F1869" s="2"/>
    </row>
    <row r="1870" spans="1:6" x14ac:dyDescent="0.2">
      <c r="A1870" s="3">
        <v>2789.43</v>
      </c>
      <c r="B1870" s="3">
        <v>15857</v>
      </c>
      <c r="C1870" s="3">
        <v>8.6830259999999999E-3</v>
      </c>
      <c r="D1870" s="3">
        <v>-1.0824039999999999E-3</v>
      </c>
      <c r="E1870" s="1">
        <f t="shared" si="29"/>
        <v>6.5182180000000001E-3</v>
      </c>
      <c r="F1870" s="2"/>
    </row>
    <row r="1871" spans="1:6" x14ac:dyDescent="0.2">
      <c r="A1871" s="3">
        <v>2790.43</v>
      </c>
      <c r="B1871" s="3">
        <v>15868.35</v>
      </c>
      <c r="C1871" s="3">
        <v>8.6850729999999998E-3</v>
      </c>
      <c r="D1871" s="3">
        <v>-1.0883399999999999E-3</v>
      </c>
      <c r="E1871" s="1">
        <f t="shared" si="29"/>
        <v>6.5083929999999995E-3</v>
      </c>
      <c r="F1871" s="2"/>
    </row>
    <row r="1872" spans="1:6" x14ac:dyDescent="0.2">
      <c r="A1872" s="3">
        <v>2791.43</v>
      </c>
      <c r="B1872" s="3">
        <v>15868.95</v>
      </c>
      <c r="C1872" s="3">
        <v>8.6930419999999998E-3</v>
      </c>
      <c r="D1872" s="3">
        <v>-1.0931980000000001E-3</v>
      </c>
      <c r="E1872" s="1">
        <f t="shared" si="29"/>
        <v>6.5066459999999996E-3</v>
      </c>
      <c r="F1872" s="2"/>
    </row>
    <row r="1873" spans="1:6" x14ac:dyDescent="0.2">
      <c r="A1873" s="3">
        <v>2792.43</v>
      </c>
      <c r="B1873" s="3">
        <v>15874.35</v>
      </c>
      <c r="C1873" s="3">
        <v>8.6979320000000002E-3</v>
      </c>
      <c r="D1873" s="3">
        <v>-1.099434E-3</v>
      </c>
      <c r="E1873" s="1">
        <f t="shared" si="29"/>
        <v>6.4990640000000006E-3</v>
      </c>
      <c r="F1873" s="2"/>
    </row>
    <row r="1874" spans="1:6" x14ac:dyDescent="0.2">
      <c r="A1874" s="3">
        <v>2793.43</v>
      </c>
      <c r="B1874" s="3">
        <v>15867.36</v>
      </c>
      <c r="C1874" s="3">
        <v>8.7005009999999994E-3</v>
      </c>
      <c r="D1874" s="3">
        <v>-1.1027210000000001E-3</v>
      </c>
      <c r="E1874" s="1">
        <f t="shared" si="29"/>
        <v>6.4950589999999992E-3</v>
      </c>
      <c r="F1874" s="2"/>
    </row>
    <row r="1875" spans="1:6" x14ac:dyDescent="0.2">
      <c r="A1875" s="3">
        <v>2794.43</v>
      </c>
      <c r="B1875" s="3">
        <v>15875.69</v>
      </c>
      <c r="C1875" s="3">
        <v>8.7036700000000002E-3</v>
      </c>
      <c r="D1875" s="3">
        <v>-1.1087930000000001E-3</v>
      </c>
      <c r="E1875" s="1">
        <f t="shared" si="29"/>
        <v>6.4860839999999996E-3</v>
      </c>
      <c r="F1875" s="2"/>
    </row>
    <row r="1876" spans="1:6" x14ac:dyDescent="0.2">
      <c r="A1876" s="3">
        <v>2795.43</v>
      </c>
      <c r="B1876" s="3">
        <v>15877.23</v>
      </c>
      <c r="C1876" s="3">
        <v>8.7081910000000005E-3</v>
      </c>
      <c r="D1876" s="3">
        <v>-1.1130249999999999E-3</v>
      </c>
      <c r="E1876" s="1">
        <f t="shared" si="29"/>
        <v>6.4821410000000003E-3</v>
      </c>
      <c r="F1876" s="2"/>
    </row>
    <row r="1877" spans="1:6" x14ac:dyDescent="0.2">
      <c r="A1877" s="3">
        <v>2796.43</v>
      </c>
      <c r="B1877" s="3">
        <v>15881.72</v>
      </c>
      <c r="C1877" s="3">
        <v>8.7101560000000001E-3</v>
      </c>
      <c r="D1877" s="3">
        <v>-1.1181019999999999E-3</v>
      </c>
      <c r="E1877" s="1">
        <f t="shared" si="29"/>
        <v>6.4739519999999998E-3</v>
      </c>
      <c r="F1877" s="2"/>
    </row>
    <row r="1878" spans="1:6" x14ac:dyDescent="0.2">
      <c r="A1878" s="3">
        <v>2797.43</v>
      </c>
      <c r="B1878" s="3">
        <v>15885.9</v>
      </c>
      <c r="C1878" s="3">
        <v>8.7156809999999994E-3</v>
      </c>
      <c r="D1878" s="3">
        <v>-1.123628E-3</v>
      </c>
      <c r="E1878" s="1">
        <f t="shared" si="29"/>
        <v>6.4684249999999999E-3</v>
      </c>
      <c r="F1878" s="2"/>
    </row>
    <row r="1879" spans="1:6" x14ac:dyDescent="0.2">
      <c r="A1879" s="3">
        <v>2798.43</v>
      </c>
      <c r="B1879" s="3">
        <v>15889.38</v>
      </c>
      <c r="C1879" s="3">
        <v>8.7203330000000003E-3</v>
      </c>
      <c r="D1879" s="3">
        <v>-1.129318E-3</v>
      </c>
      <c r="E1879" s="1">
        <f t="shared" si="29"/>
        <v>6.4616970000000006E-3</v>
      </c>
      <c r="F1879" s="2"/>
    </row>
    <row r="1880" spans="1:6" x14ac:dyDescent="0.2">
      <c r="A1880" s="3">
        <v>2799.43</v>
      </c>
      <c r="B1880" s="3">
        <v>15893.22</v>
      </c>
      <c r="C1880" s="3">
        <v>8.7234789999999993E-3</v>
      </c>
      <c r="D1880" s="3">
        <v>-1.1338990000000001E-3</v>
      </c>
      <c r="E1880" s="1">
        <f t="shared" si="29"/>
        <v>6.4556809999999996E-3</v>
      </c>
      <c r="F1880" s="2"/>
    </row>
    <row r="1881" spans="1:6" x14ac:dyDescent="0.2">
      <c r="A1881" s="3">
        <v>2800.43</v>
      </c>
      <c r="B1881" s="3">
        <v>15896.22</v>
      </c>
      <c r="C1881" s="3">
        <v>8.7276420000000007E-3</v>
      </c>
      <c r="D1881" s="3">
        <v>-1.138944E-3</v>
      </c>
      <c r="E1881" s="1">
        <f t="shared" si="29"/>
        <v>6.4497540000000003E-3</v>
      </c>
      <c r="F1881" s="2"/>
    </row>
    <row r="1882" spans="1:6" x14ac:dyDescent="0.2">
      <c r="A1882" s="3">
        <v>2801.43</v>
      </c>
      <c r="B1882" s="3">
        <v>15898.59</v>
      </c>
      <c r="C1882" s="3">
        <v>8.7308209999999997E-3</v>
      </c>
      <c r="D1882" s="3">
        <v>-1.144784E-3</v>
      </c>
      <c r="E1882" s="1">
        <f t="shared" si="29"/>
        <v>6.4412529999999992E-3</v>
      </c>
      <c r="F1882" s="2"/>
    </row>
    <row r="1883" spans="1:6" x14ac:dyDescent="0.2">
      <c r="A1883" s="3">
        <v>2802.43</v>
      </c>
      <c r="B1883" s="3">
        <v>15915.82</v>
      </c>
      <c r="C1883" s="3">
        <v>8.7328149999999997E-3</v>
      </c>
      <c r="D1883" s="3">
        <v>-1.1513649999999999E-3</v>
      </c>
      <c r="E1883" s="1">
        <f t="shared" si="29"/>
        <v>6.4300850000000003E-3</v>
      </c>
      <c r="F1883" s="2"/>
    </row>
    <row r="1884" spans="1:6" x14ac:dyDescent="0.2">
      <c r="A1884" s="3">
        <v>2803.43</v>
      </c>
      <c r="B1884" s="3">
        <v>15910.28</v>
      </c>
      <c r="C1884" s="3">
        <v>8.7384449999999992E-3</v>
      </c>
      <c r="D1884" s="3">
        <v>-1.155962E-3</v>
      </c>
      <c r="E1884" s="1">
        <f t="shared" si="29"/>
        <v>6.4265209999999993E-3</v>
      </c>
      <c r="F1884" s="2"/>
    </row>
    <row r="1885" spans="1:6" x14ac:dyDescent="0.2">
      <c r="A1885" s="3">
        <v>2804.43</v>
      </c>
      <c r="B1885" s="3">
        <v>15911.77</v>
      </c>
      <c r="C1885" s="3">
        <v>8.7436890000000007E-3</v>
      </c>
      <c r="D1885" s="3">
        <v>-1.1605929999999999E-3</v>
      </c>
      <c r="E1885" s="1">
        <f t="shared" si="29"/>
        <v>6.4225030000000013E-3</v>
      </c>
      <c r="F1885" s="2"/>
    </row>
    <row r="1886" spans="1:6" x14ac:dyDescent="0.2">
      <c r="A1886" s="3">
        <v>2805.43</v>
      </c>
      <c r="B1886" s="3">
        <v>15918.71</v>
      </c>
      <c r="C1886" s="3">
        <v>8.7452280000000007E-3</v>
      </c>
      <c r="D1886" s="3">
        <v>-1.16607E-3</v>
      </c>
      <c r="E1886" s="1">
        <f t="shared" si="29"/>
        <v>6.4130880000000008E-3</v>
      </c>
      <c r="F1886" s="2"/>
    </row>
    <row r="1887" spans="1:6" x14ac:dyDescent="0.2">
      <c r="A1887" s="3">
        <v>2806.43</v>
      </c>
      <c r="B1887" s="3">
        <v>15936.99</v>
      </c>
      <c r="C1887" s="3">
        <v>8.7522280000000008E-3</v>
      </c>
      <c r="D1887" s="3">
        <v>-1.1730410000000001E-3</v>
      </c>
      <c r="E1887" s="1">
        <f t="shared" si="29"/>
        <v>6.4061460000000006E-3</v>
      </c>
      <c r="F1887" s="2"/>
    </row>
    <row r="1888" spans="1:6" x14ac:dyDescent="0.2">
      <c r="A1888" s="3">
        <v>2807.43</v>
      </c>
      <c r="B1888" s="3">
        <v>15937.36</v>
      </c>
      <c r="C1888" s="3">
        <v>8.7559330000000005E-3</v>
      </c>
      <c r="D1888" s="3">
        <v>-1.1776200000000001E-3</v>
      </c>
      <c r="E1888" s="1">
        <f t="shared" si="29"/>
        <v>6.4006930000000007E-3</v>
      </c>
      <c r="F1888" s="2"/>
    </row>
    <row r="1889" spans="1:6" x14ac:dyDescent="0.2">
      <c r="A1889" s="3">
        <v>2808.43</v>
      </c>
      <c r="B1889" s="3">
        <v>15938.08</v>
      </c>
      <c r="C1889" s="3">
        <v>8.7574790000000003E-3</v>
      </c>
      <c r="D1889" s="3">
        <v>-1.182549E-3</v>
      </c>
      <c r="E1889" s="1">
        <f t="shared" si="29"/>
        <v>6.3923810000000008E-3</v>
      </c>
      <c r="F1889" s="2"/>
    </row>
    <row r="1890" spans="1:6" x14ac:dyDescent="0.2">
      <c r="A1890" s="3">
        <v>2809.43</v>
      </c>
      <c r="B1890" s="3">
        <v>15934.05</v>
      </c>
      <c r="C1890" s="3">
        <v>8.7631180000000003E-3</v>
      </c>
      <c r="D1890" s="3">
        <v>-1.1870959999999999E-3</v>
      </c>
      <c r="E1890" s="1">
        <f t="shared" si="29"/>
        <v>6.3889260000000005E-3</v>
      </c>
      <c r="F1890" s="2"/>
    </row>
    <row r="1891" spans="1:6" x14ac:dyDescent="0.2">
      <c r="A1891" s="3">
        <v>2810.43</v>
      </c>
      <c r="B1891" s="3">
        <v>15935.43</v>
      </c>
      <c r="C1891" s="3">
        <v>8.7673060000000008E-3</v>
      </c>
      <c r="D1891" s="3">
        <v>-1.1919649999999999E-3</v>
      </c>
      <c r="E1891" s="1">
        <f t="shared" si="29"/>
        <v>6.3833760000000014E-3</v>
      </c>
      <c r="F1891" s="2"/>
    </row>
    <row r="1892" spans="1:6" x14ac:dyDescent="0.2">
      <c r="A1892" s="3">
        <v>2811.43</v>
      </c>
      <c r="B1892" s="3">
        <v>15940.32</v>
      </c>
      <c r="C1892" s="3">
        <v>8.7699119999999995E-3</v>
      </c>
      <c r="D1892" s="3">
        <v>-1.1983899999999999E-3</v>
      </c>
      <c r="E1892" s="1">
        <f t="shared" si="29"/>
        <v>6.3731320000000001E-3</v>
      </c>
      <c r="F1892" s="2"/>
    </row>
    <row r="1893" spans="1:6" x14ac:dyDescent="0.2">
      <c r="A1893" s="3">
        <v>2812.43</v>
      </c>
      <c r="B1893" s="3">
        <v>15941.99</v>
      </c>
      <c r="C1893" s="3">
        <v>8.7748870000000003E-3</v>
      </c>
      <c r="D1893" s="3">
        <v>-1.2023660000000001E-3</v>
      </c>
      <c r="E1893" s="1">
        <f t="shared" si="29"/>
        <v>6.3701550000000006E-3</v>
      </c>
      <c r="F1893" s="2"/>
    </row>
    <row r="1894" spans="1:6" x14ac:dyDescent="0.2">
      <c r="A1894" s="3">
        <v>2813.43</v>
      </c>
      <c r="B1894" s="3">
        <v>15957.49</v>
      </c>
      <c r="C1894" s="3">
        <v>8.7794489999999999E-3</v>
      </c>
      <c r="D1894" s="3">
        <v>-1.209587E-3</v>
      </c>
      <c r="E1894" s="1">
        <f t="shared" si="29"/>
        <v>6.3602750000000003E-3</v>
      </c>
      <c r="F1894" s="2"/>
    </row>
    <row r="1895" spans="1:6" x14ac:dyDescent="0.2">
      <c r="A1895" s="3">
        <v>2814.43</v>
      </c>
      <c r="B1895" s="3">
        <v>15946.75</v>
      </c>
      <c r="C1895" s="3">
        <v>8.7841110000000007E-3</v>
      </c>
      <c r="D1895" s="3">
        <v>-1.2129479999999999E-3</v>
      </c>
      <c r="E1895" s="1">
        <f t="shared" si="29"/>
        <v>6.3582150000000004E-3</v>
      </c>
      <c r="F1895" s="2"/>
    </row>
    <row r="1896" spans="1:6" x14ac:dyDescent="0.2">
      <c r="A1896" s="3">
        <v>2815.43</v>
      </c>
      <c r="B1896" s="3">
        <v>15954.26</v>
      </c>
      <c r="C1896" s="3">
        <v>8.7891140000000006E-3</v>
      </c>
      <c r="D1896" s="3">
        <v>-1.2187509999999999E-3</v>
      </c>
      <c r="E1896" s="1">
        <f t="shared" si="29"/>
        <v>6.3516120000000013E-3</v>
      </c>
      <c r="F1896" s="2"/>
    </row>
    <row r="1897" spans="1:6" x14ac:dyDescent="0.2">
      <c r="A1897" s="3">
        <v>2816.43</v>
      </c>
      <c r="B1897" s="3">
        <v>15961.79</v>
      </c>
      <c r="C1897" s="3">
        <v>8.7914929999999992E-3</v>
      </c>
      <c r="D1897" s="3">
        <v>-1.224293E-3</v>
      </c>
      <c r="E1897" s="1">
        <f t="shared" si="29"/>
        <v>6.3429069999999992E-3</v>
      </c>
      <c r="F1897" s="2"/>
    </row>
    <row r="1898" spans="1:6" x14ac:dyDescent="0.2">
      <c r="A1898" s="3">
        <v>2817.43</v>
      </c>
      <c r="B1898" s="3">
        <v>15966.41</v>
      </c>
      <c r="C1898" s="3">
        <v>8.7956389999999992E-3</v>
      </c>
      <c r="D1898" s="3">
        <v>-1.230154E-3</v>
      </c>
      <c r="E1898" s="1">
        <f t="shared" si="29"/>
        <v>6.3353309999999996E-3</v>
      </c>
      <c r="F1898" s="2"/>
    </row>
    <row r="1899" spans="1:6" x14ac:dyDescent="0.2">
      <c r="A1899" s="3">
        <v>2818.43</v>
      </c>
      <c r="B1899" s="3">
        <v>15986.45</v>
      </c>
      <c r="C1899" s="3">
        <v>8.7995369999999996E-3</v>
      </c>
      <c r="D1899" s="3">
        <v>-1.2373320000000001E-3</v>
      </c>
      <c r="E1899" s="1">
        <f t="shared" si="29"/>
        <v>6.324873E-3</v>
      </c>
      <c r="F1899" s="2"/>
    </row>
    <row r="1900" spans="1:6" x14ac:dyDescent="0.2">
      <c r="A1900" s="3">
        <v>2819.43</v>
      </c>
      <c r="B1900" s="3">
        <v>15967.86</v>
      </c>
      <c r="C1900" s="3">
        <v>8.804381E-3</v>
      </c>
      <c r="D1900" s="3">
        <v>-1.239354E-3</v>
      </c>
      <c r="E1900" s="1">
        <f t="shared" si="29"/>
        <v>6.3256730000000004E-3</v>
      </c>
      <c r="F1900" s="2"/>
    </row>
    <row r="1901" spans="1:6" x14ac:dyDescent="0.2">
      <c r="A1901" s="3">
        <v>2820.43</v>
      </c>
      <c r="B1901" s="3">
        <v>15973.02</v>
      </c>
      <c r="C1901" s="3">
        <v>8.8074529999999998E-3</v>
      </c>
      <c r="D1901" s="3">
        <v>-1.2446180000000001E-3</v>
      </c>
      <c r="E1901" s="1">
        <f t="shared" si="29"/>
        <v>6.3182169999999992E-3</v>
      </c>
      <c r="F1901" s="2"/>
    </row>
    <row r="1902" spans="1:6" x14ac:dyDescent="0.2">
      <c r="A1902" s="3">
        <v>2821.43</v>
      </c>
      <c r="B1902" s="3">
        <v>15982.41</v>
      </c>
      <c r="C1902" s="3">
        <v>8.8122059999999995E-3</v>
      </c>
      <c r="D1902" s="3">
        <v>-1.2508440000000001E-3</v>
      </c>
      <c r="E1902" s="1">
        <f t="shared" si="29"/>
        <v>6.3105179999999993E-3</v>
      </c>
      <c r="F1902" s="2"/>
    </row>
    <row r="1903" spans="1:6" x14ac:dyDescent="0.2">
      <c r="A1903" s="3">
        <v>2822.43</v>
      </c>
      <c r="B1903" s="3">
        <v>15997.64</v>
      </c>
      <c r="C1903" s="3">
        <v>8.816417E-3</v>
      </c>
      <c r="D1903" s="3">
        <v>-1.2577630000000001E-3</v>
      </c>
      <c r="E1903" s="1">
        <f t="shared" si="29"/>
        <v>6.3008909999999994E-3</v>
      </c>
      <c r="F1903" s="2"/>
    </row>
    <row r="1904" spans="1:6" x14ac:dyDescent="0.2">
      <c r="A1904" s="3">
        <v>2823.43</v>
      </c>
      <c r="B1904" s="3">
        <v>16007.87</v>
      </c>
      <c r="C1904" s="3">
        <v>8.8208929999999998E-3</v>
      </c>
      <c r="D1904" s="3">
        <v>-1.263269E-3</v>
      </c>
      <c r="E1904" s="1">
        <f t="shared" si="29"/>
        <v>6.2943549999999997E-3</v>
      </c>
      <c r="F1904" s="2"/>
    </row>
    <row r="1905" spans="1:6" x14ac:dyDescent="0.2">
      <c r="A1905" s="3">
        <v>2824.43</v>
      </c>
      <c r="B1905" s="3">
        <v>16006.37</v>
      </c>
      <c r="C1905" s="3">
        <v>8.821822E-3</v>
      </c>
      <c r="D1905" s="3">
        <v>-1.2688860000000001E-3</v>
      </c>
      <c r="E1905" s="1">
        <f t="shared" si="29"/>
        <v>6.2840499999999994E-3</v>
      </c>
      <c r="F1905" s="2"/>
    </row>
    <row r="1906" spans="1:6" x14ac:dyDescent="0.2">
      <c r="A1906" s="3">
        <v>2825.43</v>
      </c>
      <c r="B1906" s="3">
        <v>15984.87</v>
      </c>
      <c r="C1906" s="3">
        <v>8.8322399999999999E-3</v>
      </c>
      <c r="D1906" s="3">
        <v>-1.271615E-3</v>
      </c>
      <c r="E1906" s="1">
        <f t="shared" si="29"/>
        <v>6.2890099999999994E-3</v>
      </c>
      <c r="F1906" s="2"/>
    </row>
    <row r="1907" spans="1:6" x14ac:dyDescent="0.2">
      <c r="A1907" s="3">
        <v>2826.43</v>
      </c>
      <c r="B1907" s="3">
        <v>16013.85</v>
      </c>
      <c r="C1907" s="3">
        <v>8.8348709999999993E-3</v>
      </c>
      <c r="D1907" s="3">
        <v>-1.279475E-3</v>
      </c>
      <c r="E1907" s="1">
        <f t="shared" si="29"/>
        <v>6.2759209999999994E-3</v>
      </c>
      <c r="F1907" s="2"/>
    </row>
    <row r="1908" spans="1:6" x14ac:dyDescent="0.2">
      <c r="A1908" s="3">
        <v>2827.43</v>
      </c>
      <c r="B1908" s="3">
        <v>16013.26</v>
      </c>
      <c r="C1908" s="3">
        <v>8.8381680000000004E-3</v>
      </c>
      <c r="D1908" s="3">
        <v>-1.284239E-3</v>
      </c>
      <c r="E1908" s="1">
        <f t="shared" si="29"/>
        <v>6.2696900000000005E-3</v>
      </c>
      <c r="F1908" s="2"/>
    </row>
    <row r="1909" spans="1:6" x14ac:dyDescent="0.2">
      <c r="A1909" s="3">
        <v>2828.43</v>
      </c>
      <c r="B1909" s="3">
        <v>16033.24</v>
      </c>
      <c r="C1909" s="3">
        <v>8.8420119999999998E-3</v>
      </c>
      <c r="D1909" s="3">
        <v>-1.291936E-3</v>
      </c>
      <c r="E1909" s="1">
        <f t="shared" si="29"/>
        <v>6.2581399999999997E-3</v>
      </c>
      <c r="F1909" s="2"/>
    </row>
    <row r="1910" spans="1:6" x14ac:dyDescent="0.2">
      <c r="A1910" s="3">
        <v>2829.43</v>
      </c>
      <c r="B1910" s="3">
        <v>16034.36</v>
      </c>
      <c r="C1910" s="3">
        <v>8.8424850000000006E-3</v>
      </c>
      <c r="D1910" s="3">
        <v>-1.297159E-3</v>
      </c>
      <c r="E1910" s="1">
        <f t="shared" si="29"/>
        <v>6.2481670000000007E-3</v>
      </c>
      <c r="F1910" s="2"/>
    </row>
    <row r="1911" spans="1:6" x14ac:dyDescent="0.2">
      <c r="A1911" s="3">
        <v>2830.43</v>
      </c>
      <c r="B1911" s="3">
        <v>16016.45</v>
      </c>
      <c r="C1911" s="3">
        <v>8.8486220000000004E-3</v>
      </c>
      <c r="D1911" s="3">
        <v>-1.300109E-3</v>
      </c>
      <c r="E1911" s="1">
        <f t="shared" si="29"/>
        <v>6.2484040000000008E-3</v>
      </c>
      <c r="F1911" s="2"/>
    </row>
    <row r="1912" spans="1:6" x14ac:dyDescent="0.2">
      <c r="A1912" s="3">
        <v>2831.43</v>
      </c>
      <c r="B1912" s="3">
        <v>16018.99</v>
      </c>
      <c r="C1912" s="3">
        <v>8.8505660000000007E-3</v>
      </c>
      <c r="D1912" s="3">
        <v>-1.305065E-3</v>
      </c>
      <c r="E1912" s="1">
        <f t="shared" si="29"/>
        <v>6.2404360000000002E-3</v>
      </c>
      <c r="F1912" s="2"/>
    </row>
    <row r="1913" spans="1:6" x14ac:dyDescent="0.2">
      <c r="A1913" s="3">
        <v>2832.43</v>
      </c>
      <c r="B1913" s="3">
        <v>16028.75</v>
      </c>
      <c r="C1913" s="3">
        <v>8.8579709999999992E-3</v>
      </c>
      <c r="D1913" s="3">
        <v>-1.3110489999999999E-3</v>
      </c>
      <c r="E1913" s="1">
        <f t="shared" si="29"/>
        <v>6.2358729999999994E-3</v>
      </c>
      <c r="F1913" s="2"/>
    </row>
    <row r="1914" spans="1:6" x14ac:dyDescent="0.2">
      <c r="A1914" s="3">
        <v>2833.43</v>
      </c>
      <c r="B1914" s="3">
        <v>16022.43</v>
      </c>
      <c r="C1914" s="3">
        <v>8.8591380000000008E-3</v>
      </c>
      <c r="D1914" s="3">
        <v>-1.3152839999999999E-3</v>
      </c>
      <c r="E1914" s="1">
        <f t="shared" si="29"/>
        <v>6.228570000000001E-3</v>
      </c>
      <c r="F1914" s="2"/>
    </row>
    <row r="1915" spans="1:6" x14ac:dyDescent="0.2">
      <c r="A1915" s="3">
        <v>2834.43</v>
      </c>
      <c r="B1915" s="3">
        <v>16045.41</v>
      </c>
      <c r="C1915" s="3">
        <v>8.8651389999999993E-3</v>
      </c>
      <c r="D1915" s="3">
        <v>-1.323301E-3</v>
      </c>
      <c r="E1915" s="1">
        <f t="shared" si="29"/>
        <v>6.2185369999999997E-3</v>
      </c>
      <c r="F1915" s="2"/>
    </row>
    <row r="1916" spans="1:6" x14ac:dyDescent="0.2">
      <c r="A1916" s="3">
        <v>2835.43</v>
      </c>
      <c r="B1916" s="3">
        <v>16028.02</v>
      </c>
      <c r="C1916" s="3">
        <v>8.8692990000000006E-3</v>
      </c>
      <c r="D1916" s="3">
        <v>-1.3276399999999999E-3</v>
      </c>
      <c r="E1916" s="1">
        <f t="shared" si="29"/>
        <v>6.2140190000000012E-3</v>
      </c>
      <c r="F1916" s="2"/>
    </row>
    <row r="1917" spans="1:6" x14ac:dyDescent="0.2">
      <c r="A1917" s="3">
        <v>2836.43</v>
      </c>
      <c r="B1917" s="3">
        <v>16029.29</v>
      </c>
      <c r="C1917" s="3">
        <v>8.8709289999999996E-3</v>
      </c>
      <c r="D1917" s="3">
        <v>-1.332501E-3</v>
      </c>
      <c r="E1917" s="1">
        <f t="shared" si="29"/>
        <v>6.205927E-3</v>
      </c>
      <c r="F1917" s="2"/>
    </row>
    <row r="1918" spans="1:6" x14ac:dyDescent="0.2">
      <c r="A1918" s="3">
        <v>2837.43</v>
      </c>
      <c r="B1918" s="3">
        <v>16061.21</v>
      </c>
      <c r="C1918" s="3">
        <v>8.8758550000000002E-3</v>
      </c>
      <c r="D1918" s="3">
        <v>-1.341603E-3</v>
      </c>
      <c r="E1918" s="1">
        <f t="shared" si="29"/>
        <v>6.1926489999999997E-3</v>
      </c>
      <c r="F1918" s="2"/>
    </row>
    <row r="1919" spans="1:6" x14ac:dyDescent="0.2">
      <c r="A1919" s="3">
        <v>2838.43</v>
      </c>
      <c r="B1919" s="3">
        <v>16051.15</v>
      </c>
      <c r="C1919" s="3">
        <v>8.8803470000000002E-3</v>
      </c>
      <c r="D1919" s="3">
        <v>-1.3461669999999999E-3</v>
      </c>
      <c r="E1919" s="1">
        <f t="shared" si="29"/>
        <v>6.1880130000000009E-3</v>
      </c>
      <c r="F1919" s="2"/>
    </row>
    <row r="1920" spans="1:6" x14ac:dyDescent="0.2">
      <c r="A1920" s="3">
        <v>2839.43</v>
      </c>
      <c r="B1920" s="3">
        <v>16061.98</v>
      </c>
      <c r="C1920" s="3">
        <v>8.8839399999999999E-3</v>
      </c>
      <c r="D1920" s="3">
        <v>-1.3522950000000001E-3</v>
      </c>
      <c r="E1920" s="1">
        <f t="shared" si="29"/>
        <v>6.1793500000000001E-3</v>
      </c>
      <c r="F1920" s="2"/>
    </row>
    <row r="1921" spans="1:6" x14ac:dyDescent="0.2">
      <c r="A1921" s="3">
        <v>2840.43</v>
      </c>
      <c r="B1921" s="3">
        <v>16069.48</v>
      </c>
      <c r="C1921" s="3">
        <v>8.8869680000000003E-3</v>
      </c>
      <c r="D1921" s="3">
        <v>-1.357891E-3</v>
      </c>
      <c r="E1921" s="1">
        <f t="shared" si="29"/>
        <v>6.1711860000000004E-3</v>
      </c>
      <c r="F1921" s="2"/>
    </row>
    <row r="1922" spans="1:6" x14ac:dyDescent="0.2">
      <c r="A1922" s="3">
        <v>2841.43</v>
      </c>
      <c r="B1922" s="3">
        <v>16059.34</v>
      </c>
      <c r="C1922" s="3">
        <v>8.8923800000000001E-3</v>
      </c>
      <c r="D1922" s="3">
        <v>-1.3624189999999999E-3</v>
      </c>
      <c r="E1922" s="1">
        <f t="shared" si="29"/>
        <v>6.1675419999999998E-3</v>
      </c>
      <c r="F1922" s="2"/>
    </row>
    <row r="1923" spans="1:6" x14ac:dyDescent="0.2">
      <c r="A1923" s="3">
        <v>2842.43</v>
      </c>
      <c r="B1923" s="3">
        <v>16085.8</v>
      </c>
      <c r="C1923" s="3">
        <v>8.8985869999999995E-3</v>
      </c>
      <c r="D1923" s="3">
        <v>-1.3705270000000001E-3</v>
      </c>
      <c r="E1923" s="1">
        <f t="shared" ref="E1923:E1986" si="30">C1923+D1923*2</f>
        <v>6.1575329999999998E-3</v>
      </c>
      <c r="F1923" s="2"/>
    </row>
    <row r="1924" spans="1:6" x14ac:dyDescent="0.2">
      <c r="A1924" s="3">
        <v>2843.43</v>
      </c>
      <c r="B1924" s="3">
        <v>16074.99</v>
      </c>
      <c r="C1924" s="3">
        <v>8.9006970000000008E-3</v>
      </c>
      <c r="D1924" s="3">
        <v>-1.3743169999999999E-3</v>
      </c>
      <c r="E1924" s="1">
        <f t="shared" si="30"/>
        <v>6.152063000000001E-3</v>
      </c>
      <c r="F1924" s="2"/>
    </row>
    <row r="1925" spans="1:6" x14ac:dyDescent="0.2">
      <c r="A1925" s="3">
        <v>2844.43</v>
      </c>
      <c r="B1925" s="3">
        <v>16071.16</v>
      </c>
      <c r="C1925" s="3">
        <v>8.9041260000000001E-3</v>
      </c>
      <c r="D1925" s="3">
        <v>-1.3791929999999999E-3</v>
      </c>
      <c r="E1925" s="1">
        <f t="shared" si="30"/>
        <v>6.1457400000000002E-3</v>
      </c>
      <c r="F1925" s="2"/>
    </row>
    <row r="1926" spans="1:6" x14ac:dyDescent="0.2">
      <c r="A1926" s="3">
        <v>2845.43</v>
      </c>
      <c r="B1926" s="3">
        <v>16080.36</v>
      </c>
      <c r="C1926" s="3">
        <v>8.9067160000000003E-3</v>
      </c>
      <c r="D1926" s="3">
        <v>-1.386024E-3</v>
      </c>
      <c r="E1926" s="1">
        <f t="shared" si="30"/>
        <v>6.1346680000000002E-3</v>
      </c>
      <c r="F1926" s="2"/>
    </row>
    <row r="1927" spans="1:6" x14ac:dyDescent="0.2">
      <c r="A1927" s="3">
        <v>2846.43</v>
      </c>
      <c r="B1927" s="3">
        <v>16068.95</v>
      </c>
      <c r="C1927" s="3">
        <v>8.9130310000000001E-3</v>
      </c>
      <c r="D1927" s="3">
        <v>-1.3893200000000001E-3</v>
      </c>
      <c r="E1927" s="1">
        <f t="shared" si="30"/>
        <v>6.1343909999999995E-3</v>
      </c>
      <c r="F1927" s="2"/>
    </row>
    <row r="1928" spans="1:6" x14ac:dyDescent="0.2">
      <c r="A1928" s="3">
        <v>2847.43</v>
      </c>
      <c r="B1928" s="3">
        <v>16087.16</v>
      </c>
      <c r="C1928" s="3">
        <v>8.9163420000000007E-3</v>
      </c>
      <c r="D1928" s="3">
        <v>-1.3962790000000001E-3</v>
      </c>
      <c r="E1928" s="1">
        <f t="shared" si="30"/>
        <v>6.1237840000000002E-3</v>
      </c>
      <c r="F1928" s="2"/>
    </row>
    <row r="1929" spans="1:6" x14ac:dyDescent="0.2">
      <c r="A1929" s="3">
        <v>2848.43</v>
      </c>
      <c r="B1929" s="3">
        <v>16101.69</v>
      </c>
      <c r="C1929" s="3">
        <v>8.9214919999999996E-3</v>
      </c>
      <c r="D1929" s="3">
        <v>-1.40289E-3</v>
      </c>
      <c r="E1929" s="1">
        <f t="shared" si="30"/>
        <v>6.1157119999999997E-3</v>
      </c>
      <c r="F1929" s="2"/>
    </row>
    <row r="1930" spans="1:6" x14ac:dyDescent="0.2">
      <c r="A1930" s="3">
        <v>2849.43</v>
      </c>
      <c r="B1930" s="3">
        <v>16069.72</v>
      </c>
      <c r="C1930" s="3">
        <v>8.9200600000000005E-3</v>
      </c>
      <c r="D1930" s="3">
        <v>-1.403987E-3</v>
      </c>
      <c r="E1930" s="1">
        <f t="shared" si="30"/>
        <v>6.1120860000000009E-3</v>
      </c>
      <c r="F1930" s="2"/>
    </row>
    <row r="1931" spans="1:6" x14ac:dyDescent="0.2">
      <c r="A1931" s="3">
        <v>2850.43</v>
      </c>
      <c r="B1931" s="3">
        <v>16080.85</v>
      </c>
      <c r="C1931" s="3">
        <v>8.9268679999999993E-3</v>
      </c>
      <c r="D1931" s="3">
        <v>-1.410171E-3</v>
      </c>
      <c r="E1931" s="1">
        <f t="shared" si="30"/>
        <v>6.1065259999999993E-3</v>
      </c>
      <c r="F1931" s="2"/>
    </row>
    <row r="1932" spans="1:6" x14ac:dyDescent="0.2">
      <c r="A1932" s="3">
        <v>2851.43</v>
      </c>
      <c r="B1932" s="3">
        <v>16098.02</v>
      </c>
      <c r="C1932" s="3">
        <v>8.9325450000000001E-3</v>
      </c>
      <c r="D1932" s="3">
        <v>-1.4176410000000001E-3</v>
      </c>
      <c r="E1932" s="1">
        <f t="shared" si="30"/>
        <v>6.0972630000000003E-3</v>
      </c>
      <c r="F1932" s="2"/>
    </row>
    <row r="1933" spans="1:6" x14ac:dyDescent="0.2">
      <c r="A1933" s="3">
        <v>2852.43</v>
      </c>
      <c r="B1933" s="3">
        <v>16097.37</v>
      </c>
      <c r="C1933" s="3">
        <v>8.9337749999999997E-3</v>
      </c>
      <c r="D1933" s="3">
        <v>-1.422462E-3</v>
      </c>
      <c r="E1933" s="1">
        <f t="shared" si="30"/>
        <v>6.0888509999999993E-3</v>
      </c>
      <c r="F1933" s="2"/>
    </row>
    <row r="1934" spans="1:6" x14ac:dyDescent="0.2">
      <c r="A1934" s="3">
        <v>2853.43</v>
      </c>
      <c r="B1934" s="3">
        <v>16105.22</v>
      </c>
      <c r="C1934" s="3">
        <v>8.9389770000000007E-3</v>
      </c>
      <c r="D1934" s="3">
        <v>-1.428452E-3</v>
      </c>
      <c r="E1934" s="1">
        <f t="shared" si="30"/>
        <v>6.0820730000000003E-3</v>
      </c>
      <c r="F1934" s="2"/>
    </row>
    <row r="1935" spans="1:6" x14ac:dyDescent="0.2">
      <c r="A1935" s="3">
        <v>2854.43</v>
      </c>
      <c r="B1935" s="3">
        <v>16109.45</v>
      </c>
      <c r="C1935" s="3">
        <v>8.9451050000000001E-3</v>
      </c>
      <c r="D1935" s="3">
        <v>-1.4340659999999999E-3</v>
      </c>
      <c r="E1935" s="1">
        <f t="shared" si="30"/>
        <v>6.0769730000000003E-3</v>
      </c>
      <c r="F1935" s="2"/>
    </row>
    <row r="1936" spans="1:6" x14ac:dyDescent="0.2">
      <c r="A1936" s="3">
        <v>2855.43</v>
      </c>
      <c r="B1936" s="3">
        <v>16113.98</v>
      </c>
      <c r="C1936" s="3">
        <v>8.9487609999999995E-3</v>
      </c>
      <c r="D1936" s="3">
        <v>-1.440062E-3</v>
      </c>
      <c r="E1936" s="1">
        <f t="shared" si="30"/>
        <v>6.068637E-3</v>
      </c>
      <c r="F1936" s="2"/>
    </row>
    <row r="1937" spans="1:6" x14ac:dyDescent="0.2">
      <c r="A1937" s="3">
        <v>2856.43</v>
      </c>
      <c r="B1937" s="3">
        <v>16104.18</v>
      </c>
      <c r="C1937" s="3">
        <v>8.9504800000000002E-3</v>
      </c>
      <c r="D1937" s="3">
        <v>-1.444135E-3</v>
      </c>
      <c r="E1937" s="1">
        <f t="shared" si="30"/>
        <v>6.0622100000000002E-3</v>
      </c>
      <c r="F1937" s="2"/>
    </row>
    <row r="1938" spans="1:6" x14ac:dyDescent="0.2">
      <c r="A1938" s="3">
        <v>2857.43</v>
      </c>
      <c r="B1938" s="3">
        <v>16121.7</v>
      </c>
      <c r="C1938" s="3">
        <v>8.9573389999999999E-3</v>
      </c>
      <c r="D1938" s="3">
        <v>-1.450865E-3</v>
      </c>
      <c r="E1938" s="1">
        <f t="shared" si="30"/>
        <v>6.055609E-3</v>
      </c>
      <c r="F1938" s="2"/>
    </row>
    <row r="1939" spans="1:6" x14ac:dyDescent="0.2">
      <c r="A1939" s="3">
        <v>2858.43</v>
      </c>
      <c r="B1939" s="3">
        <v>16141.51</v>
      </c>
      <c r="C1939" s="3">
        <v>8.9597510000000002E-3</v>
      </c>
      <c r="D1939" s="3">
        <v>-1.458212E-3</v>
      </c>
      <c r="E1939" s="1">
        <f t="shared" si="30"/>
        <v>6.0433270000000002E-3</v>
      </c>
      <c r="F1939" s="2"/>
    </row>
    <row r="1940" spans="1:6" x14ac:dyDescent="0.2">
      <c r="A1940" s="3">
        <v>2859.43</v>
      </c>
      <c r="B1940" s="3">
        <v>16126.74</v>
      </c>
      <c r="C1940" s="3">
        <v>8.9651439999999995E-3</v>
      </c>
      <c r="D1940" s="3">
        <v>-1.4618610000000001E-3</v>
      </c>
      <c r="E1940" s="1">
        <f t="shared" si="30"/>
        <v>6.0414219999999994E-3</v>
      </c>
      <c r="F1940" s="2"/>
    </row>
    <row r="1941" spans="1:6" x14ac:dyDescent="0.2">
      <c r="A1941" s="3">
        <v>2860.43</v>
      </c>
      <c r="B1941" s="3">
        <v>16126.63</v>
      </c>
      <c r="C1941" s="3">
        <v>8.9660199999999999E-3</v>
      </c>
      <c r="D1941" s="3">
        <v>-1.4669850000000001E-3</v>
      </c>
      <c r="E1941" s="1">
        <f t="shared" si="30"/>
        <v>6.0320499999999997E-3</v>
      </c>
      <c r="F1941" s="2"/>
    </row>
    <row r="1942" spans="1:6" x14ac:dyDescent="0.2">
      <c r="A1942" s="3">
        <v>2861.43</v>
      </c>
      <c r="B1942" s="3">
        <v>16131.12</v>
      </c>
      <c r="C1942" s="3">
        <v>8.9710320000000003E-3</v>
      </c>
      <c r="D1942" s="3">
        <v>-1.4724619999999999E-3</v>
      </c>
      <c r="E1942" s="1">
        <f t="shared" si="30"/>
        <v>6.0261080000000005E-3</v>
      </c>
      <c r="F1942" s="2"/>
    </row>
    <row r="1943" spans="1:6" x14ac:dyDescent="0.2">
      <c r="A1943" s="3">
        <v>2862.43</v>
      </c>
      <c r="B1943" s="3">
        <v>16139.24</v>
      </c>
      <c r="C1943" s="3">
        <v>8.9767800000000002E-3</v>
      </c>
      <c r="D1943" s="3">
        <v>-1.4788100000000001E-3</v>
      </c>
      <c r="E1943" s="1">
        <f t="shared" si="30"/>
        <v>6.01916E-3</v>
      </c>
      <c r="F1943" s="2"/>
    </row>
    <row r="1944" spans="1:6" x14ac:dyDescent="0.2">
      <c r="A1944" s="3">
        <v>2863.43</v>
      </c>
      <c r="B1944" s="3">
        <v>16145.61</v>
      </c>
      <c r="C1944" s="3">
        <v>8.9803009999999996E-3</v>
      </c>
      <c r="D1944" s="3">
        <v>-1.484808E-3</v>
      </c>
      <c r="E1944" s="1">
        <f t="shared" si="30"/>
        <v>6.010685E-3</v>
      </c>
      <c r="F1944" s="2"/>
    </row>
    <row r="1945" spans="1:6" x14ac:dyDescent="0.2">
      <c r="A1945" s="3">
        <v>2864.43</v>
      </c>
      <c r="B1945" s="3">
        <v>16142.86</v>
      </c>
      <c r="C1945" s="3">
        <v>8.9835620000000005E-3</v>
      </c>
      <c r="D1945" s="3">
        <v>-1.489364E-3</v>
      </c>
      <c r="E1945" s="1">
        <f t="shared" si="30"/>
        <v>6.0048340000000006E-3</v>
      </c>
      <c r="F1945" s="2"/>
    </row>
    <row r="1946" spans="1:6" x14ac:dyDescent="0.2">
      <c r="A1946" s="3">
        <v>2865.43</v>
      </c>
      <c r="B1946" s="3">
        <v>16170.4</v>
      </c>
      <c r="C1946" s="3">
        <v>8.9899660000000003E-3</v>
      </c>
      <c r="D1946" s="3">
        <v>-1.4980499999999999E-3</v>
      </c>
      <c r="E1946" s="1">
        <f t="shared" si="30"/>
        <v>5.9938660000000005E-3</v>
      </c>
      <c r="F1946" s="2"/>
    </row>
    <row r="1947" spans="1:6" x14ac:dyDescent="0.2">
      <c r="A1947" s="3">
        <v>2866.43</v>
      </c>
      <c r="B1947" s="3">
        <v>16134.93</v>
      </c>
      <c r="C1947" s="3">
        <v>8.9911090000000006E-3</v>
      </c>
      <c r="D1947" s="3">
        <v>-1.4992790000000001E-3</v>
      </c>
      <c r="E1947" s="1">
        <f t="shared" si="30"/>
        <v>5.9925510000000005E-3</v>
      </c>
      <c r="F1947" s="2"/>
    </row>
    <row r="1948" spans="1:6" x14ac:dyDescent="0.2">
      <c r="A1948" s="3">
        <v>2867.43</v>
      </c>
      <c r="B1948" s="3">
        <v>16167.73</v>
      </c>
      <c r="C1948" s="3">
        <v>8.9965800000000005E-3</v>
      </c>
      <c r="D1948" s="3">
        <v>-1.5079430000000001E-3</v>
      </c>
      <c r="E1948" s="1">
        <f t="shared" si="30"/>
        <v>5.9806939999999999E-3</v>
      </c>
      <c r="F1948" s="2"/>
    </row>
    <row r="1949" spans="1:6" x14ac:dyDescent="0.2">
      <c r="A1949" s="3">
        <v>2868.43</v>
      </c>
      <c r="B1949" s="3">
        <v>16150.44</v>
      </c>
      <c r="C1949" s="3">
        <v>9.0002710000000007E-3</v>
      </c>
      <c r="D1949" s="3">
        <v>-1.5116070000000001E-3</v>
      </c>
      <c r="E1949" s="1">
        <f t="shared" si="30"/>
        <v>5.9770570000000009E-3</v>
      </c>
      <c r="F1949" s="2"/>
    </row>
    <row r="1950" spans="1:6" x14ac:dyDescent="0.2">
      <c r="A1950" s="3">
        <v>2869.43</v>
      </c>
      <c r="B1950" s="3">
        <v>16151.36</v>
      </c>
      <c r="C1950" s="3">
        <v>9.0055139999999992E-3</v>
      </c>
      <c r="D1950" s="3">
        <v>-1.5167889999999999E-3</v>
      </c>
      <c r="E1950" s="1">
        <f t="shared" si="30"/>
        <v>5.9719359999999989E-3</v>
      </c>
      <c r="F1950" s="2"/>
    </row>
    <row r="1951" spans="1:6" x14ac:dyDescent="0.2">
      <c r="A1951" s="3">
        <v>2870.43</v>
      </c>
      <c r="B1951" s="3">
        <v>16182.85</v>
      </c>
      <c r="C1951" s="3">
        <v>9.0121430000000002E-3</v>
      </c>
      <c r="D1951" s="3">
        <v>-1.5257039999999999E-3</v>
      </c>
      <c r="E1951" s="1">
        <f t="shared" si="30"/>
        <v>5.960735E-3</v>
      </c>
      <c r="F1951" s="2"/>
    </row>
    <row r="1952" spans="1:6" x14ac:dyDescent="0.2">
      <c r="A1952" s="3">
        <v>2871.43</v>
      </c>
      <c r="B1952" s="3">
        <v>16165.44</v>
      </c>
      <c r="C1952" s="3">
        <v>9.0107729999999997E-3</v>
      </c>
      <c r="D1952" s="3">
        <v>-1.5293100000000001E-3</v>
      </c>
      <c r="E1952" s="1">
        <f t="shared" si="30"/>
        <v>5.952153E-3</v>
      </c>
      <c r="F1952" s="2"/>
    </row>
    <row r="1953" spans="1:6" x14ac:dyDescent="0.2">
      <c r="A1953" s="3">
        <v>2872.43</v>
      </c>
      <c r="B1953" s="3">
        <v>16172.24</v>
      </c>
      <c r="C1953" s="3">
        <v>9.0155849999999996E-3</v>
      </c>
      <c r="D1953" s="3">
        <v>-1.535294E-3</v>
      </c>
      <c r="E1953" s="1">
        <f t="shared" si="30"/>
        <v>5.9449969999999996E-3</v>
      </c>
      <c r="F1953" s="2"/>
    </row>
    <row r="1954" spans="1:6" x14ac:dyDescent="0.2">
      <c r="A1954" s="3">
        <v>2873.43</v>
      </c>
      <c r="B1954" s="3">
        <v>16181.71</v>
      </c>
      <c r="C1954" s="3">
        <v>9.0161530000000007E-3</v>
      </c>
      <c r="D1954" s="3">
        <v>-1.541468E-3</v>
      </c>
      <c r="E1954" s="1">
        <f t="shared" si="30"/>
        <v>5.933217000000001E-3</v>
      </c>
      <c r="F1954" s="2"/>
    </row>
    <row r="1955" spans="1:6" x14ac:dyDescent="0.2">
      <c r="A1955" s="3">
        <v>2874.43</v>
      </c>
      <c r="B1955" s="3">
        <v>16165.1</v>
      </c>
      <c r="C1955" s="3">
        <v>9.0243449999999996E-3</v>
      </c>
      <c r="D1955" s="3">
        <v>-1.5449629999999999E-3</v>
      </c>
      <c r="E1955" s="1">
        <f t="shared" si="30"/>
        <v>5.9344189999999998E-3</v>
      </c>
      <c r="F1955" s="2"/>
    </row>
    <row r="1956" spans="1:6" x14ac:dyDescent="0.2">
      <c r="A1956" s="3">
        <v>2875.43</v>
      </c>
      <c r="B1956" s="3">
        <v>16195.7</v>
      </c>
      <c r="C1956" s="3">
        <v>9.0281749999999994E-3</v>
      </c>
      <c r="D1956" s="3">
        <v>-1.552742E-3</v>
      </c>
      <c r="E1956" s="1">
        <f t="shared" si="30"/>
        <v>5.922690999999999E-3</v>
      </c>
      <c r="F1956" s="2"/>
    </row>
    <row r="1957" spans="1:6" x14ac:dyDescent="0.2">
      <c r="A1957" s="3">
        <v>2876.43</v>
      </c>
      <c r="B1957" s="3">
        <v>16182.92</v>
      </c>
      <c r="C1957" s="3">
        <v>9.0359440000000006E-3</v>
      </c>
      <c r="D1957" s="3">
        <v>-1.5569519999999999E-3</v>
      </c>
      <c r="E1957" s="1">
        <f t="shared" si="30"/>
        <v>5.9220400000000008E-3</v>
      </c>
      <c r="F1957" s="2"/>
    </row>
    <row r="1958" spans="1:6" x14ac:dyDescent="0.2">
      <c r="A1958" s="3">
        <v>2877.43</v>
      </c>
      <c r="B1958" s="3">
        <v>16187.85</v>
      </c>
      <c r="C1958" s="3">
        <v>9.0353110000000007E-3</v>
      </c>
      <c r="D1958" s="3">
        <v>-1.563589E-3</v>
      </c>
      <c r="E1958" s="1">
        <f t="shared" si="30"/>
        <v>5.9081330000000012E-3</v>
      </c>
      <c r="F1958" s="2"/>
    </row>
    <row r="1959" spans="1:6" x14ac:dyDescent="0.2">
      <c r="A1959" s="3">
        <v>2878.43</v>
      </c>
      <c r="B1959" s="3">
        <v>16189.75</v>
      </c>
      <c r="C1959" s="3">
        <v>9.0404249999999995E-3</v>
      </c>
      <c r="D1959" s="3">
        <v>-1.5691520000000001E-3</v>
      </c>
      <c r="E1959" s="1">
        <f t="shared" si="30"/>
        <v>5.9021209999999998E-3</v>
      </c>
      <c r="F1959" s="2"/>
    </row>
    <row r="1960" spans="1:6" x14ac:dyDescent="0.2">
      <c r="A1960" s="3">
        <v>2879.43</v>
      </c>
      <c r="B1960" s="3">
        <v>16193.14</v>
      </c>
      <c r="C1960" s="3">
        <v>9.0438389999999997E-3</v>
      </c>
      <c r="D1960" s="3">
        <v>-1.575236E-3</v>
      </c>
      <c r="E1960" s="1">
        <f t="shared" si="30"/>
        <v>5.893367E-3</v>
      </c>
      <c r="F1960" s="2"/>
    </row>
    <row r="1961" spans="1:6" x14ac:dyDescent="0.2">
      <c r="A1961" s="3">
        <v>2880.43</v>
      </c>
      <c r="B1961" s="3">
        <v>16193.4</v>
      </c>
      <c r="C1961" s="3">
        <v>9.0437699999999996E-3</v>
      </c>
      <c r="D1961" s="3">
        <v>-1.580588E-3</v>
      </c>
      <c r="E1961" s="1">
        <f t="shared" si="30"/>
        <v>5.8825939999999997E-3</v>
      </c>
      <c r="F1961" s="2"/>
    </row>
    <row r="1962" spans="1:6" x14ac:dyDescent="0.2">
      <c r="A1962" s="3">
        <v>2881.43</v>
      </c>
      <c r="B1962" s="3">
        <v>16196.84</v>
      </c>
      <c r="C1962" s="3">
        <v>9.0536939999999993E-3</v>
      </c>
      <c r="D1962" s="3">
        <v>-1.5864570000000001E-3</v>
      </c>
      <c r="E1962" s="1">
        <f t="shared" si="30"/>
        <v>5.8807799999999986E-3</v>
      </c>
      <c r="F1962" s="2"/>
    </row>
    <row r="1963" spans="1:6" x14ac:dyDescent="0.2">
      <c r="A1963" s="3">
        <v>2882.43</v>
      </c>
      <c r="B1963" s="3">
        <v>16213.78</v>
      </c>
      <c r="C1963" s="3">
        <v>9.0568890000000003E-3</v>
      </c>
      <c r="D1963" s="3">
        <v>-1.5939529999999999E-3</v>
      </c>
      <c r="E1963" s="1">
        <f t="shared" si="30"/>
        <v>5.8689830000000004E-3</v>
      </c>
      <c r="F1963" s="2"/>
    </row>
    <row r="1964" spans="1:6" x14ac:dyDescent="0.2">
      <c r="A1964" s="3">
        <v>2883.43</v>
      </c>
      <c r="B1964" s="3">
        <v>16208.37</v>
      </c>
      <c r="C1964" s="3">
        <v>9.0588390000000008E-3</v>
      </c>
      <c r="D1964" s="3">
        <v>-1.598707E-3</v>
      </c>
      <c r="E1964" s="1">
        <f t="shared" si="30"/>
        <v>5.8614250000000008E-3</v>
      </c>
      <c r="F1964" s="2"/>
    </row>
    <row r="1965" spans="1:6" x14ac:dyDescent="0.2">
      <c r="A1965" s="3">
        <v>2884.43</v>
      </c>
      <c r="B1965" s="3">
        <v>16219.39</v>
      </c>
      <c r="C1965" s="3">
        <v>9.0650910000000008E-3</v>
      </c>
      <c r="D1965" s="3">
        <v>-1.6062730000000001E-3</v>
      </c>
      <c r="E1965" s="1">
        <f t="shared" si="30"/>
        <v>5.8525450000000007E-3</v>
      </c>
      <c r="F1965" s="2"/>
    </row>
    <row r="1966" spans="1:6" x14ac:dyDescent="0.2">
      <c r="A1966" s="3">
        <v>2885.43</v>
      </c>
      <c r="B1966" s="3">
        <v>16208.6</v>
      </c>
      <c r="C1966" s="3">
        <v>9.0675070000000007E-3</v>
      </c>
      <c r="D1966" s="3">
        <v>-1.6099899999999999E-3</v>
      </c>
      <c r="E1966" s="1">
        <f t="shared" si="30"/>
        <v>5.8475270000000008E-3</v>
      </c>
      <c r="F1966" s="2"/>
    </row>
    <row r="1967" spans="1:6" x14ac:dyDescent="0.2">
      <c r="A1967" s="3">
        <v>2886.43</v>
      </c>
      <c r="B1967" s="3">
        <v>16233.79</v>
      </c>
      <c r="C1967" s="3">
        <v>9.0727670000000007E-3</v>
      </c>
      <c r="D1967" s="3">
        <v>-1.6186849999999999E-3</v>
      </c>
      <c r="E1967" s="1">
        <f t="shared" si="30"/>
        <v>5.8353970000000008E-3</v>
      </c>
      <c r="F1967" s="2"/>
    </row>
    <row r="1968" spans="1:6" x14ac:dyDescent="0.2">
      <c r="A1968" s="3">
        <v>2887.43</v>
      </c>
      <c r="B1968" s="3">
        <v>16217.75</v>
      </c>
      <c r="C1968" s="3">
        <v>9.0749160000000006E-3</v>
      </c>
      <c r="D1968" s="3">
        <v>-1.6228359999999999E-3</v>
      </c>
      <c r="E1968" s="1">
        <f t="shared" si="30"/>
        <v>5.8292440000000008E-3</v>
      </c>
      <c r="F1968" s="2"/>
    </row>
    <row r="1969" spans="1:6" x14ac:dyDescent="0.2">
      <c r="A1969" s="3">
        <v>2888.43</v>
      </c>
      <c r="B1969" s="3">
        <v>16215.16</v>
      </c>
      <c r="C1969" s="3">
        <v>9.0790720000000005E-3</v>
      </c>
      <c r="D1969" s="3">
        <v>-1.6274709999999999E-3</v>
      </c>
      <c r="E1969" s="1">
        <f t="shared" si="30"/>
        <v>5.8241300000000003E-3</v>
      </c>
      <c r="F1969" s="2"/>
    </row>
    <row r="1970" spans="1:6" x14ac:dyDescent="0.2">
      <c r="A1970" s="3">
        <v>2889.43</v>
      </c>
      <c r="B1970" s="3">
        <v>16229.22</v>
      </c>
      <c r="C1970" s="3">
        <v>9.0840750000000005E-3</v>
      </c>
      <c r="D1970" s="3">
        <v>-1.6348090000000001E-3</v>
      </c>
      <c r="E1970" s="1">
        <f t="shared" si="30"/>
        <v>5.8144570000000003E-3</v>
      </c>
      <c r="F1970" s="2"/>
    </row>
    <row r="1971" spans="1:6" x14ac:dyDescent="0.2">
      <c r="A1971" s="3">
        <v>2890.43</v>
      </c>
      <c r="B1971" s="3">
        <v>16246.62</v>
      </c>
      <c r="C1971" s="3">
        <v>9.0901130000000004E-3</v>
      </c>
      <c r="D1971" s="3">
        <v>-1.6428409999999999E-3</v>
      </c>
      <c r="E1971" s="1">
        <f t="shared" si="30"/>
        <v>5.8044310000000005E-3</v>
      </c>
      <c r="F1971" s="2"/>
    </row>
    <row r="1972" spans="1:6" x14ac:dyDescent="0.2">
      <c r="A1972" s="3">
        <v>2891.43</v>
      </c>
      <c r="B1972" s="3">
        <v>16221.94</v>
      </c>
      <c r="C1972" s="3">
        <v>9.093472E-3</v>
      </c>
      <c r="D1972" s="3">
        <v>-1.6454519999999999E-3</v>
      </c>
      <c r="E1972" s="1">
        <f t="shared" si="30"/>
        <v>5.8025680000000001E-3</v>
      </c>
      <c r="F1972" s="2"/>
    </row>
    <row r="1973" spans="1:6" x14ac:dyDescent="0.2">
      <c r="A1973" s="3">
        <v>2892.43</v>
      </c>
      <c r="B1973" s="3">
        <v>16224.97</v>
      </c>
      <c r="C1973" s="3">
        <v>9.0939750000000007E-3</v>
      </c>
      <c r="D1973" s="3">
        <v>-1.650152E-3</v>
      </c>
      <c r="E1973" s="1">
        <f t="shared" si="30"/>
        <v>5.7936710000000002E-3</v>
      </c>
      <c r="F1973" s="2"/>
    </row>
    <row r="1974" spans="1:6" x14ac:dyDescent="0.2">
      <c r="A1974" s="3">
        <v>2893.43</v>
      </c>
      <c r="B1974" s="3">
        <v>16234.52</v>
      </c>
      <c r="C1974" s="3">
        <v>9.1008359999999993E-3</v>
      </c>
      <c r="D1974" s="3">
        <v>-1.6570479999999999E-3</v>
      </c>
      <c r="E1974" s="1">
        <f t="shared" si="30"/>
        <v>5.7867399999999994E-3</v>
      </c>
      <c r="F1974" s="2"/>
    </row>
    <row r="1975" spans="1:6" x14ac:dyDescent="0.2">
      <c r="A1975" s="3">
        <v>2894.43</v>
      </c>
      <c r="B1975" s="3">
        <v>16243.73</v>
      </c>
      <c r="C1975" s="3">
        <v>9.1018639999999994E-3</v>
      </c>
      <c r="D1975" s="3">
        <v>-1.6642600000000001E-3</v>
      </c>
      <c r="E1975" s="1">
        <f t="shared" si="30"/>
        <v>5.7733439999999997E-3</v>
      </c>
      <c r="F1975" s="2"/>
    </row>
    <row r="1976" spans="1:6" x14ac:dyDescent="0.2">
      <c r="A1976" s="3">
        <v>2895.43</v>
      </c>
      <c r="B1976" s="3">
        <v>16242.83</v>
      </c>
      <c r="C1976" s="3">
        <v>9.1079490000000006E-3</v>
      </c>
      <c r="D1976" s="3">
        <v>-1.669589E-3</v>
      </c>
      <c r="E1976" s="1">
        <f t="shared" si="30"/>
        <v>5.7687710000000007E-3</v>
      </c>
      <c r="F1976" s="2"/>
    </row>
    <row r="1977" spans="1:6" x14ac:dyDescent="0.2">
      <c r="A1977" s="3">
        <v>2896.43</v>
      </c>
      <c r="B1977" s="3">
        <v>16254.81</v>
      </c>
      <c r="C1977" s="3">
        <v>9.1125709999999999E-3</v>
      </c>
      <c r="D1977" s="3">
        <v>-1.6768830000000001E-3</v>
      </c>
      <c r="E1977" s="1">
        <f t="shared" si="30"/>
        <v>5.7588049999999997E-3</v>
      </c>
      <c r="F1977" s="2"/>
    </row>
    <row r="1978" spans="1:6" x14ac:dyDescent="0.2">
      <c r="A1978" s="3">
        <v>2897.43</v>
      </c>
      <c r="B1978" s="3">
        <v>16266.24</v>
      </c>
      <c r="C1978" s="3">
        <v>9.1200900000000008E-3</v>
      </c>
      <c r="D1978" s="3">
        <v>-1.6843940000000001E-3</v>
      </c>
      <c r="E1978" s="1">
        <f t="shared" si="30"/>
        <v>5.7513020000000007E-3</v>
      </c>
      <c r="F1978" s="2"/>
    </row>
    <row r="1979" spans="1:6" x14ac:dyDescent="0.2">
      <c r="A1979" s="3">
        <v>2898.43</v>
      </c>
      <c r="B1979" s="3">
        <v>16254.53</v>
      </c>
      <c r="C1979" s="3">
        <v>9.1193639999999996E-3</v>
      </c>
      <c r="D1979" s="3">
        <v>-1.6876790000000001E-3</v>
      </c>
      <c r="E1979" s="1">
        <f t="shared" si="30"/>
        <v>5.7440059999999994E-3</v>
      </c>
      <c r="F1979" s="2"/>
    </row>
    <row r="1980" spans="1:6" x14ac:dyDescent="0.2">
      <c r="A1980" s="3">
        <v>2899.43</v>
      </c>
      <c r="B1980" s="3">
        <v>16290.75</v>
      </c>
      <c r="C1980" s="3">
        <v>9.1249780000000006E-3</v>
      </c>
      <c r="D1980" s="3">
        <v>-1.698363E-3</v>
      </c>
      <c r="E1980" s="1">
        <f t="shared" si="30"/>
        <v>5.7282520000000005E-3</v>
      </c>
      <c r="F1980" s="2"/>
    </row>
    <row r="1981" spans="1:6" x14ac:dyDescent="0.2">
      <c r="A1981" s="3">
        <v>2900.43</v>
      </c>
      <c r="B1981" s="3">
        <v>16261.91</v>
      </c>
      <c r="C1981" s="3">
        <v>9.1280879999999995E-3</v>
      </c>
      <c r="D1981" s="3">
        <v>-1.7004920000000001E-3</v>
      </c>
      <c r="E1981" s="1">
        <f t="shared" si="30"/>
        <v>5.7271039999999994E-3</v>
      </c>
      <c r="F1981" s="2"/>
    </row>
    <row r="1982" spans="1:6" x14ac:dyDescent="0.2">
      <c r="A1982" s="3">
        <v>2901.43</v>
      </c>
      <c r="B1982" s="3">
        <v>16272.19</v>
      </c>
      <c r="C1982" s="3">
        <v>9.1313920000000003E-3</v>
      </c>
      <c r="D1982" s="3">
        <v>-1.7072879999999999E-3</v>
      </c>
      <c r="E1982" s="1">
        <f t="shared" si="30"/>
        <v>5.7168160000000004E-3</v>
      </c>
      <c r="F1982" s="2"/>
    </row>
    <row r="1983" spans="1:6" x14ac:dyDescent="0.2">
      <c r="A1983" s="3">
        <v>2902.43</v>
      </c>
      <c r="B1983" s="3">
        <v>16273.46</v>
      </c>
      <c r="C1983" s="3">
        <v>9.1342550000000008E-3</v>
      </c>
      <c r="D1983" s="3">
        <v>-1.712739E-3</v>
      </c>
      <c r="E1983" s="1">
        <f t="shared" si="30"/>
        <v>5.7087770000000008E-3</v>
      </c>
      <c r="F1983" s="2"/>
    </row>
    <row r="1984" spans="1:6" x14ac:dyDescent="0.2">
      <c r="A1984" s="3">
        <v>2903.43</v>
      </c>
      <c r="B1984" s="3">
        <v>16269.73</v>
      </c>
      <c r="C1984" s="3">
        <v>9.1401390000000002E-3</v>
      </c>
      <c r="D1984" s="3">
        <v>-1.7175000000000001E-3</v>
      </c>
      <c r="E1984" s="1">
        <f t="shared" si="30"/>
        <v>5.7051389999999997E-3</v>
      </c>
      <c r="F1984" s="2"/>
    </row>
    <row r="1985" spans="1:6" x14ac:dyDescent="0.2">
      <c r="A1985" s="3">
        <v>2904.43</v>
      </c>
      <c r="B1985" s="3">
        <v>16267.09</v>
      </c>
      <c r="C1985" s="3">
        <v>9.1425220000000001E-3</v>
      </c>
      <c r="D1985" s="3">
        <v>-1.7223640000000001E-3</v>
      </c>
      <c r="E1985" s="1">
        <f t="shared" si="30"/>
        <v>5.6977939999999999E-3</v>
      </c>
      <c r="F1985" s="2"/>
    </row>
    <row r="1986" spans="1:6" x14ac:dyDescent="0.2">
      <c r="A1986" s="3">
        <v>2905.43</v>
      </c>
      <c r="B1986" s="3">
        <v>16299.5</v>
      </c>
      <c r="C1986" s="3">
        <v>9.1514890000000005E-3</v>
      </c>
      <c r="D1986" s="3">
        <v>-1.732761E-3</v>
      </c>
      <c r="E1986" s="1">
        <f t="shared" si="30"/>
        <v>5.6859670000000001E-3</v>
      </c>
      <c r="F1986" s="2"/>
    </row>
    <row r="1987" spans="1:6" x14ac:dyDescent="0.2">
      <c r="A1987" s="3">
        <v>2906.43</v>
      </c>
      <c r="B1987" s="3">
        <v>16290.02</v>
      </c>
      <c r="C1987" s="3">
        <v>9.1505509999999998E-3</v>
      </c>
      <c r="D1987" s="3">
        <v>-1.7368780000000001E-3</v>
      </c>
      <c r="E1987" s="1">
        <f t="shared" ref="E1987:E2050" si="31">C1987+D1987*2</f>
        <v>5.6767950000000001E-3</v>
      </c>
      <c r="F1987" s="2"/>
    </row>
    <row r="1988" spans="1:6" x14ac:dyDescent="0.2">
      <c r="A1988" s="3">
        <v>2907.43</v>
      </c>
      <c r="B1988" s="3">
        <v>16286.39</v>
      </c>
      <c r="C1988" s="3">
        <v>9.1536940000000004E-3</v>
      </c>
      <c r="D1988" s="3">
        <v>-1.7421190000000001E-3</v>
      </c>
      <c r="E1988" s="1">
        <f t="shared" si="31"/>
        <v>5.6694559999999998E-3</v>
      </c>
      <c r="F1988" s="2"/>
    </row>
    <row r="1989" spans="1:6" x14ac:dyDescent="0.2">
      <c r="A1989" s="3">
        <v>2908.43</v>
      </c>
      <c r="B1989" s="3">
        <v>16291.01</v>
      </c>
      <c r="C1989" s="3">
        <v>9.1595630000000008E-3</v>
      </c>
      <c r="D1989" s="3">
        <v>-1.749189E-3</v>
      </c>
      <c r="E1989" s="1">
        <f t="shared" si="31"/>
        <v>5.6611850000000009E-3</v>
      </c>
      <c r="F1989" s="2"/>
    </row>
    <row r="1990" spans="1:6" x14ac:dyDescent="0.2">
      <c r="A1990" s="3">
        <v>2909.43</v>
      </c>
      <c r="B1990" s="3">
        <v>16288.47</v>
      </c>
      <c r="C1990" s="3">
        <v>9.1634990000000003E-3</v>
      </c>
      <c r="D1990" s="3">
        <v>-1.7547999999999999E-3</v>
      </c>
      <c r="E1990" s="1">
        <f t="shared" si="31"/>
        <v>5.6538990000000004E-3</v>
      </c>
      <c r="F1990" s="2"/>
    </row>
    <row r="1991" spans="1:6" x14ac:dyDescent="0.2">
      <c r="A1991" s="3">
        <v>2910.43</v>
      </c>
      <c r="B1991" s="3">
        <v>16299.78</v>
      </c>
      <c r="C1991" s="3">
        <v>9.1691089999999999E-3</v>
      </c>
      <c r="D1991" s="3">
        <v>-1.7613209999999999E-3</v>
      </c>
      <c r="E1991" s="1">
        <f t="shared" si="31"/>
        <v>5.6464670000000005E-3</v>
      </c>
      <c r="F1991" s="2"/>
    </row>
    <row r="1992" spans="1:6" x14ac:dyDescent="0.2">
      <c r="A1992" s="3">
        <v>2911.43</v>
      </c>
      <c r="B1992" s="3">
        <v>16297.39</v>
      </c>
      <c r="C1992" s="3">
        <v>9.1697870000000004E-3</v>
      </c>
      <c r="D1992" s="3">
        <v>-1.7667150000000001E-3</v>
      </c>
      <c r="E1992" s="1">
        <f t="shared" si="31"/>
        <v>5.6363569999999998E-3</v>
      </c>
      <c r="F1992" s="2"/>
    </row>
    <row r="1993" spans="1:6" x14ac:dyDescent="0.2">
      <c r="A1993" s="3">
        <v>2912.43</v>
      </c>
      <c r="B1993" s="3">
        <v>16325.45</v>
      </c>
      <c r="C1993" s="3">
        <v>9.1766049999999991E-3</v>
      </c>
      <c r="D1993" s="3">
        <v>-1.7757090000000001E-3</v>
      </c>
      <c r="E1993" s="1">
        <f t="shared" si="31"/>
        <v>5.6251869999999985E-3</v>
      </c>
      <c r="F1993" s="2"/>
    </row>
    <row r="1994" spans="1:6" x14ac:dyDescent="0.2">
      <c r="A1994" s="3">
        <v>2913.43</v>
      </c>
      <c r="B1994" s="3">
        <v>16320.77</v>
      </c>
      <c r="C1994" s="3">
        <v>9.1807980000000004E-3</v>
      </c>
      <c r="D1994" s="3">
        <v>-1.780829E-3</v>
      </c>
      <c r="E1994" s="1">
        <f t="shared" si="31"/>
        <v>5.6191399999999999E-3</v>
      </c>
      <c r="F1994" s="2"/>
    </row>
    <row r="1995" spans="1:6" x14ac:dyDescent="0.2">
      <c r="A1995" s="3">
        <v>2914.43</v>
      </c>
      <c r="B1995" s="3">
        <v>16330.43</v>
      </c>
      <c r="C1995" s="3">
        <v>9.1835370000000003E-3</v>
      </c>
      <c r="D1995" s="3">
        <v>-1.787996E-3</v>
      </c>
      <c r="E1995" s="1">
        <f t="shared" si="31"/>
        <v>5.6075450000000002E-3</v>
      </c>
      <c r="F1995" s="2"/>
    </row>
    <row r="1996" spans="1:6" x14ac:dyDescent="0.2">
      <c r="A1996" s="3">
        <v>2915.43</v>
      </c>
      <c r="B1996" s="3">
        <v>16317.04</v>
      </c>
      <c r="C1996" s="3">
        <v>9.1885439999999999E-3</v>
      </c>
      <c r="D1996" s="3">
        <v>-1.792177E-3</v>
      </c>
      <c r="E1996" s="1">
        <f t="shared" si="31"/>
        <v>5.6041900000000002E-3</v>
      </c>
      <c r="F1996" s="2"/>
    </row>
    <row r="1997" spans="1:6" x14ac:dyDescent="0.2">
      <c r="A1997" s="3">
        <v>2916.43</v>
      </c>
      <c r="B1997" s="3">
        <v>16315.91</v>
      </c>
      <c r="C1997" s="3">
        <v>9.1929950000000007E-3</v>
      </c>
      <c r="D1997" s="3">
        <v>-1.7984100000000001E-3</v>
      </c>
      <c r="E1997" s="1">
        <f t="shared" si="31"/>
        <v>5.5961750000000001E-3</v>
      </c>
      <c r="F1997" s="2"/>
    </row>
    <row r="1998" spans="1:6" x14ac:dyDescent="0.2">
      <c r="A1998" s="3">
        <v>2917.43</v>
      </c>
      <c r="B1998" s="3">
        <v>16308.93</v>
      </c>
      <c r="C1998" s="3">
        <v>9.1955979999999993E-3</v>
      </c>
      <c r="D1998" s="3">
        <v>-1.802548E-3</v>
      </c>
      <c r="E1998" s="1">
        <f t="shared" si="31"/>
        <v>5.5905019999999989E-3</v>
      </c>
      <c r="F1998" s="2"/>
    </row>
    <row r="1999" spans="1:6" x14ac:dyDescent="0.2">
      <c r="A1999" s="3">
        <v>2918.43</v>
      </c>
      <c r="B1999" s="3">
        <v>16333.98</v>
      </c>
      <c r="C1999" s="3">
        <v>9.1995389999999996E-3</v>
      </c>
      <c r="D1999" s="3">
        <v>-1.811532E-3</v>
      </c>
      <c r="E1999" s="1">
        <f t="shared" si="31"/>
        <v>5.5764749999999991E-3</v>
      </c>
      <c r="F1999" s="2"/>
    </row>
    <row r="2000" spans="1:6" x14ac:dyDescent="0.2">
      <c r="A2000" s="3">
        <v>2919.43</v>
      </c>
      <c r="B2000" s="3">
        <v>16309.25</v>
      </c>
      <c r="C2000" s="3">
        <v>9.2016419999999995E-3</v>
      </c>
      <c r="D2000" s="3">
        <v>-1.8148159999999999E-3</v>
      </c>
      <c r="E2000" s="1">
        <f t="shared" si="31"/>
        <v>5.5720099999999996E-3</v>
      </c>
      <c r="F2000" s="2"/>
    </row>
    <row r="2001" spans="1:6" x14ac:dyDescent="0.2">
      <c r="A2001" s="3">
        <v>2920.43</v>
      </c>
      <c r="B2001" s="3">
        <v>16334</v>
      </c>
      <c r="C2001" s="3">
        <v>9.2094129999999996E-3</v>
      </c>
      <c r="D2001" s="3">
        <v>-1.8237590000000001E-3</v>
      </c>
      <c r="E2001" s="1">
        <f t="shared" si="31"/>
        <v>5.561894999999999E-3</v>
      </c>
      <c r="F2001" s="2"/>
    </row>
    <row r="2002" spans="1:6" x14ac:dyDescent="0.2">
      <c r="A2002" s="3">
        <v>2921.43</v>
      </c>
      <c r="B2002" s="3">
        <v>16337.09</v>
      </c>
      <c r="C2002" s="3">
        <v>9.2121709999999999E-3</v>
      </c>
      <c r="D2002" s="3">
        <v>-1.829221E-3</v>
      </c>
      <c r="E2002" s="1">
        <f t="shared" si="31"/>
        <v>5.5537290000000003E-3</v>
      </c>
      <c r="F2002" s="2"/>
    </row>
    <row r="2003" spans="1:6" x14ac:dyDescent="0.2">
      <c r="A2003" s="3">
        <v>2922.43</v>
      </c>
      <c r="B2003" s="3">
        <v>16342.99</v>
      </c>
      <c r="C2003" s="3">
        <v>9.2171279999999998E-3</v>
      </c>
      <c r="D2003" s="3">
        <v>-1.8358770000000001E-3</v>
      </c>
      <c r="E2003" s="1">
        <f t="shared" si="31"/>
        <v>5.5453739999999996E-3</v>
      </c>
      <c r="F2003" s="2"/>
    </row>
    <row r="2004" spans="1:6" x14ac:dyDescent="0.2">
      <c r="A2004" s="3">
        <v>2923.43</v>
      </c>
      <c r="B2004" s="3">
        <v>16356.98</v>
      </c>
      <c r="C2004" s="3">
        <v>9.2209140000000002E-3</v>
      </c>
      <c r="D2004" s="3">
        <v>-1.843574E-3</v>
      </c>
      <c r="E2004" s="1">
        <f t="shared" si="31"/>
        <v>5.5337660000000007E-3</v>
      </c>
      <c r="F2004" s="2"/>
    </row>
    <row r="2005" spans="1:6" x14ac:dyDescent="0.2">
      <c r="A2005" s="3">
        <v>2924.43</v>
      </c>
      <c r="B2005" s="3">
        <v>16348.28</v>
      </c>
      <c r="C2005" s="3">
        <v>9.2231450000000003E-3</v>
      </c>
      <c r="D2005" s="3">
        <v>-1.8481389999999999E-3</v>
      </c>
      <c r="E2005" s="1">
        <f t="shared" si="31"/>
        <v>5.5268670000000004E-3</v>
      </c>
      <c r="F2005" s="2"/>
    </row>
    <row r="2006" spans="1:6" x14ac:dyDescent="0.2">
      <c r="A2006" s="3">
        <v>2925.43</v>
      </c>
      <c r="B2006" s="3">
        <v>16322.48</v>
      </c>
      <c r="C2006" s="3">
        <v>9.2247990000000005E-3</v>
      </c>
      <c r="D2006" s="3">
        <v>-1.850927E-3</v>
      </c>
      <c r="E2006" s="1">
        <f t="shared" si="31"/>
        <v>5.5229450000000005E-3</v>
      </c>
      <c r="F2006" s="2"/>
    </row>
    <row r="2007" spans="1:6" x14ac:dyDescent="0.2">
      <c r="A2007" s="3">
        <v>2926.43</v>
      </c>
      <c r="B2007" s="3">
        <v>16343.3</v>
      </c>
      <c r="C2007" s="3">
        <v>9.2326820000000007E-3</v>
      </c>
      <c r="D2007" s="3">
        <v>-1.859749E-3</v>
      </c>
      <c r="E2007" s="1">
        <f t="shared" si="31"/>
        <v>5.5131840000000008E-3</v>
      </c>
      <c r="F2007" s="2"/>
    </row>
    <row r="2008" spans="1:6" x14ac:dyDescent="0.2">
      <c r="A2008" s="3">
        <v>2927.43</v>
      </c>
      <c r="B2008" s="3">
        <v>16340.59</v>
      </c>
      <c r="C2008" s="3">
        <v>9.2339510000000007E-3</v>
      </c>
      <c r="D2008" s="3">
        <v>-1.864692E-3</v>
      </c>
      <c r="E2008" s="1">
        <f t="shared" si="31"/>
        <v>5.5045670000000001E-3</v>
      </c>
      <c r="F2008" s="2"/>
    </row>
    <row r="2009" spans="1:6" x14ac:dyDescent="0.2">
      <c r="A2009" s="3">
        <v>2928.43</v>
      </c>
      <c r="B2009" s="3">
        <v>16343.2</v>
      </c>
      <c r="C2009" s="3">
        <v>9.2383110000000008E-3</v>
      </c>
      <c r="D2009" s="3">
        <v>-1.8709309999999999E-3</v>
      </c>
      <c r="E2009" s="1">
        <f t="shared" si="31"/>
        <v>5.4964490000000005E-3</v>
      </c>
      <c r="F2009" s="2"/>
    </row>
    <row r="2010" spans="1:6" x14ac:dyDescent="0.2">
      <c r="A2010" s="3">
        <v>2929.43</v>
      </c>
      <c r="B2010" s="3">
        <v>16353.92</v>
      </c>
      <c r="C2010" s="3">
        <v>9.2420239999999997E-3</v>
      </c>
      <c r="D2010" s="3">
        <v>-1.877919E-3</v>
      </c>
      <c r="E2010" s="1">
        <f t="shared" si="31"/>
        <v>5.4861859999999997E-3</v>
      </c>
      <c r="F2010" s="2"/>
    </row>
    <row r="2011" spans="1:6" x14ac:dyDescent="0.2">
      <c r="A2011" s="3">
        <v>2930.43</v>
      </c>
      <c r="B2011" s="3">
        <v>16361.58</v>
      </c>
      <c r="C2011" s="3">
        <v>9.2483930000000006E-3</v>
      </c>
      <c r="D2011" s="3">
        <v>-1.8843740000000001E-3</v>
      </c>
      <c r="E2011" s="1">
        <f t="shared" si="31"/>
        <v>5.479645E-3</v>
      </c>
      <c r="F2011" s="2"/>
    </row>
    <row r="2012" spans="1:6" x14ac:dyDescent="0.2">
      <c r="A2012" s="3">
        <v>2931.43</v>
      </c>
      <c r="B2012" s="3">
        <v>16374.73</v>
      </c>
      <c r="C2012" s="3">
        <v>9.2520889999999998E-3</v>
      </c>
      <c r="D2012" s="3">
        <v>-1.892368E-3</v>
      </c>
      <c r="E2012" s="1">
        <f t="shared" si="31"/>
        <v>5.4673529999999994E-3</v>
      </c>
      <c r="F2012" s="2"/>
    </row>
    <row r="2013" spans="1:6" x14ac:dyDescent="0.2">
      <c r="A2013" s="3">
        <v>2932.43</v>
      </c>
      <c r="B2013" s="3">
        <v>16369.88</v>
      </c>
      <c r="C2013" s="3">
        <v>9.2570459999999997E-3</v>
      </c>
      <c r="D2013" s="3">
        <v>-1.8982490000000001E-3</v>
      </c>
      <c r="E2013" s="1">
        <f t="shared" si="31"/>
        <v>5.4605479999999991E-3</v>
      </c>
      <c r="F2013" s="2"/>
    </row>
    <row r="2014" spans="1:6" x14ac:dyDescent="0.2">
      <c r="A2014" s="3">
        <v>2933.43</v>
      </c>
      <c r="B2014" s="3">
        <v>16359.25</v>
      </c>
      <c r="C2014" s="3">
        <v>9.2594610000000001E-3</v>
      </c>
      <c r="D2014" s="3">
        <v>-1.902632E-3</v>
      </c>
      <c r="E2014" s="1">
        <f t="shared" si="31"/>
        <v>5.454197E-3</v>
      </c>
      <c r="F2014" s="2"/>
    </row>
    <row r="2015" spans="1:6" x14ac:dyDescent="0.2">
      <c r="A2015" s="3">
        <v>2934.43</v>
      </c>
      <c r="B2015" s="3">
        <v>16372.13</v>
      </c>
      <c r="C2015" s="3">
        <v>9.2648260000000003E-3</v>
      </c>
      <c r="D2015" s="3">
        <v>-1.909848E-3</v>
      </c>
      <c r="E2015" s="1">
        <f t="shared" si="31"/>
        <v>5.4451300000000003E-3</v>
      </c>
      <c r="F2015" s="2"/>
    </row>
    <row r="2016" spans="1:6" x14ac:dyDescent="0.2">
      <c r="A2016" s="3">
        <v>2935.43</v>
      </c>
      <c r="B2016" s="3">
        <v>16374.67</v>
      </c>
      <c r="C2016" s="3">
        <v>9.2667909999999999E-3</v>
      </c>
      <c r="D2016" s="3">
        <v>-1.915288E-3</v>
      </c>
      <c r="E2016" s="1">
        <f t="shared" si="31"/>
        <v>5.4362149999999995E-3</v>
      </c>
      <c r="F2016" s="2"/>
    </row>
    <row r="2017" spans="1:6" x14ac:dyDescent="0.2">
      <c r="A2017" s="3">
        <v>2936.43</v>
      </c>
      <c r="B2017" s="3">
        <v>16383.37</v>
      </c>
      <c r="C2017" s="3">
        <v>9.2696730000000008E-3</v>
      </c>
      <c r="D2017" s="3">
        <v>-1.923089E-3</v>
      </c>
      <c r="E2017" s="1">
        <f t="shared" si="31"/>
        <v>5.4234950000000004E-3</v>
      </c>
      <c r="F2017" s="2"/>
    </row>
    <row r="2018" spans="1:6" x14ac:dyDescent="0.2">
      <c r="A2018" s="3">
        <v>2937.43</v>
      </c>
      <c r="B2018" s="3">
        <v>16370.07</v>
      </c>
      <c r="C2018" s="3">
        <v>9.273903E-3</v>
      </c>
      <c r="D2018" s="3">
        <v>-1.9271690000000001E-3</v>
      </c>
      <c r="E2018" s="1">
        <f t="shared" si="31"/>
        <v>5.4195649999999995E-3</v>
      </c>
      <c r="F2018" s="2"/>
    </row>
    <row r="2019" spans="1:6" x14ac:dyDescent="0.2">
      <c r="A2019" s="3">
        <v>2938.43</v>
      </c>
      <c r="B2019" s="3">
        <v>16369.27</v>
      </c>
      <c r="C2019" s="3">
        <v>9.2791750000000006E-3</v>
      </c>
      <c r="D2019" s="3">
        <v>-1.9332240000000001E-3</v>
      </c>
      <c r="E2019" s="1">
        <f t="shared" si="31"/>
        <v>5.4127270000000009E-3</v>
      </c>
      <c r="F2019" s="2"/>
    </row>
    <row r="2020" spans="1:6" x14ac:dyDescent="0.2">
      <c r="A2020" s="3">
        <v>2939.43</v>
      </c>
      <c r="B2020" s="3">
        <v>16399.939999999999</v>
      </c>
      <c r="C2020" s="3">
        <v>9.2829439999999996E-3</v>
      </c>
      <c r="D2020" s="3">
        <v>-1.942638E-3</v>
      </c>
      <c r="E2020" s="1">
        <f t="shared" si="31"/>
        <v>5.3976679999999996E-3</v>
      </c>
      <c r="F2020" s="2"/>
    </row>
    <row r="2021" spans="1:6" x14ac:dyDescent="0.2">
      <c r="A2021" s="3">
        <v>2940.43</v>
      </c>
      <c r="B2021" s="3">
        <v>16374.91</v>
      </c>
      <c r="C2021" s="3">
        <v>9.2881449999999994E-3</v>
      </c>
      <c r="D2021" s="3">
        <v>-1.9459760000000001E-3</v>
      </c>
      <c r="E2021" s="1">
        <f t="shared" si="31"/>
        <v>5.3961929999999988E-3</v>
      </c>
      <c r="F2021" s="2"/>
    </row>
    <row r="2022" spans="1:6" x14ac:dyDescent="0.2">
      <c r="A2022" s="3">
        <v>2941.43</v>
      </c>
      <c r="B2022" s="3">
        <v>16406.990000000002</v>
      </c>
      <c r="C2022" s="3">
        <v>9.2912159999999997E-3</v>
      </c>
      <c r="D2022" s="3">
        <v>-1.9567249999999999E-3</v>
      </c>
      <c r="E2022" s="1">
        <f t="shared" si="31"/>
        <v>5.377766E-3</v>
      </c>
      <c r="F2022" s="2"/>
    </row>
    <row r="2023" spans="1:6" x14ac:dyDescent="0.2">
      <c r="A2023" s="3">
        <v>2942.43</v>
      </c>
      <c r="B2023" s="3">
        <v>16403.830000000002</v>
      </c>
      <c r="C2023" s="3">
        <v>9.2949490000000003E-3</v>
      </c>
      <c r="D2023" s="3">
        <v>-1.962639E-3</v>
      </c>
      <c r="E2023" s="1">
        <f t="shared" si="31"/>
        <v>5.3696710000000003E-3</v>
      </c>
      <c r="F2023" s="2"/>
    </row>
    <row r="2024" spans="1:6" x14ac:dyDescent="0.2">
      <c r="A2024" s="3">
        <v>2943.43</v>
      </c>
      <c r="B2024" s="3">
        <v>16410.32</v>
      </c>
      <c r="C2024" s="3">
        <v>9.298064E-3</v>
      </c>
      <c r="D2024" s="3">
        <v>-1.969026E-3</v>
      </c>
      <c r="E2024" s="1">
        <f t="shared" si="31"/>
        <v>5.3600119999999999E-3</v>
      </c>
      <c r="F2024" s="2"/>
    </row>
    <row r="2025" spans="1:6" x14ac:dyDescent="0.2">
      <c r="A2025" s="3">
        <v>2944.43</v>
      </c>
      <c r="B2025" s="3">
        <v>16385.75</v>
      </c>
      <c r="C2025" s="3">
        <v>9.3052389999999999E-3</v>
      </c>
      <c r="D2025" s="3">
        <v>-1.9721980000000001E-3</v>
      </c>
      <c r="E2025" s="1">
        <f t="shared" si="31"/>
        <v>5.3608429999999997E-3</v>
      </c>
      <c r="F2025" s="2"/>
    </row>
    <row r="2026" spans="1:6" x14ac:dyDescent="0.2">
      <c r="A2026" s="3">
        <v>2945.43</v>
      </c>
      <c r="B2026" s="3">
        <v>16414.77</v>
      </c>
      <c r="C2026" s="3">
        <v>9.3099029999999996E-3</v>
      </c>
      <c r="D2026" s="3">
        <v>-1.9821219999999998E-3</v>
      </c>
      <c r="E2026" s="1">
        <f t="shared" si="31"/>
        <v>5.345659E-3</v>
      </c>
      <c r="F2026" s="2"/>
    </row>
    <row r="2027" spans="1:6" x14ac:dyDescent="0.2">
      <c r="A2027" s="3">
        <v>2946.43</v>
      </c>
      <c r="B2027" s="3">
        <v>16410.150000000001</v>
      </c>
      <c r="C2027" s="3">
        <v>9.3125110000000007E-3</v>
      </c>
      <c r="D2027" s="3">
        <v>-1.9880610000000002E-3</v>
      </c>
      <c r="E2027" s="1">
        <f t="shared" si="31"/>
        <v>5.3363890000000004E-3</v>
      </c>
      <c r="F2027" s="2"/>
    </row>
    <row r="2028" spans="1:6" x14ac:dyDescent="0.2">
      <c r="A2028" s="3">
        <v>2947.43</v>
      </c>
      <c r="B2028" s="3">
        <v>16409.759999999998</v>
      </c>
      <c r="C2028" s="3">
        <v>9.3150860000000002E-3</v>
      </c>
      <c r="D2028" s="3">
        <v>-1.9948510000000002E-3</v>
      </c>
      <c r="E2028" s="1">
        <f t="shared" si="31"/>
        <v>5.3253839999999998E-3</v>
      </c>
      <c r="F2028" s="2"/>
    </row>
    <row r="2029" spans="1:6" x14ac:dyDescent="0.2">
      <c r="A2029" s="3">
        <v>2948.43</v>
      </c>
      <c r="B2029" s="3">
        <v>16404.05</v>
      </c>
      <c r="C2029" s="3">
        <v>9.3186109999999992E-3</v>
      </c>
      <c r="D2029" s="3">
        <v>-1.9998770000000002E-3</v>
      </c>
      <c r="E2029" s="1">
        <f t="shared" si="31"/>
        <v>5.3188569999999989E-3</v>
      </c>
      <c r="F2029" s="2"/>
    </row>
    <row r="2030" spans="1:6" x14ac:dyDescent="0.2">
      <c r="A2030" s="3">
        <v>2949.43</v>
      </c>
      <c r="B2030" s="3">
        <v>16420.259999999998</v>
      </c>
      <c r="C2030" s="3">
        <v>9.3227310000000008E-3</v>
      </c>
      <c r="D2030" s="3">
        <v>-2.0084640000000002E-3</v>
      </c>
      <c r="E2030" s="1">
        <f t="shared" si="31"/>
        <v>5.3058030000000004E-3</v>
      </c>
      <c r="F2030" s="2"/>
    </row>
    <row r="2031" spans="1:6" x14ac:dyDescent="0.2">
      <c r="A2031" s="3">
        <v>2950.43</v>
      </c>
      <c r="B2031" s="3">
        <v>16405.59</v>
      </c>
      <c r="C2031" s="3">
        <v>9.3270439999999996E-3</v>
      </c>
      <c r="D2031" s="3">
        <v>-2.012729E-3</v>
      </c>
      <c r="E2031" s="1">
        <f t="shared" si="31"/>
        <v>5.3015859999999996E-3</v>
      </c>
      <c r="F2031" s="2"/>
    </row>
    <row r="2032" spans="1:6" x14ac:dyDescent="0.2">
      <c r="A2032" s="3">
        <v>2951.43</v>
      </c>
      <c r="B2032" s="3">
        <v>16430.810000000001</v>
      </c>
      <c r="C2032" s="3">
        <v>9.3311420000000006E-3</v>
      </c>
      <c r="D2032" s="3">
        <v>-2.022308E-3</v>
      </c>
      <c r="E2032" s="1">
        <f t="shared" si="31"/>
        <v>5.2865260000000006E-3</v>
      </c>
      <c r="F2032" s="2"/>
    </row>
    <row r="2033" spans="1:6" x14ac:dyDescent="0.2">
      <c r="A2033" s="3">
        <v>2952.43</v>
      </c>
      <c r="B2033" s="3">
        <v>16426.11</v>
      </c>
      <c r="C2033" s="3">
        <v>9.3364069999999997E-3</v>
      </c>
      <c r="D2033" s="3">
        <v>-2.0276320000000001E-3</v>
      </c>
      <c r="E2033" s="1">
        <f t="shared" si="31"/>
        <v>5.2811429999999994E-3</v>
      </c>
      <c r="F2033" s="2"/>
    </row>
    <row r="2034" spans="1:6" x14ac:dyDescent="0.2">
      <c r="A2034" s="3">
        <v>2953.43</v>
      </c>
      <c r="B2034" s="3">
        <v>16430.919999999998</v>
      </c>
      <c r="C2034" s="3">
        <v>9.3419620000000005E-3</v>
      </c>
      <c r="D2034" s="3">
        <v>-2.0335010000000001E-3</v>
      </c>
      <c r="E2034" s="1">
        <f t="shared" si="31"/>
        <v>5.2749600000000004E-3</v>
      </c>
      <c r="F2034" s="2"/>
    </row>
    <row r="2035" spans="1:6" x14ac:dyDescent="0.2">
      <c r="A2035" s="3">
        <v>2954.43</v>
      </c>
      <c r="B2035" s="3">
        <v>16430.689999999999</v>
      </c>
      <c r="C2035" s="3">
        <v>9.3467270000000009E-3</v>
      </c>
      <c r="D2035" s="3">
        <v>-2.0405089999999998E-3</v>
      </c>
      <c r="E2035" s="1">
        <f t="shared" si="31"/>
        <v>5.2657090000000012E-3</v>
      </c>
      <c r="F2035" s="2"/>
    </row>
    <row r="2036" spans="1:6" x14ac:dyDescent="0.2">
      <c r="A2036" s="3">
        <v>2955.43</v>
      </c>
      <c r="B2036" s="3">
        <v>16418.14</v>
      </c>
      <c r="C2036" s="3">
        <v>9.3462770000000001E-3</v>
      </c>
      <c r="D2036" s="3">
        <v>-2.0446259999999999E-3</v>
      </c>
      <c r="E2036" s="1">
        <f t="shared" si="31"/>
        <v>5.2570250000000002E-3</v>
      </c>
      <c r="F2036" s="2"/>
    </row>
    <row r="2037" spans="1:6" x14ac:dyDescent="0.2">
      <c r="A2037" s="3">
        <v>2956.43</v>
      </c>
      <c r="B2037" s="3">
        <v>16434.5</v>
      </c>
      <c r="C2037" s="3">
        <v>9.3504629999999998E-3</v>
      </c>
      <c r="D2037" s="3">
        <v>-2.053147E-3</v>
      </c>
      <c r="E2037" s="1">
        <f t="shared" si="31"/>
        <v>5.2441689999999999E-3</v>
      </c>
      <c r="F2037" s="2"/>
    </row>
    <row r="2038" spans="1:6" x14ac:dyDescent="0.2">
      <c r="A2038" s="3">
        <v>2957.43</v>
      </c>
      <c r="B2038" s="3">
        <v>16439.48</v>
      </c>
      <c r="C2038" s="3">
        <v>9.357453E-3</v>
      </c>
      <c r="D2038" s="3">
        <v>-2.0606520000000001E-3</v>
      </c>
      <c r="E2038" s="1">
        <f t="shared" si="31"/>
        <v>5.2361489999999998E-3</v>
      </c>
      <c r="F2038" s="2"/>
    </row>
    <row r="2039" spans="1:6" x14ac:dyDescent="0.2">
      <c r="A2039" s="3">
        <v>2958.43</v>
      </c>
      <c r="B2039" s="3">
        <v>16430.93</v>
      </c>
      <c r="C2039" s="3">
        <v>9.3601050000000005E-3</v>
      </c>
      <c r="D2039" s="3">
        <v>-2.0652359999999998E-3</v>
      </c>
      <c r="E2039" s="1">
        <f t="shared" si="31"/>
        <v>5.2296330000000009E-3</v>
      </c>
      <c r="F2039" s="2"/>
    </row>
    <row r="2040" spans="1:6" x14ac:dyDescent="0.2">
      <c r="A2040" s="3">
        <v>2959.43</v>
      </c>
      <c r="B2040" s="3">
        <v>16439.14</v>
      </c>
      <c r="C2040" s="3">
        <v>9.3628519999999996E-3</v>
      </c>
      <c r="D2040" s="3">
        <v>-2.0723690000000001E-3</v>
      </c>
      <c r="E2040" s="1">
        <f t="shared" si="31"/>
        <v>5.2181139999999994E-3</v>
      </c>
      <c r="F2040" s="2"/>
    </row>
    <row r="2041" spans="1:6" x14ac:dyDescent="0.2">
      <c r="A2041" s="3">
        <v>2960.43</v>
      </c>
      <c r="B2041" s="3">
        <v>16459.38</v>
      </c>
      <c r="C2041" s="3">
        <v>9.3705000000000004E-3</v>
      </c>
      <c r="D2041" s="3">
        <v>-2.0815270000000001E-3</v>
      </c>
      <c r="E2041" s="1">
        <f t="shared" si="31"/>
        <v>5.2074460000000001E-3</v>
      </c>
      <c r="F2041" s="2"/>
    </row>
    <row r="2042" spans="1:6" x14ac:dyDescent="0.2">
      <c r="A2042" s="3">
        <v>2961.43</v>
      </c>
      <c r="B2042" s="3">
        <v>16471.27</v>
      </c>
      <c r="C2042" s="3">
        <v>9.3704070000000007E-3</v>
      </c>
      <c r="D2042" s="3">
        <v>-2.0884409999999999E-3</v>
      </c>
      <c r="E2042" s="1">
        <f t="shared" si="31"/>
        <v>5.1935250000000009E-3</v>
      </c>
      <c r="F2042" s="2"/>
    </row>
    <row r="2043" spans="1:6" x14ac:dyDescent="0.2">
      <c r="A2043" s="3">
        <v>2962.43</v>
      </c>
      <c r="B2043" s="3">
        <v>16441.560000000001</v>
      </c>
      <c r="C2043" s="3">
        <v>9.3765359999999996E-3</v>
      </c>
      <c r="D2043" s="3">
        <v>-2.0909280000000001E-3</v>
      </c>
      <c r="E2043" s="1">
        <f t="shared" si="31"/>
        <v>5.1946799999999993E-3</v>
      </c>
      <c r="F2043" s="2"/>
    </row>
    <row r="2044" spans="1:6" x14ac:dyDescent="0.2">
      <c r="A2044" s="3">
        <v>2963.43</v>
      </c>
      <c r="B2044" s="3">
        <v>16448.259999999998</v>
      </c>
      <c r="C2044" s="3">
        <v>9.3781850000000007E-3</v>
      </c>
      <c r="D2044" s="3">
        <v>-2.0977700000000001E-3</v>
      </c>
      <c r="E2044" s="1">
        <f t="shared" si="31"/>
        <v>5.1826450000000005E-3</v>
      </c>
      <c r="F2044" s="2"/>
    </row>
    <row r="2045" spans="1:6" x14ac:dyDescent="0.2">
      <c r="A2045" s="3">
        <v>2964.43</v>
      </c>
      <c r="B2045" s="3">
        <v>16455.03</v>
      </c>
      <c r="C2045" s="3">
        <v>9.3823380000000005E-3</v>
      </c>
      <c r="D2045" s="3">
        <v>-2.1049010000000002E-3</v>
      </c>
      <c r="E2045" s="1">
        <f t="shared" si="31"/>
        <v>5.1725360000000001E-3</v>
      </c>
      <c r="F2045" s="2"/>
    </row>
    <row r="2046" spans="1:6" x14ac:dyDescent="0.2">
      <c r="A2046" s="3">
        <v>2965.43</v>
      </c>
      <c r="B2046" s="3">
        <v>16477.09</v>
      </c>
      <c r="C2046" s="3">
        <v>9.3901220000000007E-3</v>
      </c>
      <c r="D2046" s="3">
        <v>-2.113803E-3</v>
      </c>
      <c r="E2046" s="1">
        <f t="shared" si="31"/>
        <v>5.1625160000000007E-3</v>
      </c>
      <c r="F2046" s="2"/>
    </row>
    <row r="2047" spans="1:6" x14ac:dyDescent="0.2">
      <c r="A2047" s="3">
        <v>2966.43</v>
      </c>
      <c r="B2047" s="3">
        <v>16447.419999999998</v>
      </c>
      <c r="C2047" s="3">
        <v>9.3938479999999998E-3</v>
      </c>
      <c r="D2047" s="3">
        <v>-2.1166420000000002E-3</v>
      </c>
      <c r="E2047" s="1">
        <f t="shared" si="31"/>
        <v>5.1605639999999994E-3</v>
      </c>
      <c r="F2047" s="2"/>
    </row>
    <row r="2048" spans="1:6" x14ac:dyDescent="0.2">
      <c r="A2048" s="3">
        <v>2967.43</v>
      </c>
      <c r="B2048" s="3">
        <v>16461.27</v>
      </c>
      <c r="C2048" s="3">
        <v>9.3955429999999993E-3</v>
      </c>
      <c r="D2048" s="3">
        <v>-2.1244710000000002E-3</v>
      </c>
      <c r="E2048" s="1">
        <f t="shared" si="31"/>
        <v>5.1466009999999989E-3</v>
      </c>
      <c r="F2048" s="2"/>
    </row>
    <row r="2049" spans="1:6" x14ac:dyDescent="0.2">
      <c r="A2049" s="3">
        <v>2968.43</v>
      </c>
      <c r="B2049" s="3">
        <v>16462.919999999998</v>
      </c>
      <c r="C2049" s="3">
        <v>9.3971769999999996E-3</v>
      </c>
      <c r="D2049" s="3">
        <v>-2.1304000000000002E-3</v>
      </c>
      <c r="E2049" s="1">
        <f t="shared" si="31"/>
        <v>5.1363769999999993E-3</v>
      </c>
      <c r="F2049" s="2"/>
    </row>
    <row r="2050" spans="1:6" x14ac:dyDescent="0.2">
      <c r="A2050" s="3">
        <v>2969.43</v>
      </c>
      <c r="B2050" s="3">
        <v>16459.169999999998</v>
      </c>
      <c r="C2050" s="3">
        <v>9.4023739999999998E-3</v>
      </c>
      <c r="D2050" s="3">
        <v>-2.1364790000000002E-3</v>
      </c>
      <c r="E2050" s="1">
        <f t="shared" si="31"/>
        <v>5.1294159999999995E-3</v>
      </c>
      <c r="F2050" s="2"/>
    </row>
    <row r="2051" spans="1:6" x14ac:dyDescent="0.2">
      <c r="A2051" s="3">
        <v>2970.43</v>
      </c>
      <c r="B2051" s="3">
        <v>16473.78</v>
      </c>
      <c r="C2051" s="3">
        <v>9.4078979999999996E-3</v>
      </c>
      <c r="D2051" s="3">
        <v>-2.1450990000000001E-3</v>
      </c>
      <c r="E2051" s="1">
        <f t="shared" ref="E2051:E2114" si="32">C2051+D2051*2</f>
        <v>5.1176999999999993E-3</v>
      </c>
      <c r="F2051" s="2"/>
    </row>
    <row r="2052" spans="1:6" x14ac:dyDescent="0.2">
      <c r="A2052" s="3">
        <v>2971.43</v>
      </c>
      <c r="B2052" s="3">
        <v>16482.650000000001</v>
      </c>
      <c r="C2052" s="3">
        <v>9.4087319999999995E-3</v>
      </c>
      <c r="D2052" s="3">
        <v>-2.152761E-3</v>
      </c>
      <c r="E2052" s="1">
        <f t="shared" si="32"/>
        <v>5.1032099999999995E-3</v>
      </c>
      <c r="F2052" s="2"/>
    </row>
    <row r="2053" spans="1:6" x14ac:dyDescent="0.2">
      <c r="A2053" s="3">
        <v>2972.43</v>
      </c>
      <c r="B2053" s="3">
        <v>16491.78</v>
      </c>
      <c r="C2053" s="3">
        <v>9.4143609999999996E-3</v>
      </c>
      <c r="D2053" s="3">
        <v>-2.1607359999999999E-3</v>
      </c>
      <c r="E2053" s="1">
        <f t="shared" si="32"/>
        <v>5.0928889999999997E-3</v>
      </c>
      <c r="F2053" s="2"/>
    </row>
    <row r="2054" spans="1:6" x14ac:dyDescent="0.2">
      <c r="A2054" s="3">
        <v>2973.43</v>
      </c>
      <c r="B2054" s="3">
        <v>16492.22</v>
      </c>
      <c r="C2054" s="3">
        <v>9.4201030000000009E-3</v>
      </c>
      <c r="D2054" s="3">
        <v>-2.167436E-3</v>
      </c>
      <c r="E2054" s="1">
        <f t="shared" si="32"/>
        <v>5.0852310000000008E-3</v>
      </c>
      <c r="F2054" s="2"/>
    </row>
    <row r="2055" spans="1:6" x14ac:dyDescent="0.2">
      <c r="A2055" s="3">
        <v>2974.43</v>
      </c>
      <c r="B2055" s="3">
        <v>16475.060000000001</v>
      </c>
      <c r="C2055" s="3">
        <v>9.4241740000000004E-3</v>
      </c>
      <c r="D2055" s="3">
        <v>-2.1715060000000001E-3</v>
      </c>
      <c r="E2055" s="1">
        <f t="shared" si="32"/>
        <v>5.0811620000000002E-3</v>
      </c>
      <c r="F2055" s="2"/>
    </row>
    <row r="2056" spans="1:6" x14ac:dyDescent="0.2">
      <c r="A2056" s="3">
        <v>2975.43</v>
      </c>
      <c r="B2056" s="3">
        <v>16479.03</v>
      </c>
      <c r="C2056" s="3">
        <v>9.4268730000000005E-3</v>
      </c>
      <c r="D2056" s="3">
        <v>-2.1782820000000001E-3</v>
      </c>
      <c r="E2056" s="1">
        <f t="shared" si="32"/>
        <v>5.0703090000000003E-3</v>
      </c>
      <c r="F2056" s="2"/>
    </row>
    <row r="2057" spans="1:6" x14ac:dyDescent="0.2">
      <c r="A2057" s="3">
        <v>2976.43</v>
      </c>
      <c r="B2057" s="3">
        <v>16501.79</v>
      </c>
      <c r="C2057" s="3">
        <v>9.4342709999999993E-3</v>
      </c>
      <c r="D2057" s="3">
        <v>-2.187802E-3</v>
      </c>
      <c r="E2057" s="1">
        <f t="shared" si="32"/>
        <v>5.0586669999999993E-3</v>
      </c>
      <c r="F2057" s="2"/>
    </row>
    <row r="2058" spans="1:6" x14ac:dyDescent="0.2">
      <c r="A2058" s="3">
        <v>2977.43</v>
      </c>
      <c r="B2058" s="3">
        <v>16502.939999999999</v>
      </c>
      <c r="C2058" s="3">
        <v>9.4371520000000007E-3</v>
      </c>
      <c r="D2058" s="3">
        <v>-2.1949869999999998E-3</v>
      </c>
      <c r="E2058" s="1">
        <f t="shared" si="32"/>
        <v>5.0471780000000011E-3</v>
      </c>
      <c r="F2058" s="2"/>
    </row>
    <row r="2059" spans="1:6" x14ac:dyDescent="0.2">
      <c r="A2059" s="3">
        <v>2978.43</v>
      </c>
      <c r="B2059" s="3">
        <v>16490.23</v>
      </c>
      <c r="C2059" s="3">
        <v>9.4392799999999995E-3</v>
      </c>
      <c r="D2059" s="3">
        <v>-2.1999879999999999E-3</v>
      </c>
      <c r="E2059" s="1">
        <f t="shared" si="32"/>
        <v>5.0393039999999997E-3</v>
      </c>
      <c r="F2059" s="2"/>
    </row>
    <row r="2060" spans="1:6" x14ac:dyDescent="0.2">
      <c r="A2060" s="3">
        <v>2979.43</v>
      </c>
      <c r="B2060" s="3">
        <v>16475.16</v>
      </c>
      <c r="C2060" s="3">
        <v>9.4436810000000006E-3</v>
      </c>
      <c r="D2060" s="3">
        <v>-2.2045979999999999E-3</v>
      </c>
      <c r="E2060" s="1">
        <f t="shared" si="32"/>
        <v>5.0344850000000009E-3</v>
      </c>
      <c r="F2060" s="2"/>
    </row>
    <row r="2061" spans="1:6" x14ac:dyDescent="0.2">
      <c r="A2061" s="3">
        <v>2980.43</v>
      </c>
      <c r="B2061" s="3">
        <v>16493.099999999999</v>
      </c>
      <c r="C2061" s="3">
        <v>9.4458270000000004E-3</v>
      </c>
      <c r="D2061" s="3">
        <v>-2.212926E-3</v>
      </c>
      <c r="E2061" s="1">
        <f t="shared" si="32"/>
        <v>5.0199750000000003E-3</v>
      </c>
      <c r="F2061" s="2"/>
    </row>
    <row r="2062" spans="1:6" x14ac:dyDescent="0.2">
      <c r="A2062" s="3">
        <v>2981.43</v>
      </c>
      <c r="B2062" s="3">
        <v>16508.400000000001</v>
      </c>
      <c r="C2062" s="3">
        <v>9.4518290000000001E-3</v>
      </c>
      <c r="D2062" s="3">
        <v>-2.2207310000000001E-3</v>
      </c>
      <c r="E2062" s="1">
        <f t="shared" si="32"/>
        <v>5.0103669999999999E-3</v>
      </c>
      <c r="F2062" s="2"/>
    </row>
    <row r="2063" spans="1:6" x14ac:dyDescent="0.2">
      <c r="A2063" s="3">
        <v>2982.43</v>
      </c>
      <c r="B2063" s="3">
        <v>16490.7</v>
      </c>
      <c r="C2063" s="3">
        <v>9.4544020000000006E-3</v>
      </c>
      <c r="D2063" s="3">
        <v>-2.2247529999999999E-3</v>
      </c>
      <c r="E2063" s="1">
        <f t="shared" si="32"/>
        <v>5.0048960000000009E-3</v>
      </c>
      <c r="F2063" s="2"/>
    </row>
    <row r="2064" spans="1:6" x14ac:dyDescent="0.2">
      <c r="A2064" s="3">
        <v>2983.43</v>
      </c>
      <c r="B2064" s="3">
        <v>16510.68</v>
      </c>
      <c r="C2064" s="3">
        <v>9.4599860000000001E-3</v>
      </c>
      <c r="D2064" s="3">
        <v>-2.2337770000000002E-3</v>
      </c>
      <c r="E2064" s="1">
        <f t="shared" si="32"/>
        <v>4.9924319999999998E-3</v>
      </c>
      <c r="F2064" s="2"/>
    </row>
    <row r="2065" spans="1:6" x14ac:dyDescent="0.2">
      <c r="A2065" s="3">
        <v>2984.43</v>
      </c>
      <c r="B2065" s="3">
        <v>16519.490000000002</v>
      </c>
      <c r="C2065" s="3">
        <v>9.4650519999999998E-3</v>
      </c>
      <c r="D2065" s="3">
        <v>-2.2420399999999998E-3</v>
      </c>
      <c r="E2065" s="1">
        <f t="shared" si="32"/>
        <v>4.9809720000000002E-3</v>
      </c>
      <c r="F2065" s="2"/>
    </row>
    <row r="2066" spans="1:6" x14ac:dyDescent="0.2">
      <c r="A2066" s="3">
        <v>2985.43</v>
      </c>
      <c r="B2066" s="3">
        <v>16495.86</v>
      </c>
      <c r="C2066" s="3">
        <v>9.4658399999999997E-3</v>
      </c>
      <c r="D2066" s="3">
        <v>-2.2456580000000002E-3</v>
      </c>
      <c r="E2066" s="1">
        <f t="shared" si="32"/>
        <v>4.9745239999999993E-3</v>
      </c>
      <c r="F2066" s="2"/>
    </row>
    <row r="2067" spans="1:6" x14ac:dyDescent="0.2">
      <c r="A2067" s="3">
        <v>2986.43</v>
      </c>
      <c r="B2067" s="3">
        <v>16509.560000000001</v>
      </c>
      <c r="C2067" s="3">
        <v>9.4697070000000008E-3</v>
      </c>
      <c r="D2067" s="3">
        <v>-2.2529490000000002E-3</v>
      </c>
      <c r="E2067" s="1">
        <f t="shared" si="32"/>
        <v>4.9638090000000005E-3</v>
      </c>
      <c r="F2067" s="2"/>
    </row>
    <row r="2068" spans="1:6" x14ac:dyDescent="0.2">
      <c r="A2068" s="3">
        <v>2987.43</v>
      </c>
      <c r="B2068" s="3">
        <v>16510.47</v>
      </c>
      <c r="C2068" s="3">
        <v>9.4741400000000007E-3</v>
      </c>
      <c r="D2068" s="3">
        <v>-2.260897E-3</v>
      </c>
      <c r="E2068" s="1">
        <f t="shared" si="32"/>
        <v>4.9523460000000007E-3</v>
      </c>
      <c r="F2068" s="2"/>
    </row>
    <row r="2069" spans="1:6" x14ac:dyDescent="0.2">
      <c r="A2069" s="3">
        <v>2988.43</v>
      </c>
      <c r="B2069" s="3">
        <v>16503.47</v>
      </c>
      <c r="C2069" s="3">
        <v>9.480334E-3</v>
      </c>
      <c r="D2069" s="3">
        <v>-2.2662950000000002E-3</v>
      </c>
      <c r="E2069" s="1">
        <f t="shared" si="32"/>
        <v>4.9477439999999996E-3</v>
      </c>
      <c r="F2069" s="2"/>
    </row>
    <row r="2070" spans="1:6" x14ac:dyDescent="0.2">
      <c r="A2070" s="3">
        <v>2989.43</v>
      </c>
      <c r="B2070" s="3">
        <v>16538.04</v>
      </c>
      <c r="C2070" s="3">
        <v>9.4867100000000006E-3</v>
      </c>
      <c r="D2070" s="3">
        <v>-2.276677E-3</v>
      </c>
      <c r="E2070" s="1">
        <f t="shared" si="32"/>
        <v>4.9333560000000007E-3</v>
      </c>
      <c r="F2070" s="2"/>
    </row>
    <row r="2071" spans="1:6" x14ac:dyDescent="0.2">
      <c r="A2071" s="3">
        <v>2990.43</v>
      </c>
      <c r="B2071" s="3">
        <v>16526.330000000002</v>
      </c>
      <c r="C2071" s="3">
        <v>9.4875959999999992E-3</v>
      </c>
      <c r="D2071" s="3">
        <v>-2.2825530000000001E-3</v>
      </c>
      <c r="E2071" s="1">
        <f t="shared" si="32"/>
        <v>4.922489999999999E-3</v>
      </c>
      <c r="F2071" s="2"/>
    </row>
    <row r="2072" spans="1:6" x14ac:dyDescent="0.2">
      <c r="A2072" s="3">
        <v>2991.43</v>
      </c>
      <c r="B2072" s="3">
        <v>16538.54</v>
      </c>
      <c r="C2072" s="3">
        <v>9.4924840000000007E-3</v>
      </c>
      <c r="D2072" s="3">
        <v>-2.2900009999999998E-3</v>
      </c>
      <c r="E2072" s="1">
        <f t="shared" si="32"/>
        <v>4.912482000000001E-3</v>
      </c>
      <c r="F2072" s="2"/>
    </row>
    <row r="2073" spans="1:6" x14ac:dyDescent="0.2">
      <c r="A2073" s="3">
        <v>2992.43</v>
      </c>
      <c r="B2073" s="3">
        <v>16542.259999999998</v>
      </c>
      <c r="C2073" s="3">
        <v>9.4950239999999995E-3</v>
      </c>
      <c r="D2073" s="3">
        <v>-2.2974279999999998E-3</v>
      </c>
      <c r="E2073" s="1">
        <f t="shared" si="32"/>
        <v>4.9001679999999999E-3</v>
      </c>
      <c r="F2073" s="2"/>
    </row>
    <row r="2074" spans="1:6" x14ac:dyDescent="0.2">
      <c r="A2074" s="3">
        <v>2993.43</v>
      </c>
      <c r="B2074" s="3">
        <v>16524.25</v>
      </c>
      <c r="C2074" s="3">
        <v>9.503147E-3</v>
      </c>
      <c r="D2074" s="3">
        <v>-2.301581E-3</v>
      </c>
      <c r="E2074" s="1">
        <f t="shared" si="32"/>
        <v>4.8999849999999999E-3</v>
      </c>
      <c r="F2074" s="2"/>
    </row>
    <row r="2075" spans="1:6" x14ac:dyDescent="0.2">
      <c r="A2075" s="3">
        <v>2994.43</v>
      </c>
      <c r="B2075" s="3">
        <v>16547.54</v>
      </c>
      <c r="C2075" s="3">
        <v>9.5033080000000002E-3</v>
      </c>
      <c r="D2075" s="3">
        <v>-2.3104110000000001E-3</v>
      </c>
      <c r="E2075" s="1">
        <f t="shared" si="32"/>
        <v>4.8824860000000001E-3</v>
      </c>
      <c r="F2075" s="2"/>
    </row>
    <row r="2076" spans="1:6" x14ac:dyDescent="0.2">
      <c r="A2076" s="3">
        <v>2995.43</v>
      </c>
      <c r="B2076" s="3">
        <v>16534.12</v>
      </c>
      <c r="C2076" s="3">
        <v>9.5077670000000003E-3</v>
      </c>
      <c r="D2076" s="3">
        <v>-2.3160020000000002E-3</v>
      </c>
      <c r="E2076" s="1">
        <f t="shared" si="32"/>
        <v>4.875763E-3</v>
      </c>
      <c r="F2076" s="2"/>
    </row>
    <row r="2077" spans="1:6" x14ac:dyDescent="0.2">
      <c r="A2077" s="3">
        <v>2996.43</v>
      </c>
      <c r="B2077" s="3">
        <v>16529.46</v>
      </c>
      <c r="C2077" s="3">
        <v>9.5097319999999999E-3</v>
      </c>
      <c r="D2077" s="3">
        <v>-2.3219170000000002E-3</v>
      </c>
      <c r="E2077" s="1">
        <f t="shared" si="32"/>
        <v>4.8658979999999996E-3</v>
      </c>
      <c r="F2077" s="2"/>
    </row>
    <row r="2078" spans="1:6" x14ac:dyDescent="0.2">
      <c r="A2078" s="3">
        <v>2997.43</v>
      </c>
      <c r="B2078" s="3">
        <v>16534</v>
      </c>
      <c r="C2078" s="3">
        <v>9.5142209999999998E-3</v>
      </c>
      <c r="D2078" s="3">
        <v>-2.3288580000000001E-3</v>
      </c>
      <c r="E2078" s="1">
        <f t="shared" si="32"/>
        <v>4.8565049999999997E-3</v>
      </c>
      <c r="F2078" s="2"/>
    </row>
    <row r="2079" spans="1:6" x14ac:dyDescent="0.2">
      <c r="A2079" s="3">
        <v>2998.43</v>
      </c>
      <c r="B2079" s="3">
        <v>16536.310000000001</v>
      </c>
      <c r="C2079" s="3">
        <v>9.5217879999999998E-3</v>
      </c>
      <c r="D2079" s="3">
        <v>-2.3359169999999999E-3</v>
      </c>
      <c r="E2079" s="1">
        <f t="shared" si="32"/>
        <v>4.8499540000000001E-3</v>
      </c>
      <c r="F2079" s="2"/>
    </row>
    <row r="2080" spans="1:6" x14ac:dyDescent="0.2">
      <c r="A2080" s="3">
        <v>2999.43</v>
      </c>
      <c r="B2080" s="3">
        <v>16557.13</v>
      </c>
      <c r="C2080" s="3">
        <v>9.5234670000000007E-3</v>
      </c>
      <c r="D2080" s="3">
        <v>-2.344343E-3</v>
      </c>
      <c r="E2080" s="1">
        <f t="shared" si="32"/>
        <v>4.8347810000000007E-3</v>
      </c>
      <c r="F2080" s="2"/>
    </row>
    <row r="2081" spans="1:6" x14ac:dyDescent="0.2">
      <c r="A2081" s="3">
        <v>3000.43</v>
      </c>
      <c r="B2081" s="3">
        <v>16533.150000000001</v>
      </c>
      <c r="C2081" s="3">
        <v>9.5287630000000009E-3</v>
      </c>
      <c r="D2081" s="3">
        <v>-2.3478290000000001E-3</v>
      </c>
      <c r="E2081" s="1">
        <f t="shared" si="32"/>
        <v>4.8331050000000007E-3</v>
      </c>
      <c r="F2081" s="2"/>
    </row>
    <row r="2082" spans="1:6" x14ac:dyDescent="0.2">
      <c r="A2082" s="3">
        <v>3001.43</v>
      </c>
      <c r="B2082" s="3">
        <v>16554.189999999999</v>
      </c>
      <c r="C2082" s="3">
        <v>9.5306399999999999E-3</v>
      </c>
      <c r="D2082" s="3">
        <v>-2.3573219999999998E-3</v>
      </c>
      <c r="E2082" s="1">
        <f t="shared" si="32"/>
        <v>4.8159960000000003E-3</v>
      </c>
      <c r="F2082" s="2"/>
    </row>
    <row r="2083" spans="1:6" x14ac:dyDescent="0.2">
      <c r="A2083" s="3">
        <v>3002.43</v>
      </c>
      <c r="B2083" s="3">
        <v>16546.080000000002</v>
      </c>
      <c r="C2083" s="3">
        <v>9.5369410000000002E-3</v>
      </c>
      <c r="D2083" s="3">
        <v>-2.3634749999999999E-3</v>
      </c>
      <c r="E2083" s="1">
        <f t="shared" si="32"/>
        <v>4.8099910000000004E-3</v>
      </c>
      <c r="F2083" s="2"/>
    </row>
    <row r="2084" spans="1:6" x14ac:dyDescent="0.2">
      <c r="A2084" s="3">
        <v>3003.43</v>
      </c>
      <c r="B2084" s="3">
        <v>16550.849999999999</v>
      </c>
      <c r="C2084" s="3">
        <v>9.5403429999999997E-3</v>
      </c>
      <c r="D2084" s="3">
        <v>-2.3702839999999998E-3</v>
      </c>
      <c r="E2084" s="1">
        <f t="shared" si="32"/>
        <v>4.799775E-3</v>
      </c>
      <c r="F2084" s="2"/>
    </row>
    <row r="2085" spans="1:6" x14ac:dyDescent="0.2">
      <c r="A2085" s="3">
        <v>3004.43</v>
      </c>
      <c r="B2085" s="3">
        <v>16566.11</v>
      </c>
      <c r="C2085" s="3">
        <v>9.5436010000000005E-3</v>
      </c>
      <c r="D2085" s="3">
        <v>-2.3794710000000002E-3</v>
      </c>
      <c r="E2085" s="1">
        <f t="shared" si="32"/>
        <v>4.7846590000000001E-3</v>
      </c>
      <c r="F2085" s="2"/>
    </row>
    <row r="2086" spans="1:6" x14ac:dyDescent="0.2">
      <c r="A2086" s="3">
        <v>3005.43</v>
      </c>
      <c r="B2086" s="3">
        <v>16548.46</v>
      </c>
      <c r="C2086" s="3">
        <v>9.5453020000000003E-3</v>
      </c>
      <c r="D2086" s="3">
        <v>-2.3836669999999999E-3</v>
      </c>
      <c r="E2086" s="1">
        <f t="shared" si="32"/>
        <v>4.7779680000000005E-3</v>
      </c>
      <c r="F2086" s="2"/>
    </row>
    <row r="2087" spans="1:6" x14ac:dyDescent="0.2">
      <c r="A2087" s="3">
        <v>3006.43</v>
      </c>
      <c r="B2087" s="3">
        <v>16567.54</v>
      </c>
      <c r="C2087" s="3">
        <v>9.5537959999999998E-3</v>
      </c>
      <c r="D2087" s="3">
        <v>-2.3934260000000001E-3</v>
      </c>
      <c r="E2087" s="1">
        <f t="shared" si="32"/>
        <v>4.7669439999999995E-3</v>
      </c>
      <c r="F2087" s="2"/>
    </row>
    <row r="2088" spans="1:6" x14ac:dyDescent="0.2">
      <c r="A2088" s="3">
        <v>3007.43</v>
      </c>
      <c r="B2088" s="3">
        <v>16571.830000000002</v>
      </c>
      <c r="C2088" s="3">
        <v>9.5593450000000003E-3</v>
      </c>
      <c r="D2088" s="3">
        <v>-2.4012949999999999E-3</v>
      </c>
      <c r="E2088" s="1">
        <f t="shared" si="32"/>
        <v>4.7567550000000005E-3</v>
      </c>
      <c r="F2088" s="2"/>
    </row>
    <row r="2089" spans="1:6" x14ac:dyDescent="0.2">
      <c r="A2089" s="3">
        <v>3008.43</v>
      </c>
      <c r="B2089" s="3">
        <v>16556.27</v>
      </c>
      <c r="C2089" s="3">
        <v>9.5592569999999998E-3</v>
      </c>
      <c r="D2089" s="3">
        <v>-2.4054129999999999E-3</v>
      </c>
      <c r="E2089" s="1">
        <f t="shared" si="32"/>
        <v>4.748431E-3</v>
      </c>
      <c r="F2089" s="2"/>
    </row>
    <row r="2090" spans="1:6" x14ac:dyDescent="0.2">
      <c r="A2090" s="3">
        <v>3009.43</v>
      </c>
      <c r="B2090" s="3">
        <v>16568.13</v>
      </c>
      <c r="C2090" s="3">
        <v>9.5650149999999996E-3</v>
      </c>
      <c r="D2090" s="3">
        <v>-2.413686E-3</v>
      </c>
      <c r="E2090" s="1">
        <f t="shared" si="32"/>
        <v>4.7376429999999997E-3</v>
      </c>
      <c r="F2090" s="2"/>
    </row>
    <row r="2091" spans="1:6" x14ac:dyDescent="0.2">
      <c r="A2091" s="3">
        <v>3010.43</v>
      </c>
      <c r="B2091" s="3">
        <v>16561.240000000002</v>
      </c>
      <c r="C2091" s="3">
        <v>9.5648009999999995E-3</v>
      </c>
      <c r="D2091" s="3">
        <v>-2.419474E-3</v>
      </c>
      <c r="E2091" s="1">
        <f t="shared" si="32"/>
        <v>4.7258529999999995E-3</v>
      </c>
      <c r="F2091" s="2"/>
    </row>
    <row r="2092" spans="1:6" x14ac:dyDescent="0.2">
      <c r="A2092" s="3">
        <v>3011.43</v>
      </c>
      <c r="B2092" s="3">
        <v>16568.419999999998</v>
      </c>
      <c r="C2092" s="3">
        <v>9.5717409999999999E-3</v>
      </c>
      <c r="D2092" s="3">
        <v>-2.4278540000000001E-3</v>
      </c>
      <c r="E2092" s="1">
        <f t="shared" si="32"/>
        <v>4.7160329999999997E-3</v>
      </c>
      <c r="F2092" s="2"/>
    </row>
    <row r="2093" spans="1:6" x14ac:dyDescent="0.2">
      <c r="A2093" s="3">
        <v>3012.43</v>
      </c>
      <c r="B2093" s="3">
        <v>16562.650000000001</v>
      </c>
      <c r="C2093" s="3">
        <v>9.5748399999999994E-3</v>
      </c>
      <c r="D2093" s="3">
        <v>-2.4337859999999998E-3</v>
      </c>
      <c r="E2093" s="1">
        <f t="shared" si="32"/>
        <v>4.7072679999999997E-3</v>
      </c>
      <c r="F2093" s="2"/>
    </row>
    <row r="2094" spans="1:6" x14ac:dyDescent="0.2">
      <c r="A2094" s="3">
        <v>3013.43</v>
      </c>
      <c r="B2094" s="3">
        <v>16592.61</v>
      </c>
      <c r="C2094" s="3">
        <v>9.582274E-3</v>
      </c>
      <c r="D2094" s="3">
        <v>-2.4458959999999999E-3</v>
      </c>
      <c r="E2094" s="1">
        <f t="shared" si="32"/>
        <v>4.6904820000000002E-3</v>
      </c>
      <c r="F2094" s="2"/>
    </row>
    <row r="2095" spans="1:6" x14ac:dyDescent="0.2">
      <c r="A2095" s="3">
        <v>3014.43</v>
      </c>
      <c r="B2095" s="3">
        <v>16575.98</v>
      </c>
      <c r="C2095" s="3">
        <v>9.5828259999999992E-3</v>
      </c>
      <c r="D2095" s="3">
        <v>-2.4502959999999998E-3</v>
      </c>
      <c r="E2095" s="1">
        <f t="shared" si="32"/>
        <v>4.6822339999999995E-3</v>
      </c>
      <c r="F2095" s="2"/>
    </row>
    <row r="2096" spans="1:6" x14ac:dyDescent="0.2">
      <c r="A2096" s="3">
        <v>3015.43</v>
      </c>
      <c r="B2096" s="3">
        <v>16601.64</v>
      </c>
      <c r="C2096" s="3">
        <v>9.5914409999999992E-3</v>
      </c>
      <c r="D2096" s="3">
        <v>-2.4604140000000002E-3</v>
      </c>
      <c r="E2096" s="1">
        <f t="shared" si="32"/>
        <v>4.6706129999999988E-3</v>
      </c>
      <c r="F2096" s="2"/>
    </row>
    <row r="2097" spans="1:6" x14ac:dyDescent="0.2">
      <c r="A2097" s="3">
        <v>3016.43</v>
      </c>
      <c r="B2097" s="3">
        <v>16569.13</v>
      </c>
      <c r="C2097" s="3">
        <v>9.5919939999999995E-3</v>
      </c>
      <c r="D2097" s="3">
        <v>-2.4625070000000001E-3</v>
      </c>
      <c r="E2097" s="1">
        <f t="shared" si="32"/>
        <v>4.6669799999999994E-3</v>
      </c>
      <c r="F2097" s="2"/>
    </row>
    <row r="2098" spans="1:6" x14ac:dyDescent="0.2">
      <c r="A2098" s="3">
        <v>3017.43</v>
      </c>
      <c r="B2098" s="3">
        <v>16597</v>
      </c>
      <c r="C2098" s="3">
        <v>9.5988960000000009E-3</v>
      </c>
      <c r="D2098" s="3">
        <v>-2.473205E-3</v>
      </c>
      <c r="E2098" s="1">
        <f t="shared" si="32"/>
        <v>4.6524860000000008E-3</v>
      </c>
      <c r="F2098" s="2"/>
    </row>
    <row r="2099" spans="1:6" x14ac:dyDescent="0.2">
      <c r="A2099" s="3">
        <v>3018.43</v>
      </c>
      <c r="B2099" s="3">
        <v>16587.78</v>
      </c>
      <c r="C2099" s="3">
        <v>9.5985729999999991E-3</v>
      </c>
      <c r="D2099" s="3">
        <v>-2.4790509999999999E-3</v>
      </c>
      <c r="E2099" s="1">
        <f t="shared" si="32"/>
        <v>4.6404709999999993E-3</v>
      </c>
      <c r="F2099" s="2"/>
    </row>
    <row r="2100" spans="1:6" x14ac:dyDescent="0.2">
      <c r="A2100" s="3">
        <v>3019.43</v>
      </c>
      <c r="B2100" s="3">
        <v>16580.52</v>
      </c>
      <c r="C2100" s="3">
        <v>9.6052169999999992E-3</v>
      </c>
      <c r="D2100" s="3">
        <v>-2.485789E-3</v>
      </c>
      <c r="E2100" s="1">
        <f t="shared" si="32"/>
        <v>4.6336389999999993E-3</v>
      </c>
      <c r="F2100" s="2"/>
    </row>
    <row r="2101" spans="1:6" x14ac:dyDescent="0.2">
      <c r="A2101" s="3">
        <v>3020.43</v>
      </c>
      <c r="B2101" s="3">
        <v>16579.54</v>
      </c>
      <c r="C2101" s="3">
        <v>9.6073430000000008E-3</v>
      </c>
      <c r="D2101" s="3">
        <v>-2.493108E-3</v>
      </c>
      <c r="E2101" s="1">
        <f t="shared" si="32"/>
        <v>4.6211270000000009E-3</v>
      </c>
      <c r="F2101" s="2"/>
    </row>
    <row r="2102" spans="1:6" x14ac:dyDescent="0.2">
      <c r="A2102" s="3">
        <v>3021.43</v>
      </c>
      <c r="B2102" s="3">
        <v>16594.25</v>
      </c>
      <c r="C2102" s="3">
        <v>9.6104620000000002E-3</v>
      </c>
      <c r="D2102" s="3">
        <v>-2.501559E-3</v>
      </c>
      <c r="E2102" s="1">
        <f t="shared" si="32"/>
        <v>4.6073440000000002E-3</v>
      </c>
      <c r="F2102" s="2"/>
    </row>
    <row r="2103" spans="1:6" x14ac:dyDescent="0.2">
      <c r="A2103" s="3">
        <v>3022.43</v>
      </c>
      <c r="B2103" s="3">
        <v>16593.37</v>
      </c>
      <c r="C2103" s="3">
        <v>9.6162460000000002E-3</v>
      </c>
      <c r="D2103" s="3">
        <v>-2.507689E-3</v>
      </c>
      <c r="E2103" s="1">
        <f t="shared" si="32"/>
        <v>4.6008680000000001E-3</v>
      </c>
      <c r="F2103" s="2"/>
    </row>
    <row r="2104" spans="1:6" x14ac:dyDescent="0.2">
      <c r="A2104" s="3">
        <v>3023.43</v>
      </c>
      <c r="B2104" s="3">
        <v>16598.240000000002</v>
      </c>
      <c r="C2104" s="3">
        <v>9.6202890000000006E-3</v>
      </c>
      <c r="D2104" s="3">
        <v>-2.5155820000000001E-3</v>
      </c>
      <c r="E2104" s="1">
        <f t="shared" si="32"/>
        <v>4.5891250000000003E-3</v>
      </c>
      <c r="F2104" s="2"/>
    </row>
    <row r="2105" spans="1:6" x14ac:dyDescent="0.2">
      <c r="A2105" s="3">
        <v>3024.43</v>
      </c>
      <c r="B2105" s="3">
        <v>16617.509999999998</v>
      </c>
      <c r="C2105" s="3">
        <v>9.6272070000000005E-3</v>
      </c>
      <c r="D2105" s="3">
        <v>-2.5251739999999998E-3</v>
      </c>
      <c r="E2105" s="1">
        <f t="shared" si="32"/>
        <v>4.5768590000000008E-3</v>
      </c>
      <c r="F2105" s="2"/>
    </row>
    <row r="2106" spans="1:6" x14ac:dyDescent="0.2">
      <c r="A2106" s="3">
        <v>3025.43</v>
      </c>
      <c r="B2106" s="3">
        <v>16604.93</v>
      </c>
      <c r="C2106" s="3">
        <v>9.6260270000000005E-3</v>
      </c>
      <c r="D2106" s="3">
        <v>-2.5305340000000001E-3</v>
      </c>
      <c r="E2106" s="1">
        <f t="shared" si="32"/>
        <v>4.5649590000000004E-3</v>
      </c>
      <c r="F2106" s="2"/>
    </row>
    <row r="2107" spans="1:6" x14ac:dyDescent="0.2">
      <c r="A2107" s="3">
        <v>3026.43</v>
      </c>
      <c r="B2107" s="3">
        <v>16601.73</v>
      </c>
      <c r="C2107" s="3">
        <v>9.6326060000000002E-3</v>
      </c>
      <c r="D2107" s="3">
        <v>-2.5369799999999999E-3</v>
      </c>
      <c r="E2107" s="1">
        <f t="shared" si="32"/>
        <v>4.5586460000000004E-3</v>
      </c>
      <c r="F2107" s="2"/>
    </row>
    <row r="2108" spans="1:6" x14ac:dyDescent="0.2">
      <c r="A2108" s="3">
        <v>3027.43</v>
      </c>
      <c r="B2108" s="3">
        <v>16609.150000000001</v>
      </c>
      <c r="C2108" s="3">
        <v>9.6383030000000008E-3</v>
      </c>
      <c r="D2108" s="3">
        <v>-2.5449689999999998E-3</v>
      </c>
      <c r="E2108" s="1">
        <f t="shared" si="32"/>
        <v>4.5483650000000013E-3</v>
      </c>
      <c r="F2108" s="2"/>
    </row>
    <row r="2109" spans="1:6" x14ac:dyDescent="0.2">
      <c r="A2109" s="3">
        <v>3028.43</v>
      </c>
      <c r="B2109" s="3">
        <v>16617.900000000001</v>
      </c>
      <c r="C2109" s="3">
        <v>9.638443E-3</v>
      </c>
      <c r="D2109" s="3">
        <v>-2.5531780000000001E-3</v>
      </c>
      <c r="E2109" s="1">
        <f t="shared" si="32"/>
        <v>4.5320869999999997E-3</v>
      </c>
      <c r="F2109" s="2"/>
    </row>
    <row r="2110" spans="1:6" x14ac:dyDescent="0.2">
      <c r="A2110" s="3">
        <v>3029.43</v>
      </c>
      <c r="B2110" s="3">
        <v>16612.79</v>
      </c>
      <c r="C2110" s="3">
        <v>9.6471969999999997E-3</v>
      </c>
      <c r="D2110" s="3">
        <v>-2.5594849999999998E-3</v>
      </c>
      <c r="E2110" s="1">
        <f t="shared" si="32"/>
        <v>4.5282270000000001E-3</v>
      </c>
      <c r="F2110" s="2"/>
    </row>
    <row r="2111" spans="1:6" x14ac:dyDescent="0.2">
      <c r="A2111" s="3">
        <v>3030.43</v>
      </c>
      <c r="B2111" s="3">
        <v>16615.64</v>
      </c>
      <c r="C2111" s="3">
        <v>9.6469020000000006E-3</v>
      </c>
      <c r="D2111" s="3">
        <v>-2.565627E-3</v>
      </c>
      <c r="E2111" s="1">
        <f t="shared" si="32"/>
        <v>4.5156480000000006E-3</v>
      </c>
      <c r="F2111" s="2"/>
    </row>
    <row r="2112" spans="1:6" x14ac:dyDescent="0.2">
      <c r="A2112" s="3">
        <v>3031.43</v>
      </c>
      <c r="B2112" s="3">
        <v>16622.400000000001</v>
      </c>
      <c r="C2112" s="3">
        <v>9.6535279999999998E-3</v>
      </c>
      <c r="D2112" s="3">
        <v>-2.5740170000000001E-3</v>
      </c>
      <c r="E2112" s="1">
        <f t="shared" si="32"/>
        <v>4.5054939999999996E-3</v>
      </c>
      <c r="F2112" s="2"/>
    </row>
    <row r="2113" spans="1:6" x14ac:dyDescent="0.2">
      <c r="A2113" s="3">
        <v>3032.43</v>
      </c>
      <c r="B2113" s="3">
        <v>16596.66</v>
      </c>
      <c r="C2113" s="3">
        <v>9.6559019999999992E-3</v>
      </c>
      <c r="D2113" s="3">
        <v>-2.5781039999999999E-3</v>
      </c>
      <c r="E2113" s="1">
        <f t="shared" si="32"/>
        <v>4.4996939999999994E-3</v>
      </c>
      <c r="F2113" s="2"/>
    </row>
    <row r="2114" spans="1:6" x14ac:dyDescent="0.2">
      <c r="A2114" s="3">
        <v>3033.43</v>
      </c>
      <c r="B2114" s="3">
        <v>16601.07</v>
      </c>
      <c r="C2114" s="3">
        <v>9.6572949999999998E-3</v>
      </c>
      <c r="D2114" s="3">
        <v>-2.5847930000000002E-3</v>
      </c>
      <c r="E2114" s="1">
        <f t="shared" si="32"/>
        <v>4.4877089999999994E-3</v>
      </c>
      <c r="F2114" s="2"/>
    </row>
    <row r="2115" spans="1:6" x14ac:dyDescent="0.2">
      <c r="A2115" s="3">
        <v>3034.43</v>
      </c>
      <c r="B2115" s="3">
        <v>16609.89</v>
      </c>
      <c r="C2115" s="3">
        <v>9.6664920000000005E-3</v>
      </c>
      <c r="D2115" s="3">
        <v>-2.5926500000000002E-3</v>
      </c>
      <c r="E2115" s="1">
        <f t="shared" ref="E2115:E2178" si="33">C2115+D2115*2</f>
        <v>4.4811920000000002E-3</v>
      </c>
      <c r="F2115" s="2"/>
    </row>
    <row r="2116" spans="1:6" x14ac:dyDescent="0.2">
      <c r="A2116" s="3">
        <v>3035.43</v>
      </c>
      <c r="B2116" s="3">
        <v>16633.95</v>
      </c>
      <c r="C2116" s="3">
        <v>9.6700390000000001E-3</v>
      </c>
      <c r="D2116" s="3">
        <v>-2.6027540000000001E-3</v>
      </c>
      <c r="E2116" s="1">
        <f t="shared" si="33"/>
        <v>4.4645309999999999E-3</v>
      </c>
      <c r="F2116" s="2"/>
    </row>
    <row r="2117" spans="1:6" x14ac:dyDescent="0.2">
      <c r="A2117" s="3">
        <v>3036.43</v>
      </c>
      <c r="B2117" s="3">
        <v>16616.37</v>
      </c>
      <c r="C2117" s="3">
        <v>9.66938E-3</v>
      </c>
      <c r="D2117" s="3">
        <v>-2.6072640000000002E-3</v>
      </c>
      <c r="E2117" s="1">
        <f t="shared" si="33"/>
        <v>4.4548519999999996E-3</v>
      </c>
      <c r="F2117" s="2"/>
    </row>
    <row r="2118" spans="1:6" x14ac:dyDescent="0.2">
      <c r="A2118" s="3">
        <v>3037.43</v>
      </c>
      <c r="B2118" s="3">
        <v>16619.07</v>
      </c>
      <c r="C2118" s="3">
        <v>9.6747510000000005E-3</v>
      </c>
      <c r="D2118" s="3">
        <v>-2.613934E-3</v>
      </c>
      <c r="E2118" s="1">
        <f t="shared" si="33"/>
        <v>4.4468830000000004E-3</v>
      </c>
      <c r="F2118" s="2"/>
    </row>
    <row r="2119" spans="1:6" x14ac:dyDescent="0.2">
      <c r="A2119" s="3">
        <v>3038.43</v>
      </c>
      <c r="B2119" s="3">
        <v>16625.990000000002</v>
      </c>
      <c r="C2119" s="3">
        <v>9.6794459999999995E-3</v>
      </c>
      <c r="D2119" s="3">
        <v>-2.622259E-3</v>
      </c>
      <c r="E2119" s="1">
        <f t="shared" si="33"/>
        <v>4.4349279999999994E-3</v>
      </c>
      <c r="F2119" s="2"/>
    </row>
    <row r="2120" spans="1:6" x14ac:dyDescent="0.2">
      <c r="A2120" s="3">
        <v>3039.43</v>
      </c>
      <c r="B2120" s="3">
        <v>16621.82</v>
      </c>
      <c r="C2120" s="3">
        <v>9.6835670000000006E-3</v>
      </c>
      <c r="D2120" s="3">
        <v>-2.629082E-3</v>
      </c>
      <c r="E2120" s="1">
        <f t="shared" si="33"/>
        <v>4.4254030000000005E-3</v>
      </c>
      <c r="F2120" s="2"/>
    </row>
    <row r="2121" spans="1:6" x14ac:dyDescent="0.2">
      <c r="A2121" s="3">
        <v>3040.43</v>
      </c>
      <c r="B2121" s="3">
        <v>16645.91</v>
      </c>
      <c r="C2121" s="3">
        <v>9.6905640000000005E-3</v>
      </c>
      <c r="D2121" s="3">
        <v>-2.640042E-3</v>
      </c>
      <c r="E2121" s="1">
        <f t="shared" si="33"/>
        <v>4.4104800000000005E-3</v>
      </c>
      <c r="F2121" s="2"/>
    </row>
    <row r="2122" spans="1:6" x14ac:dyDescent="0.2">
      <c r="A2122" s="3">
        <v>3041.43</v>
      </c>
      <c r="B2122" s="3">
        <v>16645.3</v>
      </c>
      <c r="C2122" s="3">
        <v>9.6911580000000001E-3</v>
      </c>
      <c r="D2122" s="3">
        <v>-2.6464710000000001E-3</v>
      </c>
      <c r="E2122" s="1">
        <f t="shared" si="33"/>
        <v>4.3982159999999999E-3</v>
      </c>
      <c r="F2122" s="2"/>
    </row>
    <row r="2123" spans="1:6" x14ac:dyDescent="0.2">
      <c r="A2123" s="3">
        <v>3042.43</v>
      </c>
      <c r="B2123" s="3">
        <v>16640.14</v>
      </c>
      <c r="C2123" s="3">
        <v>9.6928250000000004E-3</v>
      </c>
      <c r="D2123" s="3">
        <v>-2.6527709999999999E-3</v>
      </c>
      <c r="E2123" s="1">
        <f t="shared" si="33"/>
        <v>4.3872830000000005E-3</v>
      </c>
      <c r="F2123" s="2"/>
    </row>
    <row r="2124" spans="1:6" x14ac:dyDescent="0.2">
      <c r="A2124" s="3">
        <v>3043.43</v>
      </c>
      <c r="B2124" s="3">
        <v>16641.73</v>
      </c>
      <c r="C2124" s="3">
        <v>9.7031170000000007E-3</v>
      </c>
      <c r="D2124" s="3">
        <v>-2.6605919999999998E-3</v>
      </c>
      <c r="E2124" s="1">
        <f t="shared" si="33"/>
        <v>4.381933000000001E-3</v>
      </c>
      <c r="F2124" s="2"/>
    </row>
    <row r="2125" spans="1:6" x14ac:dyDescent="0.2">
      <c r="A2125" s="3">
        <v>3044.43</v>
      </c>
      <c r="B2125" s="3">
        <v>16637.099999999999</v>
      </c>
      <c r="C2125" s="3">
        <v>9.7034449999999998E-3</v>
      </c>
      <c r="D2125" s="3">
        <v>-2.666879E-3</v>
      </c>
      <c r="E2125" s="1">
        <f t="shared" si="33"/>
        <v>4.3696869999999997E-3</v>
      </c>
      <c r="F2125" s="2"/>
    </row>
    <row r="2126" spans="1:6" x14ac:dyDescent="0.2">
      <c r="A2126" s="3">
        <v>3045.43</v>
      </c>
      <c r="B2126" s="3">
        <v>16639.03</v>
      </c>
      <c r="C2126" s="3">
        <v>9.7064330000000004E-3</v>
      </c>
      <c r="D2126" s="3">
        <v>-2.6752249999999998E-3</v>
      </c>
      <c r="E2126" s="1">
        <f t="shared" si="33"/>
        <v>4.3559830000000008E-3</v>
      </c>
      <c r="F2126" s="2"/>
    </row>
    <row r="2127" spans="1:6" x14ac:dyDescent="0.2">
      <c r="A2127" s="3">
        <v>3046.43</v>
      </c>
      <c r="B2127" s="3">
        <v>16639.009999999998</v>
      </c>
      <c r="C2127" s="3">
        <v>9.7118900000000008E-3</v>
      </c>
      <c r="D2127" s="3">
        <v>-2.6825479999999999E-3</v>
      </c>
      <c r="E2127" s="1">
        <f t="shared" si="33"/>
        <v>4.346794000000001E-3</v>
      </c>
      <c r="F2127" s="2"/>
    </row>
    <row r="2128" spans="1:6" x14ac:dyDescent="0.2">
      <c r="A2128" s="3">
        <v>3047.43</v>
      </c>
      <c r="B2128" s="3">
        <v>16657.21</v>
      </c>
      <c r="C2128" s="3">
        <v>9.7159199999999994E-3</v>
      </c>
      <c r="D2128" s="3">
        <v>-2.6923289999999998E-3</v>
      </c>
      <c r="E2128" s="1">
        <f t="shared" si="33"/>
        <v>4.3312619999999998E-3</v>
      </c>
      <c r="F2128" s="2"/>
    </row>
    <row r="2129" spans="1:6" x14ac:dyDescent="0.2">
      <c r="A2129" s="3">
        <v>3048.43</v>
      </c>
      <c r="B2129" s="3">
        <v>16657.12</v>
      </c>
      <c r="C2129" s="3">
        <v>9.7177129999999994E-3</v>
      </c>
      <c r="D2129" s="3">
        <v>-2.6994129999999999E-3</v>
      </c>
      <c r="E2129" s="1">
        <f t="shared" si="33"/>
        <v>4.3188869999999996E-3</v>
      </c>
      <c r="F2129" s="2"/>
    </row>
    <row r="2130" spans="1:6" x14ac:dyDescent="0.2">
      <c r="A2130" s="3">
        <v>3049.43</v>
      </c>
      <c r="B2130" s="3">
        <v>16658.849999999999</v>
      </c>
      <c r="C2130" s="3">
        <v>9.7224000000000008E-3</v>
      </c>
      <c r="D2130" s="3">
        <v>-2.7074270000000001E-3</v>
      </c>
      <c r="E2130" s="1">
        <f t="shared" si="33"/>
        <v>4.3075460000000006E-3</v>
      </c>
      <c r="F2130" s="2"/>
    </row>
    <row r="2131" spans="1:6" x14ac:dyDescent="0.2">
      <c r="A2131" s="3">
        <v>3050.43</v>
      </c>
      <c r="B2131" s="3">
        <v>16645.349999999999</v>
      </c>
      <c r="C2131" s="3">
        <v>9.7258770000000008E-3</v>
      </c>
      <c r="D2131" s="3">
        <v>-2.7134080000000001E-3</v>
      </c>
      <c r="E2131" s="1">
        <f t="shared" si="33"/>
        <v>4.2990610000000007E-3</v>
      </c>
      <c r="F2131" s="2"/>
    </row>
    <row r="2132" spans="1:6" x14ac:dyDescent="0.2">
      <c r="A2132" s="3">
        <v>3051.43</v>
      </c>
      <c r="B2132" s="3">
        <v>16652.89</v>
      </c>
      <c r="C2132" s="3">
        <v>9.7305320000000001E-3</v>
      </c>
      <c r="D2132" s="3">
        <v>-2.7216779999999999E-3</v>
      </c>
      <c r="E2132" s="1">
        <f t="shared" si="33"/>
        <v>4.2871760000000002E-3</v>
      </c>
      <c r="F2132" s="2"/>
    </row>
    <row r="2133" spans="1:6" x14ac:dyDescent="0.2">
      <c r="A2133" s="3">
        <v>3052.43</v>
      </c>
      <c r="B2133" s="3">
        <v>16681.41</v>
      </c>
      <c r="C2133" s="3">
        <v>9.7340910000000003E-3</v>
      </c>
      <c r="D2133" s="3">
        <v>-2.7332329999999998E-3</v>
      </c>
      <c r="E2133" s="1">
        <f t="shared" si="33"/>
        <v>4.2676250000000006E-3</v>
      </c>
      <c r="F2133" s="2"/>
    </row>
    <row r="2134" spans="1:6" x14ac:dyDescent="0.2">
      <c r="A2134" s="3">
        <v>3053.43</v>
      </c>
      <c r="B2134" s="3">
        <v>16665.89</v>
      </c>
      <c r="C2134" s="3">
        <v>9.7403330000000003E-3</v>
      </c>
      <c r="D2134" s="3">
        <v>-2.7395509999999998E-3</v>
      </c>
      <c r="E2134" s="1">
        <f t="shared" si="33"/>
        <v>4.2612310000000007E-3</v>
      </c>
      <c r="F2134" s="2"/>
    </row>
    <row r="2135" spans="1:6" x14ac:dyDescent="0.2">
      <c r="A2135" s="3">
        <v>3054.43</v>
      </c>
      <c r="B2135" s="3">
        <v>16679.5</v>
      </c>
      <c r="C2135" s="3">
        <v>9.7437860000000008E-3</v>
      </c>
      <c r="D2135" s="3">
        <v>-2.7479639999999999E-3</v>
      </c>
      <c r="E2135" s="1">
        <f t="shared" si="33"/>
        <v>4.2478580000000011E-3</v>
      </c>
      <c r="F2135" s="2"/>
    </row>
    <row r="2136" spans="1:6" x14ac:dyDescent="0.2">
      <c r="A2136" s="3">
        <v>3055.43</v>
      </c>
      <c r="B2136" s="3">
        <v>16645.009999999998</v>
      </c>
      <c r="C2136" s="3">
        <v>9.7490909999999997E-3</v>
      </c>
      <c r="D2136" s="3">
        <v>-2.7512719999999999E-3</v>
      </c>
      <c r="E2136" s="1">
        <f t="shared" si="33"/>
        <v>4.2465469999999998E-3</v>
      </c>
      <c r="F2136" s="2"/>
    </row>
    <row r="2137" spans="1:6" x14ac:dyDescent="0.2">
      <c r="A2137" s="3">
        <v>3056.43</v>
      </c>
      <c r="B2137" s="3">
        <v>16665.75</v>
      </c>
      <c r="C2137" s="3">
        <v>9.7502079999999998E-3</v>
      </c>
      <c r="D2137" s="3">
        <v>-2.7610249999999999E-3</v>
      </c>
      <c r="E2137" s="1">
        <f t="shared" si="33"/>
        <v>4.2281580000000001E-3</v>
      </c>
      <c r="F2137" s="2"/>
    </row>
    <row r="2138" spans="1:6" x14ac:dyDescent="0.2">
      <c r="A2138" s="3">
        <v>3057.43</v>
      </c>
      <c r="B2138" s="3">
        <v>16684.93</v>
      </c>
      <c r="C2138" s="3">
        <v>9.7575100000000005E-3</v>
      </c>
      <c r="D2138" s="3">
        <v>-2.7719789999999999E-3</v>
      </c>
      <c r="E2138" s="1">
        <f t="shared" si="33"/>
        <v>4.2135520000000006E-3</v>
      </c>
      <c r="F2138" s="2"/>
    </row>
    <row r="2139" spans="1:6" x14ac:dyDescent="0.2">
      <c r="A2139" s="3">
        <v>3058.43</v>
      </c>
      <c r="B2139" s="3">
        <v>16657.82</v>
      </c>
      <c r="C2139" s="3">
        <v>9.7600719999999998E-3</v>
      </c>
      <c r="D2139" s="3">
        <v>-2.774842E-3</v>
      </c>
      <c r="E2139" s="1">
        <f t="shared" si="33"/>
        <v>4.2103879999999998E-3</v>
      </c>
      <c r="F2139" s="2"/>
    </row>
    <row r="2140" spans="1:6" x14ac:dyDescent="0.2">
      <c r="A2140" s="3">
        <v>3059.43</v>
      </c>
      <c r="B2140" s="3">
        <v>16664.84</v>
      </c>
      <c r="C2140" s="3">
        <v>9.7616040000000001E-3</v>
      </c>
      <c r="D2140" s="3">
        <v>-2.7827770000000002E-3</v>
      </c>
      <c r="E2140" s="1">
        <f t="shared" si="33"/>
        <v>4.1960499999999998E-3</v>
      </c>
      <c r="F2140" s="2"/>
    </row>
    <row r="2141" spans="1:6" x14ac:dyDescent="0.2">
      <c r="A2141" s="3">
        <v>3060.43</v>
      </c>
      <c r="B2141" s="3">
        <v>16667.98</v>
      </c>
      <c r="C2141" s="3">
        <v>9.7664819999999999E-3</v>
      </c>
      <c r="D2141" s="3">
        <v>-2.7910959999999999E-3</v>
      </c>
      <c r="E2141" s="1">
        <f t="shared" si="33"/>
        <v>4.1842900000000002E-3</v>
      </c>
      <c r="F2141" s="2"/>
    </row>
    <row r="2142" spans="1:6" x14ac:dyDescent="0.2">
      <c r="A2142" s="3">
        <v>3061.43</v>
      </c>
      <c r="B2142" s="3">
        <v>16699.68</v>
      </c>
      <c r="C2142" s="3">
        <v>9.76956E-3</v>
      </c>
      <c r="D2142" s="3">
        <v>-2.802457E-3</v>
      </c>
      <c r="E2142" s="1">
        <f t="shared" si="33"/>
        <v>4.1646460000000001E-3</v>
      </c>
      <c r="F2142" s="2"/>
    </row>
    <row r="2143" spans="1:6" x14ac:dyDescent="0.2">
      <c r="A2143" s="3">
        <v>3062.43</v>
      </c>
      <c r="B2143" s="3">
        <v>16676.169999999998</v>
      </c>
      <c r="C2143" s="3">
        <v>9.7766869999999992E-3</v>
      </c>
      <c r="D2143" s="3">
        <v>-2.8064349999999999E-3</v>
      </c>
      <c r="E2143" s="1">
        <f t="shared" si="33"/>
        <v>4.1638169999999993E-3</v>
      </c>
      <c r="F2143" s="2"/>
    </row>
    <row r="2144" spans="1:6" x14ac:dyDescent="0.2">
      <c r="A2144" s="3">
        <v>3063.43</v>
      </c>
      <c r="B2144" s="3">
        <v>16680.46</v>
      </c>
      <c r="C2144" s="3">
        <v>9.7786569999999996E-3</v>
      </c>
      <c r="D2144" s="3">
        <v>-2.8137169999999999E-3</v>
      </c>
      <c r="E2144" s="1">
        <f t="shared" si="33"/>
        <v>4.1512229999999999E-3</v>
      </c>
      <c r="F2144" s="2"/>
    </row>
    <row r="2145" spans="1:6" x14ac:dyDescent="0.2">
      <c r="A2145" s="3">
        <v>3064.43</v>
      </c>
      <c r="B2145" s="3">
        <v>16684.900000000001</v>
      </c>
      <c r="C2145" s="3">
        <v>9.7865179999999993E-3</v>
      </c>
      <c r="D2145" s="3">
        <v>-2.8207839999999998E-3</v>
      </c>
      <c r="E2145" s="1">
        <f t="shared" si="33"/>
        <v>4.1449499999999997E-3</v>
      </c>
      <c r="F2145" s="2"/>
    </row>
    <row r="2146" spans="1:6" x14ac:dyDescent="0.2">
      <c r="A2146" s="3">
        <v>3065.43</v>
      </c>
      <c r="B2146" s="3">
        <v>16674.560000000001</v>
      </c>
      <c r="C2146" s="3">
        <v>9.7879669999999998E-3</v>
      </c>
      <c r="D2146" s="3">
        <v>-2.8284040000000001E-3</v>
      </c>
      <c r="E2146" s="1">
        <f t="shared" si="33"/>
        <v>4.1311589999999997E-3</v>
      </c>
      <c r="F2146" s="2"/>
    </row>
    <row r="2147" spans="1:6" x14ac:dyDescent="0.2">
      <c r="A2147" s="3">
        <v>3066.43</v>
      </c>
      <c r="B2147" s="3">
        <v>16693.560000000001</v>
      </c>
      <c r="C2147" s="3">
        <v>9.7934830000000004E-3</v>
      </c>
      <c r="D2147" s="3">
        <v>-2.8376299999999998E-3</v>
      </c>
      <c r="E2147" s="1">
        <f t="shared" si="33"/>
        <v>4.1182230000000007E-3</v>
      </c>
      <c r="F2147" s="2"/>
    </row>
    <row r="2148" spans="1:6" x14ac:dyDescent="0.2">
      <c r="A2148" s="3">
        <v>3067.43</v>
      </c>
      <c r="B2148" s="3">
        <v>16691.22</v>
      </c>
      <c r="C2148" s="3">
        <v>9.7962959999999995E-3</v>
      </c>
      <c r="D2148" s="3">
        <v>-2.8448570000000001E-3</v>
      </c>
      <c r="E2148" s="1">
        <f t="shared" si="33"/>
        <v>4.1065819999999992E-3</v>
      </c>
      <c r="F2148" s="2"/>
    </row>
    <row r="2149" spans="1:6" x14ac:dyDescent="0.2">
      <c r="A2149" s="3">
        <v>3068.43</v>
      </c>
      <c r="B2149" s="3">
        <v>16680.650000000001</v>
      </c>
      <c r="C2149" s="3">
        <v>9.7984360000000006E-3</v>
      </c>
      <c r="D2149" s="3">
        <v>-2.850226E-3</v>
      </c>
      <c r="E2149" s="1">
        <f t="shared" si="33"/>
        <v>4.0979840000000007E-3</v>
      </c>
      <c r="F2149" s="2"/>
    </row>
    <row r="2150" spans="1:6" x14ac:dyDescent="0.2">
      <c r="A2150" s="3">
        <v>3069.43</v>
      </c>
      <c r="B2150" s="3">
        <v>16694.54</v>
      </c>
      <c r="C2150" s="3">
        <v>9.8054519999999992E-3</v>
      </c>
      <c r="D2150" s="3">
        <v>-2.8597620000000001E-3</v>
      </c>
      <c r="E2150" s="1">
        <f t="shared" si="33"/>
        <v>4.0859279999999991E-3</v>
      </c>
      <c r="F2150" s="2"/>
    </row>
    <row r="2151" spans="1:6" x14ac:dyDescent="0.2">
      <c r="A2151" s="3">
        <v>3070.43</v>
      </c>
      <c r="B2151" s="3">
        <v>16692.22</v>
      </c>
      <c r="C2151" s="3">
        <v>9.8084699999999997E-3</v>
      </c>
      <c r="D2151" s="3">
        <v>-2.866745E-3</v>
      </c>
      <c r="E2151" s="1">
        <f t="shared" si="33"/>
        <v>4.0749799999999997E-3</v>
      </c>
      <c r="F2151" s="2"/>
    </row>
    <row r="2152" spans="1:6" x14ac:dyDescent="0.2">
      <c r="A2152" s="3">
        <v>3071.43</v>
      </c>
      <c r="B2152" s="3">
        <v>16687.79</v>
      </c>
      <c r="C2152" s="3">
        <v>9.8156430000000006E-3</v>
      </c>
      <c r="D2152" s="3">
        <v>-2.8734770000000001E-3</v>
      </c>
      <c r="E2152" s="1">
        <f t="shared" si="33"/>
        <v>4.0686890000000003E-3</v>
      </c>
      <c r="F2152" s="2"/>
    </row>
    <row r="2153" spans="1:6" x14ac:dyDescent="0.2">
      <c r="A2153" s="3">
        <v>3072.43</v>
      </c>
      <c r="B2153" s="3">
        <v>16692.580000000002</v>
      </c>
      <c r="C2153" s="3">
        <v>9.8134469999999994E-3</v>
      </c>
      <c r="D2153" s="3">
        <v>-2.8810749999999999E-3</v>
      </c>
      <c r="E2153" s="1">
        <f t="shared" si="33"/>
        <v>4.0512969999999997E-3</v>
      </c>
      <c r="F2153" s="2"/>
    </row>
    <row r="2154" spans="1:6" x14ac:dyDescent="0.2">
      <c r="A2154" s="3">
        <v>3073.43</v>
      </c>
      <c r="B2154" s="3">
        <v>16689.86</v>
      </c>
      <c r="C2154" s="3">
        <v>9.8211870000000003E-3</v>
      </c>
      <c r="D2154" s="3">
        <v>-2.8885289999999999E-3</v>
      </c>
      <c r="E2154" s="1">
        <f t="shared" si="33"/>
        <v>4.0441290000000005E-3</v>
      </c>
      <c r="F2154" s="2"/>
    </row>
    <row r="2155" spans="1:6" x14ac:dyDescent="0.2">
      <c r="A2155" s="3">
        <v>3074.43</v>
      </c>
      <c r="B2155" s="3">
        <v>16704.13</v>
      </c>
      <c r="C2155" s="3">
        <v>9.8232130000000008E-3</v>
      </c>
      <c r="D2155" s="3">
        <v>-2.8982449999999998E-3</v>
      </c>
      <c r="E2155" s="1">
        <f t="shared" si="33"/>
        <v>4.0267230000000011E-3</v>
      </c>
      <c r="F2155" s="2"/>
    </row>
    <row r="2156" spans="1:6" x14ac:dyDescent="0.2">
      <c r="A2156" s="3">
        <v>3075.43</v>
      </c>
      <c r="B2156" s="3">
        <v>16692.560000000001</v>
      </c>
      <c r="C2156" s="3">
        <v>9.8287029999999994E-3</v>
      </c>
      <c r="D2156" s="3">
        <v>-2.904448E-3</v>
      </c>
      <c r="E2156" s="1">
        <f t="shared" si="33"/>
        <v>4.0198069999999994E-3</v>
      </c>
      <c r="F2156" s="2"/>
    </row>
    <row r="2157" spans="1:6" x14ac:dyDescent="0.2">
      <c r="A2157" s="3">
        <v>3076.43</v>
      </c>
      <c r="B2157" s="3">
        <v>16694.53</v>
      </c>
      <c r="C2157" s="3">
        <v>9.8318680000000006E-3</v>
      </c>
      <c r="D2157" s="3">
        <v>-2.9125039999999998E-3</v>
      </c>
      <c r="E2157" s="1">
        <f t="shared" si="33"/>
        <v>4.006860000000001E-3</v>
      </c>
      <c r="F2157" s="2"/>
    </row>
    <row r="2158" spans="1:6" x14ac:dyDescent="0.2">
      <c r="A2158" s="3">
        <v>3077.43</v>
      </c>
      <c r="B2158" s="3">
        <v>16699.73</v>
      </c>
      <c r="C2158" s="3">
        <v>9.8366749999999996E-3</v>
      </c>
      <c r="D2158" s="3">
        <v>-2.9203110000000001E-3</v>
      </c>
      <c r="E2158" s="1">
        <f t="shared" si="33"/>
        <v>3.9960529999999994E-3</v>
      </c>
      <c r="F2158" s="2"/>
    </row>
    <row r="2159" spans="1:6" x14ac:dyDescent="0.2">
      <c r="A2159" s="3">
        <v>3078.43</v>
      </c>
      <c r="B2159" s="3">
        <v>16688.16</v>
      </c>
      <c r="C2159" s="3">
        <v>9.8387279999999997E-3</v>
      </c>
      <c r="D2159" s="3">
        <v>-2.9261019999999999E-3</v>
      </c>
      <c r="E2159" s="1">
        <f t="shared" si="33"/>
        <v>3.986524E-3</v>
      </c>
      <c r="F2159" s="2"/>
    </row>
    <row r="2160" spans="1:6" x14ac:dyDescent="0.2">
      <c r="A2160" s="3">
        <v>3079.43</v>
      </c>
      <c r="B2160" s="3">
        <v>16690.71</v>
      </c>
      <c r="C2160" s="3">
        <v>9.8439489999999994E-3</v>
      </c>
      <c r="D2160" s="3">
        <v>-2.933691E-3</v>
      </c>
      <c r="E2160" s="1">
        <f t="shared" si="33"/>
        <v>3.9765669999999994E-3</v>
      </c>
      <c r="F2160" s="2"/>
    </row>
    <row r="2161" spans="1:6" x14ac:dyDescent="0.2">
      <c r="A2161" s="3">
        <v>3080.43</v>
      </c>
      <c r="B2161" s="3">
        <v>16705.53</v>
      </c>
      <c r="C2161" s="3">
        <v>9.8474019999999999E-3</v>
      </c>
      <c r="D2161" s="3">
        <v>-2.9437280000000001E-3</v>
      </c>
      <c r="E2161" s="1">
        <f t="shared" si="33"/>
        <v>3.9599459999999998E-3</v>
      </c>
      <c r="F2161" s="2"/>
    </row>
    <row r="2162" spans="1:6" x14ac:dyDescent="0.2">
      <c r="A2162" s="3">
        <v>3081.43</v>
      </c>
      <c r="B2162" s="3">
        <v>16712.43</v>
      </c>
      <c r="C2162" s="3">
        <v>9.852431E-3</v>
      </c>
      <c r="D2162" s="3">
        <v>-2.9529309999999998E-3</v>
      </c>
      <c r="E2162" s="1">
        <f t="shared" si="33"/>
        <v>3.9465690000000005E-3</v>
      </c>
      <c r="F2162" s="2"/>
    </row>
    <row r="2163" spans="1:6" x14ac:dyDescent="0.2">
      <c r="A2163" s="3">
        <v>3082.43</v>
      </c>
      <c r="B2163" s="3">
        <v>16720.62</v>
      </c>
      <c r="C2163" s="3">
        <v>9.8549959999999995E-3</v>
      </c>
      <c r="D2163" s="3">
        <v>-2.961811E-3</v>
      </c>
      <c r="E2163" s="1">
        <f t="shared" si="33"/>
        <v>3.9313739999999996E-3</v>
      </c>
      <c r="F2163" s="2"/>
    </row>
    <row r="2164" spans="1:6" x14ac:dyDescent="0.2">
      <c r="A2164" s="3">
        <v>3083.43</v>
      </c>
      <c r="B2164" s="3">
        <v>16708.599999999999</v>
      </c>
      <c r="C2164" s="3">
        <v>9.8602889999999995E-3</v>
      </c>
      <c r="D2164" s="3">
        <v>-2.9673120000000002E-3</v>
      </c>
      <c r="E2164" s="1">
        <f t="shared" si="33"/>
        <v>3.9256649999999992E-3</v>
      </c>
      <c r="F2164" s="2"/>
    </row>
    <row r="2165" spans="1:6" x14ac:dyDescent="0.2">
      <c r="A2165" s="3">
        <v>3084.43</v>
      </c>
      <c r="B2165" s="3">
        <v>16702.18</v>
      </c>
      <c r="C2165" s="3">
        <v>9.8615319999999992E-3</v>
      </c>
      <c r="D2165" s="3">
        <v>-2.9746350000000002E-3</v>
      </c>
      <c r="E2165" s="1">
        <f t="shared" si="33"/>
        <v>3.9122619999999988E-3</v>
      </c>
      <c r="F2165" s="2"/>
    </row>
    <row r="2166" spans="1:6" x14ac:dyDescent="0.2">
      <c r="A2166" s="3">
        <v>3085.43</v>
      </c>
      <c r="B2166" s="3">
        <v>16714.36</v>
      </c>
      <c r="C2166" s="3">
        <v>9.8677820000000003E-3</v>
      </c>
      <c r="D2166" s="3">
        <v>-2.9836630000000001E-3</v>
      </c>
      <c r="E2166" s="1">
        <f t="shared" si="33"/>
        <v>3.9004560000000001E-3</v>
      </c>
      <c r="F2166" s="2"/>
    </row>
    <row r="2167" spans="1:6" x14ac:dyDescent="0.2">
      <c r="A2167" s="3">
        <v>3086.43</v>
      </c>
      <c r="B2167" s="3">
        <v>16726.75</v>
      </c>
      <c r="C2167" s="3">
        <v>9.8700909999999992E-3</v>
      </c>
      <c r="D2167" s="3">
        <v>-2.9929010000000001E-3</v>
      </c>
      <c r="E2167" s="1">
        <f t="shared" si="33"/>
        <v>3.8842889999999991E-3</v>
      </c>
      <c r="F2167" s="2"/>
    </row>
    <row r="2168" spans="1:6" x14ac:dyDescent="0.2">
      <c r="A2168" s="3">
        <v>3087.43</v>
      </c>
      <c r="B2168" s="3">
        <v>16730.169999999998</v>
      </c>
      <c r="C2168" s="3">
        <v>9.8773960000000001E-3</v>
      </c>
      <c r="D2168" s="3">
        <v>-3.002261E-3</v>
      </c>
      <c r="E2168" s="1">
        <f t="shared" si="33"/>
        <v>3.8728740000000001E-3</v>
      </c>
      <c r="F2168" s="2"/>
    </row>
    <row r="2169" spans="1:6" x14ac:dyDescent="0.2">
      <c r="A2169" s="3">
        <v>3088.43</v>
      </c>
      <c r="B2169" s="3">
        <v>16720.48</v>
      </c>
      <c r="C2169" s="3">
        <v>9.8795910000000001E-3</v>
      </c>
      <c r="D2169" s="3">
        <v>-3.0080369999999999E-3</v>
      </c>
      <c r="E2169" s="1">
        <f t="shared" si="33"/>
        <v>3.8635170000000003E-3</v>
      </c>
      <c r="F2169" s="2"/>
    </row>
    <row r="2170" spans="1:6" x14ac:dyDescent="0.2">
      <c r="A2170" s="3">
        <v>3089.43</v>
      </c>
      <c r="B2170" s="3">
        <v>16741.63</v>
      </c>
      <c r="C2170" s="3">
        <v>9.8850180000000006E-3</v>
      </c>
      <c r="D2170" s="3">
        <v>-3.0188630000000001E-3</v>
      </c>
      <c r="E2170" s="1">
        <f t="shared" si="33"/>
        <v>3.8472920000000004E-3</v>
      </c>
      <c r="F2170" s="2"/>
    </row>
    <row r="2171" spans="1:6" x14ac:dyDescent="0.2">
      <c r="A2171" s="3">
        <v>3090.43</v>
      </c>
      <c r="B2171" s="3">
        <v>16735.88</v>
      </c>
      <c r="C2171" s="3">
        <v>9.8889589999999992E-3</v>
      </c>
      <c r="D2171" s="3">
        <v>-3.0259839999999998E-3</v>
      </c>
      <c r="E2171" s="1">
        <f t="shared" si="33"/>
        <v>3.8369909999999997E-3</v>
      </c>
      <c r="F2171" s="2"/>
    </row>
    <row r="2172" spans="1:6" x14ac:dyDescent="0.2">
      <c r="A2172" s="3">
        <v>3091.43</v>
      </c>
      <c r="B2172" s="3">
        <v>16722.919999999998</v>
      </c>
      <c r="C2172" s="3">
        <v>9.8920550000000003E-3</v>
      </c>
      <c r="D2172" s="3">
        <v>-3.0326659999999998E-3</v>
      </c>
      <c r="E2172" s="1">
        <f t="shared" si="33"/>
        <v>3.8267230000000006E-3</v>
      </c>
      <c r="F2172" s="2"/>
    </row>
    <row r="2173" spans="1:6" x14ac:dyDescent="0.2">
      <c r="A2173" s="3">
        <v>3092.43</v>
      </c>
      <c r="B2173" s="3">
        <v>16717.45</v>
      </c>
      <c r="C2173" s="3">
        <v>9.8960660000000002E-3</v>
      </c>
      <c r="D2173" s="3">
        <v>-3.0395840000000001E-3</v>
      </c>
      <c r="E2173" s="1">
        <f t="shared" si="33"/>
        <v>3.816898E-3</v>
      </c>
      <c r="F2173" s="2"/>
    </row>
    <row r="2174" spans="1:6" x14ac:dyDescent="0.2">
      <c r="A2174" s="3">
        <v>3093.43</v>
      </c>
      <c r="B2174" s="3">
        <v>16737.439999999999</v>
      </c>
      <c r="C2174" s="3">
        <v>9.9013780000000006E-3</v>
      </c>
      <c r="D2174" s="3">
        <v>-3.049558E-3</v>
      </c>
      <c r="E2174" s="1">
        <f t="shared" si="33"/>
        <v>3.8022620000000007E-3</v>
      </c>
      <c r="F2174" s="2"/>
    </row>
    <row r="2175" spans="1:6" x14ac:dyDescent="0.2">
      <c r="A2175" s="3">
        <v>3094.43</v>
      </c>
      <c r="B2175" s="3">
        <v>16717.89</v>
      </c>
      <c r="C2175" s="3">
        <v>9.9041089999999995E-3</v>
      </c>
      <c r="D2175" s="3">
        <v>-3.0552159999999999E-3</v>
      </c>
      <c r="E2175" s="1">
        <f t="shared" si="33"/>
        <v>3.7936769999999996E-3</v>
      </c>
      <c r="F2175" s="2"/>
    </row>
    <row r="2176" spans="1:6" x14ac:dyDescent="0.2">
      <c r="A2176" s="3">
        <v>3095.43</v>
      </c>
      <c r="B2176" s="3">
        <v>16742.04</v>
      </c>
      <c r="C2176" s="3">
        <v>9.9079389999999993E-3</v>
      </c>
      <c r="D2176" s="3">
        <v>-3.0659319999999999E-3</v>
      </c>
      <c r="E2176" s="1">
        <f t="shared" si="33"/>
        <v>3.7760749999999994E-3</v>
      </c>
      <c r="F2176" s="2"/>
    </row>
    <row r="2177" spans="1:6" x14ac:dyDescent="0.2">
      <c r="A2177" s="3">
        <v>3096.43</v>
      </c>
      <c r="B2177" s="3">
        <v>16745.150000000001</v>
      </c>
      <c r="C2177" s="3">
        <v>9.9120079999999999E-3</v>
      </c>
      <c r="D2177" s="3">
        <v>-3.0746269999999999E-3</v>
      </c>
      <c r="E2177" s="1">
        <f t="shared" si="33"/>
        <v>3.7627540000000001E-3</v>
      </c>
      <c r="F2177" s="2"/>
    </row>
    <row r="2178" spans="1:6" x14ac:dyDescent="0.2">
      <c r="A2178" s="3">
        <v>3097.43</v>
      </c>
      <c r="B2178" s="3">
        <v>16731.23</v>
      </c>
      <c r="C2178" s="3">
        <v>9.9186150000000004E-3</v>
      </c>
      <c r="D2178" s="3">
        <v>-3.080209E-3</v>
      </c>
      <c r="E2178" s="1">
        <f t="shared" si="33"/>
        <v>3.7581970000000004E-3</v>
      </c>
      <c r="F2178" s="2"/>
    </row>
    <row r="2179" spans="1:6" x14ac:dyDescent="0.2">
      <c r="A2179" s="3">
        <v>3098.43</v>
      </c>
      <c r="B2179" s="3">
        <v>16723</v>
      </c>
      <c r="C2179" s="3">
        <v>9.9169229999999994E-3</v>
      </c>
      <c r="D2179" s="3">
        <v>-3.087177E-3</v>
      </c>
      <c r="E2179" s="1">
        <f t="shared" ref="E2179:E2242" si="34">C2179+D2179*2</f>
        <v>3.7425689999999994E-3</v>
      </c>
      <c r="F2179" s="2"/>
    </row>
    <row r="2180" spans="1:6" x14ac:dyDescent="0.2">
      <c r="A2180" s="3">
        <v>3099.43</v>
      </c>
      <c r="B2180" s="3">
        <v>16732.18</v>
      </c>
      <c r="C2180" s="3">
        <v>9.9255209999999996E-3</v>
      </c>
      <c r="D2180" s="3">
        <v>-3.0959609999999999E-3</v>
      </c>
      <c r="E2180" s="1">
        <f t="shared" si="34"/>
        <v>3.7335989999999998E-3</v>
      </c>
      <c r="F2180" s="2"/>
    </row>
    <row r="2181" spans="1:6" x14ac:dyDescent="0.2">
      <c r="A2181" s="3">
        <v>3100.43</v>
      </c>
      <c r="B2181" s="3">
        <v>16732.310000000001</v>
      </c>
      <c r="C2181" s="3">
        <v>9.9280549999999999E-3</v>
      </c>
      <c r="D2181" s="3">
        <v>-3.1040550000000001E-3</v>
      </c>
      <c r="E2181" s="1">
        <f t="shared" si="34"/>
        <v>3.7199449999999997E-3</v>
      </c>
      <c r="F2181" s="2"/>
    </row>
    <row r="2182" spans="1:6" x14ac:dyDescent="0.2">
      <c r="A2182" s="3">
        <v>3101.43</v>
      </c>
      <c r="B2182" s="3">
        <v>16731.04</v>
      </c>
      <c r="C2182" s="3">
        <v>9.9325769999999997E-3</v>
      </c>
      <c r="D2182" s="3">
        <v>-3.1127210000000002E-3</v>
      </c>
      <c r="E2182" s="1">
        <f t="shared" si="34"/>
        <v>3.7071349999999994E-3</v>
      </c>
      <c r="F2182" s="2"/>
    </row>
    <row r="2183" spans="1:6" x14ac:dyDescent="0.2">
      <c r="A2183" s="3">
        <v>3102.43</v>
      </c>
      <c r="B2183" s="3">
        <v>16728.98</v>
      </c>
      <c r="C2183" s="3">
        <v>9.9410680000000008E-3</v>
      </c>
      <c r="D2183" s="3">
        <v>-3.1209330000000002E-3</v>
      </c>
      <c r="E2183" s="1">
        <f t="shared" si="34"/>
        <v>3.6992020000000004E-3</v>
      </c>
      <c r="F2183" s="2"/>
    </row>
    <row r="2184" spans="1:6" x14ac:dyDescent="0.2">
      <c r="A2184" s="3">
        <v>3103.43</v>
      </c>
      <c r="B2184" s="3">
        <v>16728.53</v>
      </c>
      <c r="C2184" s="3">
        <v>9.9383560000000006E-3</v>
      </c>
      <c r="D2184" s="3">
        <v>-3.1276490000000001E-3</v>
      </c>
      <c r="E2184" s="1">
        <f t="shared" si="34"/>
        <v>3.6830580000000003E-3</v>
      </c>
      <c r="F2184" s="2"/>
    </row>
    <row r="2185" spans="1:6" x14ac:dyDescent="0.2">
      <c r="A2185" s="3">
        <v>3104.43</v>
      </c>
      <c r="B2185" s="3">
        <v>16741.68</v>
      </c>
      <c r="C2185" s="3">
        <v>9.9426900000000006E-3</v>
      </c>
      <c r="D2185" s="3">
        <v>-3.1375869999999998E-3</v>
      </c>
      <c r="E2185" s="1">
        <f t="shared" si="34"/>
        <v>3.6675160000000009E-3</v>
      </c>
      <c r="F2185" s="2"/>
    </row>
    <row r="2186" spans="1:6" x14ac:dyDescent="0.2">
      <c r="A2186" s="3">
        <v>3105.43</v>
      </c>
      <c r="B2186" s="3">
        <v>16725.86</v>
      </c>
      <c r="C2186" s="3">
        <v>9.9456119999999995E-3</v>
      </c>
      <c r="D2186" s="3">
        <v>-3.1447799999999998E-3</v>
      </c>
      <c r="E2186" s="1">
        <f t="shared" si="34"/>
        <v>3.6560519999999999E-3</v>
      </c>
      <c r="F2186" s="2"/>
    </row>
    <row r="2187" spans="1:6" x14ac:dyDescent="0.2">
      <c r="A2187" s="3">
        <v>3106.43</v>
      </c>
      <c r="B2187" s="3">
        <v>16747.330000000002</v>
      </c>
      <c r="C2187" s="3">
        <v>9.9517270000000005E-3</v>
      </c>
      <c r="D2187" s="3">
        <v>-3.1547699999999999E-3</v>
      </c>
      <c r="E2187" s="1">
        <f t="shared" si="34"/>
        <v>3.6421870000000007E-3</v>
      </c>
      <c r="F2187" s="2"/>
    </row>
    <row r="2188" spans="1:6" x14ac:dyDescent="0.2">
      <c r="A2188" s="3">
        <v>3107.43</v>
      </c>
      <c r="B2188" s="3">
        <v>16755.5</v>
      </c>
      <c r="C2188" s="3">
        <v>9.9548459999999998E-3</v>
      </c>
      <c r="D2188" s="3">
        <v>-3.16424E-3</v>
      </c>
      <c r="E2188" s="1">
        <f t="shared" si="34"/>
        <v>3.6263659999999998E-3</v>
      </c>
      <c r="F2188" s="2"/>
    </row>
    <row r="2189" spans="1:6" x14ac:dyDescent="0.2">
      <c r="A2189" s="3">
        <v>3108.43</v>
      </c>
      <c r="B2189" s="3">
        <v>16749.23</v>
      </c>
      <c r="C2189" s="3">
        <v>9.9594100000000001E-3</v>
      </c>
      <c r="D2189" s="3">
        <v>-3.170764E-3</v>
      </c>
      <c r="E2189" s="1">
        <f t="shared" si="34"/>
        <v>3.6178820000000002E-3</v>
      </c>
      <c r="F2189" s="2"/>
    </row>
    <row r="2190" spans="1:6" x14ac:dyDescent="0.2">
      <c r="A2190" s="3">
        <v>3109.43</v>
      </c>
      <c r="B2190" s="3">
        <v>16748.43</v>
      </c>
      <c r="C2190" s="3">
        <v>9.9627009999999992E-3</v>
      </c>
      <c r="D2190" s="3">
        <v>-3.1788480000000002E-3</v>
      </c>
      <c r="E2190" s="1">
        <f t="shared" si="34"/>
        <v>3.6050049999999988E-3</v>
      </c>
      <c r="F2190" s="2"/>
    </row>
    <row r="2191" spans="1:6" x14ac:dyDescent="0.2">
      <c r="A2191" s="3">
        <v>3110.43</v>
      </c>
      <c r="B2191" s="3">
        <v>16745.060000000001</v>
      </c>
      <c r="C2191" s="3">
        <v>9.9687249999999995E-3</v>
      </c>
      <c r="D2191" s="3">
        <v>-3.18578E-3</v>
      </c>
      <c r="E2191" s="1">
        <f t="shared" si="34"/>
        <v>3.5971649999999994E-3</v>
      </c>
      <c r="F2191" s="2"/>
    </row>
    <row r="2192" spans="1:6" x14ac:dyDescent="0.2">
      <c r="A2192" s="3">
        <v>3111.43</v>
      </c>
      <c r="B2192" s="3">
        <v>16747.5</v>
      </c>
      <c r="C2192" s="3">
        <v>9.970408E-3</v>
      </c>
      <c r="D2192" s="3">
        <v>-3.1930230000000001E-3</v>
      </c>
      <c r="E2192" s="1">
        <f t="shared" si="34"/>
        <v>3.5843619999999998E-3</v>
      </c>
      <c r="F2192" s="2"/>
    </row>
    <row r="2193" spans="1:6" x14ac:dyDescent="0.2">
      <c r="A2193" s="3">
        <v>3112.43</v>
      </c>
      <c r="B2193" s="3">
        <v>16758.37</v>
      </c>
      <c r="C2193" s="3">
        <v>9.9781090000000006E-3</v>
      </c>
      <c r="D2193" s="3">
        <v>-3.202552E-3</v>
      </c>
      <c r="E2193" s="1">
        <f t="shared" si="34"/>
        <v>3.5730050000000006E-3</v>
      </c>
      <c r="F2193" s="2"/>
    </row>
    <row r="2194" spans="1:6" x14ac:dyDescent="0.2">
      <c r="A2194" s="3">
        <v>3113.43</v>
      </c>
      <c r="B2194" s="3">
        <v>16742.080000000002</v>
      </c>
      <c r="C2194" s="3">
        <v>9.9767580000000005E-3</v>
      </c>
      <c r="D2194" s="3">
        <v>-3.2080920000000001E-3</v>
      </c>
      <c r="E2194" s="1">
        <f t="shared" si="34"/>
        <v>3.5605740000000004E-3</v>
      </c>
      <c r="F2194" s="2"/>
    </row>
    <row r="2195" spans="1:6" x14ac:dyDescent="0.2">
      <c r="A2195" s="3">
        <v>3114.43</v>
      </c>
      <c r="B2195" s="3">
        <v>16757.009999999998</v>
      </c>
      <c r="C2195" s="3">
        <v>9.9853359999999992E-3</v>
      </c>
      <c r="D2195" s="3">
        <v>-3.218477E-3</v>
      </c>
      <c r="E2195" s="1">
        <f t="shared" si="34"/>
        <v>3.5483819999999992E-3</v>
      </c>
      <c r="F2195" s="2"/>
    </row>
    <row r="2196" spans="1:6" x14ac:dyDescent="0.2">
      <c r="A2196" s="3">
        <v>3115.43</v>
      </c>
      <c r="B2196" s="3">
        <v>16759.060000000001</v>
      </c>
      <c r="C2196" s="3">
        <v>9.9883520000000007E-3</v>
      </c>
      <c r="D2196" s="3">
        <v>-3.2263639999999998E-3</v>
      </c>
      <c r="E2196" s="1">
        <f t="shared" si="34"/>
        <v>3.5356240000000011E-3</v>
      </c>
      <c r="F2196" s="2"/>
    </row>
    <row r="2197" spans="1:6" x14ac:dyDescent="0.2">
      <c r="A2197" s="3">
        <v>3116.43</v>
      </c>
      <c r="B2197" s="3">
        <v>16765.57</v>
      </c>
      <c r="C2197" s="3">
        <v>9.9910390000000002E-3</v>
      </c>
      <c r="D2197" s="3">
        <v>-3.235258E-3</v>
      </c>
      <c r="E2197" s="1">
        <f t="shared" si="34"/>
        <v>3.5205230000000002E-3</v>
      </c>
      <c r="F2197" s="2"/>
    </row>
    <row r="2198" spans="1:6" x14ac:dyDescent="0.2">
      <c r="A2198" s="3">
        <v>3117.43</v>
      </c>
      <c r="B2198" s="3">
        <v>16750.490000000002</v>
      </c>
      <c r="C2198" s="3">
        <v>9.9954540000000008E-3</v>
      </c>
      <c r="D2198" s="3">
        <v>-3.241159E-3</v>
      </c>
      <c r="E2198" s="1">
        <f t="shared" si="34"/>
        <v>3.5131360000000009E-3</v>
      </c>
      <c r="F2198" s="2"/>
    </row>
    <row r="2199" spans="1:6" x14ac:dyDescent="0.2">
      <c r="A2199" s="3">
        <v>3118.43</v>
      </c>
      <c r="B2199" s="3">
        <v>16754.759999999998</v>
      </c>
      <c r="C2199" s="3">
        <v>9.9986959999999996E-3</v>
      </c>
      <c r="D2199" s="3">
        <v>-3.2487340000000001E-3</v>
      </c>
      <c r="E2199" s="1">
        <f t="shared" si="34"/>
        <v>3.5012279999999995E-3</v>
      </c>
      <c r="F2199" s="2"/>
    </row>
    <row r="2200" spans="1:6" x14ac:dyDescent="0.2">
      <c r="A2200" s="3">
        <v>3119.43</v>
      </c>
      <c r="B2200" s="3">
        <v>16758.86</v>
      </c>
      <c r="C2200" s="3">
        <v>1.00024E-2</v>
      </c>
      <c r="D2200" s="3">
        <v>-3.2574639999999998E-3</v>
      </c>
      <c r="E2200" s="1">
        <f t="shared" si="34"/>
        <v>3.4874720000000001E-3</v>
      </c>
      <c r="F2200" s="2"/>
    </row>
    <row r="2201" spans="1:6" x14ac:dyDescent="0.2">
      <c r="A2201" s="3">
        <v>3120.43</v>
      </c>
      <c r="B2201" s="3">
        <v>16780.939999999999</v>
      </c>
      <c r="C2201" s="3">
        <v>1.000944E-2</v>
      </c>
      <c r="D2201" s="3">
        <v>-3.26881E-3</v>
      </c>
      <c r="E2201" s="1">
        <f t="shared" si="34"/>
        <v>3.4718199999999996E-3</v>
      </c>
      <c r="F2201" s="2"/>
    </row>
    <row r="2202" spans="1:6" x14ac:dyDescent="0.2">
      <c r="A2202" s="3">
        <v>3121.43</v>
      </c>
      <c r="B2202" s="3">
        <v>16780.759999999998</v>
      </c>
      <c r="C2202" s="3">
        <v>1.001257E-2</v>
      </c>
      <c r="D2202" s="3">
        <v>-3.2764959999999998E-3</v>
      </c>
      <c r="E2202" s="1">
        <f t="shared" si="34"/>
        <v>3.4595780000000005E-3</v>
      </c>
      <c r="F2202" s="2"/>
    </row>
    <row r="2203" spans="1:6" x14ac:dyDescent="0.2">
      <c r="A2203" s="3">
        <v>3122.43</v>
      </c>
      <c r="B2203" s="3">
        <v>16780.11</v>
      </c>
      <c r="C2203" s="3">
        <v>1.0015619999999999E-2</v>
      </c>
      <c r="D2203" s="3">
        <v>-3.2847929999999998E-3</v>
      </c>
      <c r="E2203" s="1">
        <f t="shared" si="34"/>
        <v>3.4460339999999997E-3</v>
      </c>
      <c r="F2203" s="2"/>
    </row>
    <row r="2204" spans="1:6" x14ac:dyDescent="0.2">
      <c r="A2204" s="3">
        <v>3123.43</v>
      </c>
      <c r="B2204" s="3">
        <v>16774.14</v>
      </c>
      <c r="C2204" s="3">
        <v>1.001905E-2</v>
      </c>
      <c r="D2204" s="3">
        <v>-3.291787E-3</v>
      </c>
      <c r="E2204" s="1">
        <f t="shared" si="34"/>
        <v>3.4354759999999998E-3</v>
      </c>
      <c r="F2204" s="2"/>
    </row>
    <row r="2205" spans="1:6" x14ac:dyDescent="0.2">
      <c r="A2205" s="3">
        <v>3124.43</v>
      </c>
      <c r="B2205" s="3">
        <v>16765.72</v>
      </c>
      <c r="C2205" s="3">
        <v>1.0023590000000001E-2</v>
      </c>
      <c r="D2205" s="3">
        <v>-3.2989959999999998E-3</v>
      </c>
      <c r="E2205" s="1">
        <f t="shared" si="34"/>
        <v>3.4255980000000011E-3</v>
      </c>
      <c r="F2205" s="2"/>
    </row>
    <row r="2206" spans="1:6" x14ac:dyDescent="0.2">
      <c r="A2206" s="3">
        <v>3125.43</v>
      </c>
      <c r="B2206" s="3">
        <v>16774.45</v>
      </c>
      <c r="C2206" s="3">
        <v>1.002989E-2</v>
      </c>
      <c r="D2206" s="3">
        <v>-3.307726E-3</v>
      </c>
      <c r="E2206" s="1">
        <f t="shared" si="34"/>
        <v>3.4144379999999997E-3</v>
      </c>
      <c r="F2206" s="2"/>
    </row>
    <row r="2207" spans="1:6" x14ac:dyDescent="0.2">
      <c r="A2207" s="3">
        <v>3126.43</v>
      </c>
      <c r="B2207" s="3">
        <v>16761.72</v>
      </c>
      <c r="C2207" s="3">
        <v>1.003245E-2</v>
      </c>
      <c r="D2207" s="3">
        <v>-3.314464E-3</v>
      </c>
      <c r="E2207" s="1">
        <f t="shared" si="34"/>
        <v>3.403522E-3</v>
      </c>
      <c r="F2207" s="2"/>
    </row>
    <row r="2208" spans="1:6" x14ac:dyDescent="0.2">
      <c r="A2208" s="3">
        <v>3127.43</v>
      </c>
      <c r="B2208" s="3">
        <v>16756.189999999999</v>
      </c>
      <c r="C2208" s="3">
        <v>1.0034400000000001E-2</v>
      </c>
      <c r="D2208" s="3">
        <v>-3.3224470000000001E-3</v>
      </c>
      <c r="E2208" s="1">
        <f t="shared" si="34"/>
        <v>3.3895060000000005E-3</v>
      </c>
      <c r="F2208" s="2"/>
    </row>
    <row r="2209" spans="1:6" x14ac:dyDescent="0.2">
      <c r="A2209" s="3">
        <v>3128.43</v>
      </c>
      <c r="B2209" s="3">
        <v>16780.16</v>
      </c>
      <c r="C2209" s="3">
        <v>1.004211E-2</v>
      </c>
      <c r="D2209" s="3">
        <v>-3.3333479999999999E-3</v>
      </c>
      <c r="E2209" s="1">
        <f t="shared" si="34"/>
        <v>3.3754140000000002E-3</v>
      </c>
      <c r="F2209" s="2"/>
    </row>
    <row r="2210" spans="1:6" x14ac:dyDescent="0.2">
      <c r="A2210" s="3">
        <v>3129.43</v>
      </c>
      <c r="B2210" s="3">
        <v>16769.77</v>
      </c>
      <c r="C2210" s="3">
        <v>1.004273E-2</v>
      </c>
      <c r="D2210" s="3">
        <v>-3.340408E-3</v>
      </c>
      <c r="E2210" s="1">
        <f t="shared" si="34"/>
        <v>3.3619139999999997E-3</v>
      </c>
      <c r="F2210" s="2"/>
    </row>
    <row r="2211" spans="1:6" x14ac:dyDescent="0.2">
      <c r="A2211" s="3">
        <v>3130.43</v>
      </c>
      <c r="B2211" s="3">
        <v>16758.41</v>
      </c>
      <c r="C2211" s="3">
        <v>1.0046660000000001E-2</v>
      </c>
      <c r="D2211" s="3">
        <v>-3.3465690000000002E-3</v>
      </c>
      <c r="E2211" s="1">
        <f t="shared" si="34"/>
        <v>3.3535220000000003E-3</v>
      </c>
      <c r="F2211" s="2"/>
    </row>
    <row r="2212" spans="1:6" x14ac:dyDescent="0.2">
      <c r="A2212" s="3">
        <v>3131.43</v>
      </c>
      <c r="B2212" s="3">
        <v>16769.16</v>
      </c>
      <c r="C2212" s="3">
        <v>1.0052719999999999E-2</v>
      </c>
      <c r="D2212" s="3">
        <v>-3.3562370000000002E-3</v>
      </c>
      <c r="E2212" s="1">
        <f t="shared" si="34"/>
        <v>3.340245999999999E-3</v>
      </c>
      <c r="F2212" s="2"/>
    </row>
    <row r="2213" spans="1:6" x14ac:dyDescent="0.2">
      <c r="A2213" s="3">
        <v>3132.43</v>
      </c>
      <c r="B2213" s="3">
        <v>16777.919999999998</v>
      </c>
      <c r="C2213" s="3">
        <v>1.0055150000000001E-2</v>
      </c>
      <c r="D2213" s="3">
        <v>-3.365355E-3</v>
      </c>
      <c r="E2213" s="1">
        <f t="shared" si="34"/>
        <v>3.3244400000000006E-3</v>
      </c>
      <c r="F2213" s="2"/>
    </row>
    <row r="2214" spans="1:6" x14ac:dyDescent="0.2">
      <c r="A2214" s="3">
        <v>3133.43</v>
      </c>
      <c r="B2214" s="3">
        <v>16780.5</v>
      </c>
      <c r="C2214" s="3">
        <v>1.005965E-2</v>
      </c>
      <c r="D2214" s="3">
        <v>-3.3734390000000002E-3</v>
      </c>
      <c r="E2214" s="1">
        <f t="shared" si="34"/>
        <v>3.3127719999999994E-3</v>
      </c>
      <c r="F2214" s="2"/>
    </row>
    <row r="2215" spans="1:6" x14ac:dyDescent="0.2">
      <c r="A2215" s="3">
        <v>3134.43</v>
      </c>
      <c r="B2215" s="3">
        <v>16783.96</v>
      </c>
      <c r="C2215" s="3">
        <v>1.006287E-2</v>
      </c>
      <c r="D2215" s="3">
        <v>-3.3821490000000001E-3</v>
      </c>
      <c r="E2215" s="1">
        <f t="shared" si="34"/>
        <v>3.2985719999999996E-3</v>
      </c>
      <c r="F2215" s="2"/>
    </row>
    <row r="2216" spans="1:6" x14ac:dyDescent="0.2">
      <c r="A2216" s="3">
        <v>3135.43</v>
      </c>
      <c r="B2216" s="3">
        <v>16791.55</v>
      </c>
      <c r="C2216" s="3">
        <v>1.006787E-2</v>
      </c>
      <c r="D2216" s="3">
        <v>-3.3918170000000001E-3</v>
      </c>
      <c r="E2216" s="1">
        <f t="shared" si="34"/>
        <v>3.2842359999999994E-3</v>
      </c>
      <c r="F2216" s="2"/>
    </row>
    <row r="2217" spans="1:6" x14ac:dyDescent="0.2">
      <c r="A2217" s="3">
        <v>3136.43</v>
      </c>
      <c r="B2217" s="3">
        <v>16779.43</v>
      </c>
      <c r="C2217" s="3">
        <v>1.0072630000000001E-2</v>
      </c>
      <c r="D2217" s="3">
        <v>-3.3993510000000001E-3</v>
      </c>
      <c r="E2217" s="1">
        <f t="shared" si="34"/>
        <v>3.2739280000000006E-3</v>
      </c>
      <c r="F2217" s="2"/>
    </row>
    <row r="2218" spans="1:6" x14ac:dyDescent="0.2">
      <c r="A2218" s="3">
        <v>3137.43</v>
      </c>
      <c r="B2218" s="3">
        <v>16779.900000000001</v>
      </c>
      <c r="C2218" s="3">
        <v>1.0074939999999999E-2</v>
      </c>
      <c r="D2218" s="3">
        <v>-3.4077310000000002E-3</v>
      </c>
      <c r="E2218" s="1">
        <f t="shared" si="34"/>
        <v>3.2594779999999988E-3</v>
      </c>
      <c r="F2218" s="2"/>
    </row>
    <row r="2219" spans="1:6" x14ac:dyDescent="0.2">
      <c r="A2219" s="3">
        <v>3138.43</v>
      </c>
      <c r="B2219" s="3">
        <v>16776.689999999999</v>
      </c>
      <c r="C2219" s="3">
        <v>1.007942E-2</v>
      </c>
      <c r="D2219" s="3">
        <v>-3.414341E-3</v>
      </c>
      <c r="E2219" s="1">
        <f t="shared" si="34"/>
        <v>3.2507380000000004E-3</v>
      </c>
      <c r="F2219" s="2"/>
    </row>
    <row r="2220" spans="1:6" x14ac:dyDescent="0.2">
      <c r="A2220" s="3">
        <v>3139.43</v>
      </c>
      <c r="B2220" s="3">
        <v>16783.169999999998</v>
      </c>
      <c r="C2220" s="3">
        <v>1.0081929999999999E-2</v>
      </c>
      <c r="D2220" s="3">
        <v>-3.4249469999999998E-3</v>
      </c>
      <c r="E2220" s="1">
        <f t="shared" si="34"/>
        <v>3.2320359999999998E-3</v>
      </c>
      <c r="F2220" s="2"/>
    </row>
    <row r="2221" spans="1:6" x14ac:dyDescent="0.2">
      <c r="A2221" s="3">
        <v>3140.43</v>
      </c>
      <c r="B2221" s="3">
        <v>16788.86</v>
      </c>
      <c r="C2221" s="3">
        <v>1.008741E-2</v>
      </c>
      <c r="D2221" s="3">
        <v>-3.433391E-3</v>
      </c>
      <c r="E2221" s="1">
        <f t="shared" si="34"/>
        <v>3.2206279999999997E-3</v>
      </c>
      <c r="F2221" s="2"/>
    </row>
    <row r="2222" spans="1:6" x14ac:dyDescent="0.2">
      <c r="A2222" s="3">
        <v>3141.43</v>
      </c>
      <c r="B2222" s="3">
        <v>16780.57</v>
      </c>
      <c r="C2222" s="3">
        <v>1.0093029999999999E-2</v>
      </c>
      <c r="D2222" s="3">
        <v>-3.4399410000000002E-3</v>
      </c>
      <c r="E2222" s="1">
        <f t="shared" si="34"/>
        <v>3.213147999999999E-3</v>
      </c>
      <c r="F2222" s="2"/>
    </row>
    <row r="2223" spans="1:6" x14ac:dyDescent="0.2">
      <c r="A2223" s="3">
        <v>3142.43</v>
      </c>
      <c r="B2223" s="3">
        <v>16773.669999999998</v>
      </c>
      <c r="C2223" s="3">
        <v>1.0099220000000001E-2</v>
      </c>
      <c r="D2223" s="3">
        <v>-3.4474380000000002E-3</v>
      </c>
      <c r="E2223" s="1">
        <f t="shared" si="34"/>
        <v>3.2043440000000005E-3</v>
      </c>
      <c r="F2223" s="2"/>
    </row>
    <row r="2224" spans="1:6" x14ac:dyDescent="0.2">
      <c r="A2224" s="3">
        <v>3143.43</v>
      </c>
      <c r="B2224" s="3">
        <v>16782.21</v>
      </c>
      <c r="C2224" s="3">
        <v>1.0099220000000001E-2</v>
      </c>
      <c r="D2224" s="3">
        <v>-3.4562780000000001E-3</v>
      </c>
      <c r="E2224" s="1">
        <f t="shared" si="34"/>
        <v>3.1866640000000005E-3</v>
      </c>
      <c r="F2224" s="2"/>
    </row>
    <row r="2225" spans="1:6" x14ac:dyDescent="0.2">
      <c r="A2225" s="3">
        <v>3144.43</v>
      </c>
      <c r="B2225" s="3">
        <v>16814.54</v>
      </c>
      <c r="C2225" s="3">
        <v>1.010574E-2</v>
      </c>
      <c r="D2225" s="3">
        <v>-3.467206E-3</v>
      </c>
      <c r="E2225" s="1">
        <f t="shared" si="34"/>
        <v>3.1713280000000002E-3</v>
      </c>
      <c r="F2225" s="2"/>
    </row>
    <row r="2226" spans="1:6" x14ac:dyDescent="0.2">
      <c r="A2226" s="3">
        <v>3145.43</v>
      </c>
      <c r="B2226" s="3">
        <v>16760.669999999998</v>
      </c>
      <c r="C2226" s="3">
        <v>1.01076E-2</v>
      </c>
      <c r="D2226" s="3">
        <v>-3.4693440000000001E-3</v>
      </c>
      <c r="E2226" s="1">
        <f t="shared" si="34"/>
        <v>3.1689119999999994E-3</v>
      </c>
      <c r="F2226" s="2"/>
    </row>
    <row r="2227" spans="1:6" x14ac:dyDescent="0.2">
      <c r="A2227" s="3">
        <v>3146.43</v>
      </c>
      <c r="B2227" s="3">
        <v>16800.61</v>
      </c>
      <c r="C2227" s="3">
        <v>1.011479E-2</v>
      </c>
      <c r="D2227" s="3">
        <v>-3.4832330000000001E-3</v>
      </c>
      <c r="E2227" s="1">
        <f t="shared" si="34"/>
        <v>3.1483240000000001E-3</v>
      </c>
      <c r="F2227" s="2"/>
    </row>
    <row r="2228" spans="1:6" x14ac:dyDescent="0.2">
      <c r="A2228" s="3">
        <v>3147.43</v>
      </c>
      <c r="B2228" s="3">
        <v>16773.23</v>
      </c>
      <c r="C2228" s="3">
        <v>1.0118E-2</v>
      </c>
      <c r="D2228" s="3">
        <v>-3.4877269999999999E-3</v>
      </c>
      <c r="E2228" s="1">
        <f t="shared" si="34"/>
        <v>3.1425460000000004E-3</v>
      </c>
      <c r="F2228" s="2"/>
    </row>
    <row r="2229" spans="1:6" x14ac:dyDescent="0.2">
      <c r="A2229" s="3">
        <v>3148.43</v>
      </c>
      <c r="B2229" s="3">
        <v>16787.330000000002</v>
      </c>
      <c r="C2229" s="3">
        <v>1.0123160000000001E-2</v>
      </c>
      <c r="D2229" s="3">
        <v>-3.4980290000000002E-3</v>
      </c>
      <c r="E2229" s="1">
        <f t="shared" si="34"/>
        <v>3.1271020000000005E-3</v>
      </c>
      <c r="F2229" s="2"/>
    </row>
    <row r="2230" spans="1:6" x14ac:dyDescent="0.2">
      <c r="A2230" s="3">
        <v>3149.43</v>
      </c>
      <c r="B2230" s="3">
        <v>16802.14</v>
      </c>
      <c r="C2230" s="3">
        <v>1.012535E-2</v>
      </c>
      <c r="D2230" s="3">
        <v>-3.5088540000000001E-3</v>
      </c>
      <c r="E2230" s="1">
        <f t="shared" si="34"/>
        <v>3.1076419999999999E-3</v>
      </c>
      <c r="F2230" s="2"/>
    </row>
    <row r="2231" spans="1:6" x14ac:dyDescent="0.2">
      <c r="A2231" s="3">
        <v>3150.43</v>
      </c>
      <c r="B2231" s="3">
        <v>16802.830000000002</v>
      </c>
      <c r="C2231" s="3">
        <v>1.01301E-2</v>
      </c>
      <c r="D2231" s="3">
        <v>-3.5175010000000001E-3</v>
      </c>
      <c r="E2231" s="1">
        <f t="shared" si="34"/>
        <v>3.0950979999999993E-3</v>
      </c>
      <c r="F2231" s="2"/>
    </row>
    <row r="2232" spans="1:6" x14ac:dyDescent="0.2">
      <c r="A2232" s="3">
        <v>3151.43</v>
      </c>
      <c r="B2232" s="3">
        <v>16795.12</v>
      </c>
      <c r="C2232" s="3">
        <v>1.013403E-2</v>
      </c>
      <c r="D2232" s="3">
        <v>-3.5247619999999999E-3</v>
      </c>
      <c r="E2232" s="1">
        <f t="shared" si="34"/>
        <v>3.0845060000000007E-3</v>
      </c>
      <c r="F2232" s="2"/>
    </row>
    <row r="2233" spans="1:6" x14ac:dyDescent="0.2">
      <c r="A2233" s="3">
        <v>3152.43</v>
      </c>
      <c r="B2233" s="3">
        <v>16779.12</v>
      </c>
      <c r="C2233" s="3">
        <v>1.0131940000000001E-2</v>
      </c>
      <c r="D2233" s="3">
        <v>-3.5298030000000002E-3</v>
      </c>
      <c r="E2233" s="1">
        <f t="shared" si="34"/>
        <v>3.0723340000000003E-3</v>
      </c>
      <c r="F2233" s="2"/>
    </row>
    <row r="2234" spans="1:6" x14ac:dyDescent="0.2">
      <c r="A2234" s="3">
        <v>3153.43</v>
      </c>
      <c r="B2234" s="3">
        <v>16796.68</v>
      </c>
      <c r="C2234" s="3">
        <v>1.0139250000000001E-2</v>
      </c>
      <c r="D2234" s="3">
        <v>-3.5409619999999999E-3</v>
      </c>
      <c r="E2234" s="1">
        <f t="shared" si="34"/>
        <v>3.0573260000000008E-3</v>
      </c>
      <c r="F2234" s="2"/>
    </row>
    <row r="2235" spans="1:6" x14ac:dyDescent="0.2">
      <c r="A2235" s="3">
        <v>3154.43</v>
      </c>
      <c r="B2235" s="3">
        <v>16810.580000000002</v>
      </c>
      <c r="C2235" s="3">
        <v>1.014517E-2</v>
      </c>
      <c r="D2235" s="3">
        <v>-3.5513189999999998E-3</v>
      </c>
      <c r="E2235" s="1">
        <f t="shared" si="34"/>
        <v>3.0425320000000006E-3</v>
      </c>
      <c r="F2235" s="2"/>
    </row>
    <row r="2236" spans="1:6" x14ac:dyDescent="0.2">
      <c r="A2236" s="3">
        <v>3155.43</v>
      </c>
      <c r="B2236" s="3">
        <v>16804.150000000001</v>
      </c>
      <c r="C2236" s="3">
        <v>1.01467E-2</v>
      </c>
      <c r="D2236" s="3">
        <v>-3.5580099999999999E-3</v>
      </c>
      <c r="E2236" s="1">
        <f t="shared" si="34"/>
        <v>3.03068E-3</v>
      </c>
      <c r="F2236" s="2"/>
    </row>
    <row r="2237" spans="1:6" x14ac:dyDescent="0.2">
      <c r="A2237" s="3">
        <v>3156.43</v>
      </c>
      <c r="B2237" s="3">
        <v>16788.060000000001</v>
      </c>
      <c r="C2237" s="3">
        <v>1.015635E-2</v>
      </c>
      <c r="D2237" s="3">
        <v>-3.5643239999999998E-3</v>
      </c>
      <c r="E2237" s="1">
        <f t="shared" si="34"/>
        <v>3.0277020000000002E-3</v>
      </c>
      <c r="F2237" s="2"/>
    </row>
    <row r="2238" spans="1:6" x14ac:dyDescent="0.2">
      <c r="A2238" s="3">
        <v>3157.43</v>
      </c>
      <c r="B2238" s="3">
        <v>16791.97</v>
      </c>
      <c r="C2238" s="3">
        <v>1.0158179999999999E-2</v>
      </c>
      <c r="D2238" s="3">
        <v>-3.5739869999999998E-3</v>
      </c>
      <c r="E2238" s="1">
        <f t="shared" si="34"/>
        <v>3.0102059999999996E-3</v>
      </c>
      <c r="F2238" s="2"/>
    </row>
    <row r="2239" spans="1:6" x14ac:dyDescent="0.2">
      <c r="A2239" s="3">
        <v>3158.43</v>
      </c>
      <c r="B2239" s="3">
        <v>16793.849999999999</v>
      </c>
      <c r="C2239" s="3">
        <v>1.015835E-2</v>
      </c>
      <c r="D2239" s="3">
        <v>-3.5825480000000001E-3</v>
      </c>
      <c r="E2239" s="1">
        <f t="shared" si="34"/>
        <v>2.9932539999999999E-3</v>
      </c>
      <c r="F2239" s="2"/>
    </row>
    <row r="2240" spans="1:6" x14ac:dyDescent="0.2">
      <c r="A2240" s="3">
        <v>3159.43</v>
      </c>
      <c r="B2240" s="3">
        <v>16808.38</v>
      </c>
      <c r="C2240" s="3">
        <v>1.016677E-2</v>
      </c>
      <c r="D2240" s="3">
        <v>-3.5940719999999998E-3</v>
      </c>
      <c r="E2240" s="1">
        <f t="shared" si="34"/>
        <v>2.9786260000000007E-3</v>
      </c>
      <c r="F2240" s="2"/>
    </row>
    <row r="2241" spans="1:6" x14ac:dyDescent="0.2">
      <c r="A2241" s="3">
        <v>3160.43</v>
      </c>
      <c r="B2241" s="3">
        <v>16804.78</v>
      </c>
      <c r="C2241" s="3">
        <v>1.016821E-2</v>
      </c>
      <c r="D2241" s="3">
        <v>-3.601791E-3</v>
      </c>
      <c r="E2241" s="1">
        <f t="shared" si="34"/>
        <v>2.9646280000000004E-3</v>
      </c>
      <c r="F2241" s="2"/>
    </row>
    <row r="2242" spans="1:6" x14ac:dyDescent="0.2">
      <c r="A2242" s="3">
        <v>3161.43</v>
      </c>
      <c r="B2242" s="3">
        <v>16806.939999999999</v>
      </c>
      <c r="C2242" s="3">
        <v>1.017118E-2</v>
      </c>
      <c r="D2242" s="3">
        <v>-3.6122139999999999E-3</v>
      </c>
      <c r="E2242" s="1">
        <f t="shared" si="34"/>
        <v>2.9467520000000004E-3</v>
      </c>
      <c r="F2242" s="2"/>
    </row>
    <row r="2243" spans="1:6" x14ac:dyDescent="0.2">
      <c r="A2243" s="3">
        <v>3162.43</v>
      </c>
      <c r="B2243" s="3">
        <v>16793.52</v>
      </c>
      <c r="C2243" s="3">
        <v>1.017697E-2</v>
      </c>
      <c r="D2243" s="3">
        <v>-3.6181590000000001E-3</v>
      </c>
      <c r="E2243" s="1">
        <f t="shared" ref="E2243:E2306" si="35">C2243+D2243*2</f>
        <v>2.9406520000000002E-3</v>
      </c>
      <c r="F2243" s="2"/>
    </row>
    <row r="2244" spans="1:6" x14ac:dyDescent="0.2">
      <c r="A2244" s="3">
        <v>3163.43</v>
      </c>
      <c r="B2244" s="3">
        <v>16815.96</v>
      </c>
      <c r="C2244" s="3">
        <v>1.01815E-2</v>
      </c>
      <c r="D2244" s="3">
        <v>-3.6301509999999999E-3</v>
      </c>
      <c r="E2244" s="1">
        <f t="shared" si="35"/>
        <v>2.9211979999999999E-3</v>
      </c>
      <c r="F2244" s="2"/>
    </row>
    <row r="2245" spans="1:6" x14ac:dyDescent="0.2">
      <c r="A2245" s="3">
        <v>3164.43</v>
      </c>
      <c r="B2245" s="3">
        <v>16813.11</v>
      </c>
      <c r="C2245" s="3">
        <v>1.018603E-2</v>
      </c>
      <c r="D2245" s="3">
        <v>-3.638095E-3</v>
      </c>
      <c r="E2245" s="1">
        <f t="shared" si="35"/>
        <v>2.9098400000000003E-3</v>
      </c>
      <c r="F2245" s="2"/>
    </row>
    <row r="2246" spans="1:6" x14ac:dyDescent="0.2">
      <c r="A2246" s="3">
        <v>3165.43</v>
      </c>
      <c r="B2246" s="3">
        <v>16798.98</v>
      </c>
      <c r="C2246" s="3">
        <v>1.018721E-2</v>
      </c>
      <c r="D2246" s="3">
        <v>-3.645667E-3</v>
      </c>
      <c r="E2246" s="1">
        <f t="shared" si="35"/>
        <v>2.8958760000000004E-3</v>
      </c>
      <c r="F2246" s="2"/>
    </row>
    <row r="2247" spans="1:6" x14ac:dyDescent="0.2">
      <c r="A2247" s="3">
        <v>3166.43</v>
      </c>
      <c r="B2247" s="3">
        <v>16799.59</v>
      </c>
      <c r="C2247" s="3">
        <v>1.0193549999999999E-2</v>
      </c>
      <c r="D2247" s="3">
        <v>-3.6552220000000001E-3</v>
      </c>
      <c r="E2247" s="1">
        <f t="shared" si="35"/>
        <v>2.883105999999999E-3</v>
      </c>
      <c r="F2247" s="2"/>
    </row>
    <row r="2248" spans="1:6" x14ac:dyDescent="0.2">
      <c r="A2248" s="3">
        <v>3167.43</v>
      </c>
      <c r="B2248" s="3">
        <v>16803.59</v>
      </c>
      <c r="C2248" s="3">
        <v>1.019628E-2</v>
      </c>
      <c r="D2248" s="3">
        <v>-3.6637689999999999E-3</v>
      </c>
      <c r="E2248" s="1">
        <f t="shared" si="35"/>
        <v>2.8687420000000005E-3</v>
      </c>
      <c r="F2248" s="2"/>
    </row>
    <row r="2249" spans="1:6" x14ac:dyDescent="0.2">
      <c r="A2249" s="3">
        <v>3168.43</v>
      </c>
      <c r="B2249" s="3">
        <v>16809.59</v>
      </c>
      <c r="C2249" s="3">
        <v>1.019635E-2</v>
      </c>
      <c r="D2249" s="3">
        <v>-3.673085E-3</v>
      </c>
      <c r="E2249" s="1">
        <f t="shared" si="35"/>
        <v>2.8501799999999999E-3</v>
      </c>
      <c r="F2249" s="2"/>
    </row>
    <row r="2250" spans="1:6" x14ac:dyDescent="0.2">
      <c r="A2250" s="3">
        <v>3169.43</v>
      </c>
      <c r="B2250" s="3">
        <v>16811.12</v>
      </c>
      <c r="C2250" s="3">
        <v>1.0204939999999999E-2</v>
      </c>
      <c r="D2250" s="3">
        <v>-3.6820059999999998E-3</v>
      </c>
      <c r="E2250" s="1">
        <f t="shared" si="35"/>
        <v>2.8409279999999995E-3</v>
      </c>
      <c r="F2250" s="2"/>
    </row>
    <row r="2251" spans="1:6" x14ac:dyDescent="0.2">
      <c r="A2251" s="3">
        <v>3170.43</v>
      </c>
      <c r="B2251" s="3">
        <v>16808.22</v>
      </c>
      <c r="C2251" s="3">
        <v>1.0208210000000001E-2</v>
      </c>
      <c r="D2251" s="3">
        <v>-3.6900499999999998E-3</v>
      </c>
      <c r="E2251" s="1">
        <f t="shared" si="35"/>
        <v>2.8281100000000009E-3</v>
      </c>
      <c r="F2251" s="2"/>
    </row>
    <row r="2252" spans="1:6" x14ac:dyDescent="0.2">
      <c r="A2252" s="3">
        <v>3171.43</v>
      </c>
      <c r="B2252" s="3">
        <v>16796.560000000001</v>
      </c>
      <c r="C2252" s="3">
        <v>1.021094E-2</v>
      </c>
      <c r="D2252" s="3">
        <v>-3.6977300000000002E-3</v>
      </c>
      <c r="E2252" s="1">
        <f t="shared" si="35"/>
        <v>2.8154799999999995E-3</v>
      </c>
      <c r="F2252" s="2"/>
    </row>
    <row r="2253" spans="1:6" x14ac:dyDescent="0.2">
      <c r="A2253" s="3">
        <v>3172.43</v>
      </c>
      <c r="B2253" s="3">
        <v>16800.02</v>
      </c>
      <c r="C2253" s="3">
        <v>1.0213740000000001E-2</v>
      </c>
      <c r="D2253" s="3">
        <v>-3.7066680000000002E-3</v>
      </c>
      <c r="E2253" s="1">
        <f t="shared" si="35"/>
        <v>2.8004040000000003E-3</v>
      </c>
      <c r="F2253" s="2"/>
    </row>
    <row r="2254" spans="1:6" x14ac:dyDescent="0.2">
      <c r="A2254" s="3">
        <v>3173.43</v>
      </c>
      <c r="B2254" s="3">
        <v>16807.310000000001</v>
      </c>
      <c r="C2254" s="3">
        <v>1.02194E-2</v>
      </c>
      <c r="D2254" s="3">
        <v>-3.717124E-3</v>
      </c>
      <c r="E2254" s="1">
        <f t="shared" si="35"/>
        <v>2.7851519999999999E-3</v>
      </c>
      <c r="F2254" s="2"/>
    </row>
    <row r="2255" spans="1:6" x14ac:dyDescent="0.2">
      <c r="A2255" s="3">
        <v>3174.43</v>
      </c>
      <c r="B2255" s="3">
        <v>16799.189999999999</v>
      </c>
      <c r="C2255" s="3">
        <v>1.022787E-2</v>
      </c>
      <c r="D2255" s="3">
        <v>-3.7233309999999999E-3</v>
      </c>
      <c r="E2255" s="1">
        <f t="shared" si="35"/>
        <v>2.7812080000000003E-3</v>
      </c>
      <c r="F2255" s="2"/>
    </row>
    <row r="2256" spans="1:6" x14ac:dyDescent="0.2">
      <c r="A2256" s="3">
        <v>3175.43</v>
      </c>
      <c r="B2256" s="3">
        <v>16795.39</v>
      </c>
      <c r="C2256" s="3">
        <v>1.0227719999999999E-2</v>
      </c>
      <c r="D2256" s="3">
        <v>-3.731814E-3</v>
      </c>
      <c r="E2256" s="1">
        <f t="shared" si="35"/>
        <v>2.7640919999999992E-3</v>
      </c>
      <c r="F2256" s="2"/>
    </row>
    <row r="2257" spans="1:6" x14ac:dyDescent="0.2">
      <c r="A2257" s="3">
        <v>3176.43</v>
      </c>
      <c r="B2257" s="3">
        <v>16814.95</v>
      </c>
      <c r="C2257" s="3">
        <v>1.0233600000000001E-2</v>
      </c>
      <c r="D2257" s="3">
        <v>-3.744093E-3</v>
      </c>
      <c r="E2257" s="1">
        <f t="shared" si="35"/>
        <v>2.7454140000000007E-3</v>
      </c>
      <c r="F2257" s="2"/>
    </row>
    <row r="2258" spans="1:6" x14ac:dyDescent="0.2">
      <c r="A2258" s="3">
        <v>3177.43</v>
      </c>
      <c r="B2258" s="3">
        <v>16808.57</v>
      </c>
      <c r="C2258" s="3">
        <v>1.024048E-2</v>
      </c>
      <c r="D2258" s="3">
        <v>-3.7520700000000001E-3</v>
      </c>
      <c r="E2258" s="1">
        <f t="shared" si="35"/>
        <v>2.7363399999999994E-3</v>
      </c>
      <c r="F2258" s="2"/>
    </row>
    <row r="2259" spans="1:6" x14ac:dyDescent="0.2">
      <c r="A2259" s="3">
        <v>3178.43</v>
      </c>
      <c r="B2259" s="3">
        <v>16806.939999999999</v>
      </c>
      <c r="C2259" s="3">
        <v>1.0240610000000001E-2</v>
      </c>
      <c r="D2259" s="3">
        <v>-3.759957E-3</v>
      </c>
      <c r="E2259" s="1">
        <f t="shared" si="35"/>
        <v>2.7206960000000007E-3</v>
      </c>
      <c r="F2259" s="2"/>
    </row>
    <row r="2260" spans="1:6" x14ac:dyDescent="0.2">
      <c r="A2260" s="3">
        <v>3179.43</v>
      </c>
      <c r="B2260" s="3">
        <v>16809.39</v>
      </c>
      <c r="C2260" s="3">
        <v>1.0245199999999999E-2</v>
      </c>
      <c r="D2260" s="3">
        <v>-3.768778E-3</v>
      </c>
      <c r="E2260" s="1">
        <f t="shared" si="35"/>
        <v>2.7076439999999995E-3</v>
      </c>
      <c r="F2260" s="2"/>
    </row>
    <row r="2261" spans="1:6" x14ac:dyDescent="0.2">
      <c r="A2261" s="3">
        <v>3180.43</v>
      </c>
      <c r="B2261" s="3">
        <v>16809.57</v>
      </c>
      <c r="C2261" s="3">
        <v>1.024837E-2</v>
      </c>
      <c r="D2261" s="3">
        <v>-3.7784300000000002E-3</v>
      </c>
      <c r="E2261" s="1">
        <f t="shared" si="35"/>
        <v>2.6915099999999994E-3</v>
      </c>
      <c r="F2261" s="2"/>
    </row>
    <row r="2262" spans="1:6" x14ac:dyDescent="0.2">
      <c r="A2262" s="3">
        <v>3181.43</v>
      </c>
      <c r="B2262" s="3">
        <v>16808.86</v>
      </c>
      <c r="C2262" s="3">
        <v>1.0252030000000001E-2</v>
      </c>
      <c r="D2262" s="3">
        <v>-3.7867410000000002E-3</v>
      </c>
      <c r="E2262" s="1">
        <f t="shared" si="35"/>
        <v>2.6785480000000002E-3</v>
      </c>
      <c r="F2262" s="2"/>
    </row>
    <row r="2263" spans="1:6" x14ac:dyDescent="0.2">
      <c r="A2263" s="3">
        <v>3182.43</v>
      </c>
      <c r="B2263" s="3">
        <v>16820.38</v>
      </c>
      <c r="C2263" s="3">
        <v>1.025969E-2</v>
      </c>
      <c r="D2263" s="3">
        <v>-3.7972819999999999E-3</v>
      </c>
      <c r="E2263" s="1">
        <f t="shared" si="35"/>
        <v>2.6651260000000003E-3</v>
      </c>
      <c r="F2263" s="2"/>
    </row>
    <row r="2264" spans="1:6" x14ac:dyDescent="0.2">
      <c r="A2264" s="3">
        <v>3183.43</v>
      </c>
      <c r="B2264" s="3">
        <v>16823.939999999999</v>
      </c>
      <c r="C2264" s="3">
        <v>1.0261549999999999E-2</v>
      </c>
      <c r="D2264" s="3">
        <v>-3.805559E-3</v>
      </c>
      <c r="E2264" s="1">
        <f t="shared" si="35"/>
        <v>2.6504319999999994E-3</v>
      </c>
      <c r="F2264" s="2"/>
    </row>
    <row r="2265" spans="1:6" x14ac:dyDescent="0.2">
      <c r="A2265" s="3">
        <v>3184.43</v>
      </c>
      <c r="B2265" s="3">
        <v>16816.93</v>
      </c>
      <c r="C2265" s="3">
        <v>1.026374E-2</v>
      </c>
      <c r="D2265" s="3">
        <v>-3.8142459999999999E-3</v>
      </c>
      <c r="E2265" s="1">
        <f t="shared" si="35"/>
        <v>2.6352480000000006E-3</v>
      </c>
      <c r="F2265" s="2"/>
    </row>
    <row r="2266" spans="1:6" x14ac:dyDescent="0.2">
      <c r="A2266" s="3">
        <v>3185.43</v>
      </c>
      <c r="B2266" s="3">
        <v>16812.04</v>
      </c>
      <c r="C2266" s="3">
        <v>1.0268680000000001E-2</v>
      </c>
      <c r="D2266" s="3">
        <v>-3.8224040000000002E-3</v>
      </c>
      <c r="E2266" s="1">
        <f t="shared" si="35"/>
        <v>2.6238720000000002E-3</v>
      </c>
      <c r="F2266" s="2"/>
    </row>
    <row r="2267" spans="1:6" x14ac:dyDescent="0.2">
      <c r="A2267" s="3">
        <v>3186.43</v>
      </c>
      <c r="B2267" s="3">
        <v>16816.62</v>
      </c>
      <c r="C2267" s="3">
        <v>1.027281E-2</v>
      </c>
      <c r="D2267" s="3">
        <v>-3.8316610000000001E-3</v>
      </c>
      <c r="E2267" s="1">
        <f t="shared" si="35"/>
        <v>2.6094880000000001E-3</v>
      </c>
      <c r="F2267" s="2"/>
    </row>
    <row r="2268" spans="1:6" x14ac:dyDescent="0.2">
      <c r="A2268" s="3">
        <v>3187.43</v>
      </c>
      <c r="B2268" s="3">
        <v>16815.75</v>
      </c>
      <c r="C2268" s="3">
        <v>1.0276449999999999E-2</v>
      </c>
      <c r="D2268" s="3">
        <v>-3.8406989999999999E-3</v>
      </c>
      <c r="E2268" s="1">
        <f t="shared" si="35"/>
        <v>2.5950519999999996E-3</v>
      </c>
      <c r="F2268" s="2"/>
    </row>
    <row r="2269" spans="1:6" x14ac:dyDescent="0.2">
      <c r="A2269" s="3">
        <v>3188.43</v>
      </c>
      <c r="B2269" s="3">
        <v>16825.48</v>
      </c>
      <c r="C2269" s="3">
        <v>1.028155E-2</v>
      </c>
      <c r="D2269" s="3">
        <v>-3.851237E-3</v>
      </c>
      <c r="E2269" s="1">
        <f t="shared" si="35"/>
        <v>2.5790760000000005E-3</v>
      </c>
      <c r="F2269" s="2"/>
    </row>
    <row r="2270" spans="1:6" x14ac:dyDescent="0.2">
      <c r="A2270" s="3">
        <v>3189.43</v>
      </c>
      <c r="B2270" s="3">
        <v>16821.400000000001</v>
      </c>
      <c r="C2270" s="3">
        <v>1.028632E-2</v>
      </c>
      <c r="D2270" s="3">
        <v>-3.8589869999999999E-3</v>
      </c>
      <c r="E2270" s="1">
        <f t="shared" si="35"/>
        <v>2.568346E-3</v>
      </c>
      <c r="F2270" s="2"/>
    </row>
    <row r="2271" spans="1:6" x14ac:dyDescent="0.2">
      <c r="A2271" s="3">
        <v>3190.43</v>
      </c>
      <c r="B2271" s="3">
        <v>16818.05</v>
      </c>
      <c r="C2271" s="3">
        <v>1.0286200000000001E-2</v>
      </c>
      <c r="D2271" s="3">
        <v>-3.8678850000000002E-3</v>
      </c>
      <c r="E2271" s="1">
        <f t="shared" si="35"/>
        <v>2.5504300000000002E-3</v>
      </c>
      <c r="F2271" s="2"/>
    </row>
    <row r="2272" spans="1:6" x14ac:dyDescent="0.2">
      <c r="A2272" s="3">
        <v>3191.43</v>
      </c>
      <c r="B2272" s="3">
        <v>16801.12</v>
      </c>
      <c r="C2272" s="3">
        <v>1.0289619999999999E-2</v>
      </c>
      <c r="D2272" s="3">
        <v>-3.8742379999999999E-3</v>
      </c>
      <c r="E2272" s="1">
        <f t="shared" si="35"/>
        <v>2.5411439999999995E-3</v>
      </c>
      <c r="F2272" s="2"/>
    </row>
    <row r="2273" spans="1:6" x14ac:dyDescent="0.2">
      <c r="A2273" s="3">
        <v>3192.43</v>
      </c>
      <c r="B2273" s="3">
        <v>16817.27</v>
      </c>
      <c r="C2273" s="3">
        <v>1.029704E-2</v>
      </c>
      <c r="D2273" s="3">
        <v>-3.8849900000000001E-3</v>
      </c>
      <c r="E2273" s="1">
        <f t="shared" si="35"/>
        <v>2.5270600000000002E-3</v>
      </c>
      <c r="F2273" s="2"/>
    </row>
    <row r="2274" spans="1:6" x14ac:dyDescent="0.2">
      <c r="A2274" s="3">
        <v>3193.43</v>
      </c>
      <c r="B2274" s="3">
        <v>16820.650000000001</v>
      </c>
      <c r="C2274" s="3">
        <v>1.0299569999999999E-2</v>
      </c>
      <c r="D2274" s="3">
        <v>-3.894097E-3</v>
      </c>
      <c r="E2274" s="1">
        <f t="shared" si="35"/>
        <v>2.5113759999999992E-3</v>
      </c>
      <c r="F2274" s="2"/>
    </row>
    <row r="2275" spans="1:6" x14ac:dyDescent="0.2">
      <c r="A2275" s="3">
        <v>3194.43</v>
      </c>
      <c r="B2275" s="3">
        <v>16808.810000000001</v>
      </c>
      <c r="C2275" s="3">
        <v>1.0301350000000001E-2</v>
      </c>
      <c r="D2275" s="3">
        <v>-3.901716E-3</v>
      </c>
      <c r="E2275" s="1">
        <f t="shared" si="35"/>
        <v>2.4979180000000009E-3</v>
      </c>
      <c r="F2275" s="2"/>
    </row>
    <row r="2276" spans="1:6" x14ac:dyDescent="0.2">
      <c r="A2276" s="3">
        <v>3195.43</v>
      </c>
      <c r="B2276" s="3">
        <v>16808.919999999998</v>
      </c>
      <c r="C2276" s="3">
        <v>1.030463E-2</v>
      </c>
      <c r="D2276" s="3">
        <v>-3.9102349999999998E-3</v>
      </c>
      <c r="E2276" s="1">
        <f t="shared" si="35"/>
        <v>2.4841600000000009E-3</v>
      </c>
      <c r="F2276" s="2"/>
    </row>
    <row r="2277" spans="1:6" x14ac:dyDescent="0.2">
      <c r="A2277" s="3">
        <v>3196.43</v>
      </c>
      <c r="B2277" s="3">
        <v>16826.580000000002</v>
      </c>
      <c r="C2277" s="3">
        <v>1.031262E-2</v>
      </c>
      <c r="D2277" s="3">
        <v>-3.9212550000000002E-3</v>
      </c>
      <c r="E2277" s="1">
        <f t="shared" si="35"/>
        <v>2.4701099999999993E-3</v>
      </c>
      <c r="F2277" s="2"/>
    </row>
    <row r="2278" spans="1:6" x14ac:dyDescent="0.2">
      <c r="A2278" s="3">
        <v>3197.43</v>
      </c>
      <c r="B2278" s="3">
        <v>16818.32</v>
      </c>
      <c r="C2278" s="3">
        <v>1.0314820000000001E-2</v>
      </c>
      <c r="D2278" s="3">
        <v>-3.9291009999999999E-3</v>
      </c>
      <c r="E2278" s="1">
        <f t="shared" si="35"/>
        <v>2.4566180000000007E-3</v>
      </c>
      <c r="F2278" s="2"/>
    </row>
    <row r="2279" spans="1:6" x14ac:dyDescent="0.2">
      <c r="A2279" s="3">
        <v>3198.43</v>
      </c>
      <c r="B2279" s="3">
        <v>16827.580000000002</v>
      </c>
      <c r="C2279" s="3">
        <v>1.0320869999999999E-2</v>
      </c>
      <c r="D2279" s="3">
        <v>-3.9395009999999998E-3</v>
      </c>
      <c r="E2279" s="1">
        <f t="shared" si="35"/>
        <v>2.4418679999999998E-3</v>
      </c>
      <c r="F2279" s="2"/>
    </row>
    <row r="2280" spans="1:6" x14ac:dyDescent="0.2">
      <c r="A2280" s="3">
        <v>3199.43</v>
      </c>
      <c r="B2280" s="3">
        <v>16819.18</v>
      </c>
      <c r="C2280" s="3">
        <v>1.0323489999999999E-2</v>
      </c>
      <c r="D2280" s="3">
        <v>-3.9461089999999997E-3</v>
      </c>
      <c r="E2280" s="1">
        <f t="shared" si="35"/>
        <v>2.4312719999999999E-3</v>
      </c>
      <c r="F2280" s="2"/>
    </row>
    <row r="2281" spans="1:6" x14ac:dyDescent="0.2">
      <c r="A2281" s="3">
        <v>3200.43</v>
      </c>
      <c r="B2281" s="3">
        <v>16820.04</v>
      </c>
      <c r="C2281" s="3">
        <v>1.0329319999999999E-2</v>
      </c>
      <c r="D2281" s="3">
        <v>-3.9557430000000003E-3</v>
      </c>
      <c r="E2281" s="1">
        <f t="shared" si="35"/>
        <v>2.4178339999999989E-3</v>
      </c>
      <c r="F2281" s="2"/>
    </row>
    <row r="2282" spans="1:6" x14ac:dyDescent="0.2">
      <c r="A2282" s="3">
        <v>3201.43</v>
      </c>
      <c r="B2282" s="3">
        <v>16813.86</v>
      </c>
      <c r="C2282" s="3">
        <v>1.033211E-2</v>
      </c>
      <c r="D2282" s="3">
        <v>-3.9625149999999998E-3</v>
      </c>
      <c r="E2282" s="1">
        <f t="shared" si="35"/>
        <v>2.4070800000000007E-3</v>
      </c>
      <c r="F2282" s="2"/>
    </row>
    <row r="2283" spans="1:6" x14ac:dyDescent="0.2">
      <c r="A2283" s="3">
        <v>3202.43</v>
      </c>
      <c r="B2283" s="3">
        <v>16834.310000000001</v>
      </c>
      <c r="C2283" s="3">
        <v>1.0338989999999999E-2</v>
      </c>
      <c r="D2283" s="3">
        <v>-3.974081E-3</v>
      </c>
      <c r="E2283" s="1">
        <f t="shared" si="35"/>
        <v>2.3908279999999994E-3</v>
      </c>
      <c r="F2283" s="2"/>
    </row>
    <row r="2284" spans="1:6" x14ac:dyDescent="0.2">
      <c r="A2284" s="3">
        <v>3203.43</v>
      </c>
      <c r="B2284" s="3">
        <v>16828.240000000002</v>
      </c>
      <c r="C2284" s="3">
        <v>1.034059E-2</v>
      </c>
      <c r="D2284" s="3">
        <v>-3.9829030000000003E-3</v>
      </c>
      <c r="E2284" s="1">
        <f t="shared" si="35"/>
        <v>2.3747839999999996E-3</v>
      </c>
      <c r="F2284" s="2"/>
    </row>
    <row r="2285" spans="1:6" x14ac:dyDescent="0.2">
      <c r="A2285" s="3">
        <v>3204.43</v>
      </c>
      <c r="B2285" s="3">
        <v>16811.849999999999</v>
      </c>
      <c r="C2285" s="3">
        <v>1.034149E-2</v>
      </c>
      <c r="D2285" s="3">
        <v>-3.9900789999999997E-3</v>
      </c>
      <c r="E2285" s="1">
        <f t="shared" si="35"/>
        <v>2.3613320000000007E-3</v>
      </c>
      <c r="F2285" s="2"/>
    </row>
    <row r="2286" spans="1:6" x14ac:dyDescent="0.2">
      <c r="A2286" s="3">
        <v>3205.43</v>
      </c>
      <c r="B2286" s="3">
        <v>16813.830000000002</v>
      </c>
      <c r="C2286" s="3">
        <v>1.0348110000000001E-2</v>
      </c>
      <c r="D2286" s="3">
        <v>-3.9998250000000003E-3</v>
      </c>
      <c r="E2286" s="1">
        <f t="shared" si="35"/>
        <v>2.3484600000000001E-3</v>
      </c>
      <c r="F2286" s="2"/>
    </row>
    <row r="2287" spans="1:6" x14ac:dyDescent="0.2">
      <c r="A2287" s="3">
        <v>3206.43</v>
      </c>
      <c r="B2287" s="3">
        <v>16829.71</v>
      </c>
      <c r="C2287" s="3">
        <v>1.034996E-2</v>
      </c>
      <c r="D2287" s="3">
        <v>-4.0101329999999999E-3</v>
      </c>
      <c r="E2287" s="1">
        <f t="shared" si="35"/>
        <v>2.3296940000000002E-3</v>
      </c>
      <c r="F2287" s="2"/>
    </row>
    <row r="2288" spans="1:6" x14ac:dyDescent="0.2">
      <c r="A2288" s="3">
        <v>3207.43</v>
      </c>
      <c r="B2288" s="3">
        <v>16817.939999999999</v>
      </c>
      <c r="C2288" s="3">
        <v>1.0355079999999999E-2</v>
      </c>
      <c r="D2288" s="3">
        <v>-4.0183889999999998E-3</v>
      </c>
      <c r="E2288" s="1">
        <f t="shared" si="35"/>
        <v>2.3183019999999995E-3</v>
      </c>
      <c r="F2288" s="2"/>
    </row>
    <row r="2289" spans="1:6" x14ac:dyDescent="0.2">
      <c r="A2289" s="3">
        <v>3208.43</v>
      </c>
      <c r="B2289" s="3">
        <v>16813.46</v>
      </c>
      <c r="C2289" s="3">
        <v>1.035926E-2</v>
      </c>
      <c r="D2289" s="3">
        <v>-4.0264940000000003E-3</v>
      </c>
      <c r="E2289" s="1">
        <f t="shared" si="35"/>
        <v>2.3062719999999998E-3</v>
      </c>
      <c r="F2289" s="2"/>
    </row>
    <row r="2290" spans="1:6" x14ac:dyDescent="0.2">
      <c r="A2290" s="3">
        <v>3209.43</v>
      </c>
      <c r="B2290" s="3">
        <v>16845.509999999998</v>
      </c>
      <c r="C2290" s="3">
        <v>1.0368759999999999E-2</v>
      </c>
      <c r="D2290" s="3">
        <v>-4.0421390000000001E-3</v>
      </c>
      <c r="E2290" s="1">
        <f t="shared" si="35"/>
        <v>2.2844819999999991E-3</v>
      </c>
      <c r="F2290" s="2"/>
    </row>
    <row r="2291" spans="1:6" x14ac:dyDescent="0.2">
      <c r="A2291" s="3">
        <v>3210.43</v>
      </c>
      <c r="B2291" s="3">
        <v>16827.79</v>
      </c>
      <c r="C2291" s="3">
        <v>1.036781E-2</v>
      </c>
      <c r="D2291" s="3">
        <v>-4.0471090000000001E-3</v>
      </c>
      <c r="E2291" s="1">
        <f t="shared" si="35"/>
        <v>2.2735919999999996E-3</v>
      </c>
      <c r="F2291" s="2"/>
    </row>
    <row r="2292" spans="1:6" x14ac:dyDescent="0.2">
      <c r="A2292" s="3">
        <v>3211.43</v>
      </c>
      <c r="B2292" s="3">
        <v>16798.75</v>
      </c>
      <c r="C2292" s="3">
        <v>1.037151E-2</v>
      </c>
      <c r="D2292" s="3">
        <v>-4.053269E-3</v>
      </c>
      <c r="E2292" s="1">
        <f t="shared" si="35"/>
        <v>2.2649720000000005E-3</v>
      </c>
      <c r="F2292" s="2"/>
    </row>
    <row r="2293" spans="1:6" x14ac:dyDescent="0.2">
      <c r="A2293" s="3">
        <v>3212.43</v>
      </c>
      <c r="B2293" s="3">
        <v>16825.900000000001</v>
      </c>
      <c r="C2293" s="3">
        <v>1.037279E-2</v>
      </c>
      <c r="D2293" s="3">
        <v>-4.0658129999999997E-3</v>
      </c>
      <c r="E2293" s="1">
        <f t="shared" si="35"/>
        <v>2.2411640000000004E-3</v>
      </c>
      <c r="F2293" s="2"/>
    </row>
    <row r="2294" spans="1:6" x14ac:dyDescent="0.2">
      <c r="A2294" s="3">
        <v>3213.43</v>
      </c>
      <c r="B2294" s="3">
        <v>16824.91</v>
      </c>
      <c r="C2294" s="3">
        <v>1.0379609999999999E-2</v>
      </c>
      <c r="D2294" s="3">
        <v>-4.0750550000000002E-3</v>
      </c>
      <c r="E2294" s="1">
        <f t="shared" si="35"/>
        <v>2.2294999999999988E-3</v>
      </c>
      <c r="F2294" s="2"/>
    </row>
    <row r="2295" spans="1:6" x14ac:dyDescent="0.2">
      <c r="A2295" s="3">
        <v>3214.43</v>
      </c>
      <c r="B2295" s="3">
        <v>16819.75</v>
      </c>
      <c r="C2295" s="3">
        <v>1.038565E-2</v>
      </c>
      <c r="D2295" s="3">
        <v>-4.0833299999999996E-3</v>
      </c>
      <c r="E2295" s="1">
        <f t="shared" si="35"/>
        <v>2.2189900000000005E-3</v>
      </c>
      <c r="F2295" s="2"/>
    </row>
    <row r="2296" spans="1:6" x14ac:dyDescent="0.2">
      <c r="A2296" s="3">
        <v>3215.43</v>
      </c>
      <c r="B2296" s="3">
        <v>16819.560000000001</v>
      </c>
      <c r="C2296" s="3">
        <v>1.0386879999999999E-2</v>
      </c>
      <c r="D2296" s="3">
        <v>-4.0932520000000003E-3</v>
      </c>
      <c r="E2296" s="1">
        <f t="shared" si="35"/>
        <v>2.2003759999999987E-3</v>
      </c>
      <c r="F2296" s="2"/>
    </row>
    <row r="2297" spans="1:6" x14ac:dyDescent="0.2">
      <c r="A2297" s="3">
        <v>3216.43</v>
      </c>
      <c r="B2297" s="3">
        <v>16826.72</v>
      </c>
      <c r="C2297" s="3">
        <v>1.039285E-2</v>
      </c>
      <c r="D2297" s="3">
        <v>-4.1031210000000004E-3</v>
      </c>
      <c r="E2297" s="1">
        <f t="shared" si="35"/>
        <v>2.1866079999999996E-3</v>
      </c>
      <c r="F2297" s="2"/>
    </row>
    <row r="2298" spans="1:6" x14ac:dyDescent="0.2">
      <c r="A2298" s="3">
        <v>3217.43</v>
      </c>
      <c r="B2298" s="3">
        <v>16825.59</v>
      </c>
      <c r="C2298" s="3">
        <v>1.0396890000000001E-2</v>
      </c>
      <c r="D2298" s="3">
        <v>-4.1120130000000003E-3</v>
      </c>
      <c r="E2298" s="1">
        <f t="shared" si="35"/>
        <v>2.172864E-3</v>
      </c>
      <c r="F2298" s="2"/>
    </row>
    <row r="2299" spans="1:6" x14ac:dyDescent="0.2">
      <c r="A2299" s="3">
        <v>3218.43</v>
      </c>
      <c r="B2299" s="3">
        <v>16825.400000000001</v>
      </c>
      <c r="C2299" s="3">
        <v>1.0399520000000001E-2</v>
      </c>
      <c r="D2299" s="3">
        <v>-4.1212189999999998E-3</v>
      </c>
      <c r="E2299" s="1">
        <f t="shared" si="35"/>
        <v>2.1570820000000011E-3</v>
      </c>
      <c r="F2299" s="2"/>
    </row>
    <row r="2300" spans="1:6" x14ac:dyDescent="0.2">
      <c r="A2300" s="3">
        <v>3219.43</v>
      </c>
      <c r="B2300" s="3">
        <v>16826.240000000002</v>
      </c>
      <c r="C2300" s="3">
        <v>1.040379E-2</v>
      </c>
      <c r="D2300" s="3">
        <v>-4.1306600000000004E-3</v>
      </c>
      <c r="E2300" s="1">
        <f t="shared" si="35"/>
        <v>2.1424699999999988E-3</v>
      </c>
      <c r="F2300" s="2"/>
    </row>
    <row r="2301" spans="1:6" x14ac:dyDescent="0.2">
      <c r="A2301" s="3">
        <v>3220.43</v>
      </c>
      <c r="B2301" s="3">
        <v>16832.68</v>
      </c>
      <c r="C2301" s="3">
        <v>1.0409180000000001E-2</v>
      </c>
      <c r="D2301" s="3">
        <v>-4.140159E-3</v>
      </c>
      <c r="E2301" s="1">
        <f t="shared" si="35"/>
        <v>2.1288620000000005E-3</v>
      </c>
      <c r="F2301" s="2"/>
    </row>
    <row r="2302" spans="1:6" x14ac:dyDescent="0.2">
      <c r="A2302" s="3">
        <v>3221.43</v>
      </c>
      <c r="B2302" s="3">
        <v>16842.919999999998</v>
      </c>
      <c r="C2302" s="3">
        <v>1.0415900000000001E-2</v>
      </c>
      <c r="D2302" s="3">
        <v>-4.1503959999999998E-3</v>
      </c>
      <c r="E2302" s="1">
        <f t="shared" si="35"/>
        <v>2.115108000000001E-3</v>
      </c>
      <c r="F2302" s="2"/>
    </row>
    <row r="2303" spans="1:6" x14ac:dyDescent="0.2">
      <c r="A2303" s="3">
        <v>3222.43</v>
      </c>
      <c r="B2303" s="3">
        <v>16826.39</v>
      </c>
      <c r="C2303" s="3">
        <v>1.0417289999999999E-2</v>
      </c>
      <c r="D2303" s="3">
        <v>-4.1576490000000002E-3</v>
      </c>
      <c r="E2303" s="1">
        <f t="shared" si="35"/>
        <v>2.1019919999999987E-3</v>
      </c>
      <c r="F2303" s="2"/>
    </row>
    <row r="2304" spans="1:6" x14ac:dyDescent="0.2">
      <c r="A2304" s="3">
        <v>3223.43</v>
      </c>
      <c r="B2304" s="3">
        <v>16821.64</v>
      </c>
      <c r="C2304" s="3">
        <v>1.042155E-2</v>
      </c>
      <c r="D2304" s="3">
        <v>-4.1657420000000001E-3</v>
      </c>
      <c r="E2304" s="1">
        <f t="shared" si="35"/>
        <v>2.0900659999999998E-3</v>
      </c>
      <c r="F2304" s="2"/>
    </row>
    <row r="2305" spans="1:6" x14ac:dyDescent="0.2">
      <c r="A2305" s="3">
        <v>3224.43</v>
      </c>
      <c r="B2305" s="3">
        <v>16811.72</v>
      </c>
      <c r="C2305" s="3">
        <v>1.0420850000000001E-2</v>
      </c>
      <c r="D2305" s="3">
        <v>-4.1727120000000003E-3</v>
      </c>
      <c r="E2305" s="1">
        <f t="shared" si="35"/>
        <v>2.075426E-3</v>
      </c>
      <c r="F2305" s="2"/>
    </row>
    <row r="2306" spans="1:6" x14ac:dyDescent="0.2">
      <c r="A2306" s="3">
        <v>3225.43</v>
      </c>
      <c r="B2306" s="3">
        <v>16808.990000000002</v>
      </c>
      <c r="C2306" s="3">
        <v>1.042765E-2</v>
      </c>
      <c r="D2306" s="3">
        <v>-4.1819700000000001E-3</v>
      </c>
      <c r="E2306" s="1">
        <f t="shared" si="35"/>
        <v>2.0637099999999999E-3</v>
      </c>
      <c r="F2306" s="2"/>
    </row>
    <row r="2307" spans="1:6" x14ac:dyDescent="0.2">
      <c r="A2307" s="3">
        <v>3226.43</v>
      </c>
      <c r="B2307" s="3">
        <v>16827.080000000002</v>
      </c>
      <c r="C2307" s="3">
        <v>1.043197E-2</v>
      </c>
      <c r="D2307" s="3">
        <v>-4.1932769999999996E-3</v>
      </c>
      <c r="E2307" s="1">
        <f t="shared" ref="E2307:E2370" si="36">C2307+D2307*2</f>
        <v>2.0454160000000013E-3</v>
      </c>
      <c r="F2307" s="2"/>
    </row>
    <row r="2308" spans="1:6" x14ac:dyDescent="0.2">
      <c r="A2308" s="3">
        <v>3227.43</v>
      </c>
      <c r="B2308" s="3">
        <v>16821.080000000002</v>
      </c>
      <c r="C2308" s="3">
        <v>1.0435450000000001E-2</v>
      </c>
      <c r="D2308" s="3">
        <v>-4.20054E-3</v>
      </c>
      <c r="E2308" s="1">
        <f t="shared" si="36"/>
        <v>2.0343700000000006E-3</v>
      </c>
      <c r="F2308" s="2"/>
    </row>
    <row r="2309" spans="1:6" x14ac:dyDescent="0.2">
      <c r="A2309" s="3">
        <v>3228.43</v>
      </c>
      <c r="B2309" s="3">
        <v>16819.919999999998</v>
      </c>
      <c r="C2309" s="3">
        <v>1.04376E-2</v>
      </c>
      <c r="D2309" s="3">
        <v>-4.2095250000000004E-3</v>
      </c>
      <c r="E2309" s="1">
        <f t="shared" si="36"/>
        <v>2.0185499999999992E-3</v>
      </c>
      <c r="F2309" s="2"/>
    </row>
    <row r="2310" spans="1:6" x14ac:dyDescent="0.2">
      <c r="A2310" s="3">
        <v>3229.43</v>
      </c>
      <c r="B2310" s="3">
        <v>16810.419999999998</v>
      </c>
      <c r="C2310" s="3">
        <v>1.044464E-2</v>
      </c>
      <c r="D2310" s="3">
        <v>-4.2182820000000003E-3</v>
      </c>
      <c r="E2310" s="1">
        <f t="shared" si="36"/>
        <v>2.0080759999999993E-3</v>
      </c>
      <c r="F2310" s="2"/>
    </row>
    <row r="2311" spans="1:6" x14ac:dyDescent="0.2">
      <c r="A2311" s="3">
        <v>3230.43</v>
      </c>
      <c r="B2311" s="3">
        <v>16818.88</v>
      </c>
      <c r="C2311" s="3">
        <v>1.0445690000000001E-2</v>
      </c>
      <c r="D2311" s="3">
        <v>-4.2284890000000002E-3</v>
      </c>
      <c r="E2311" s="1">
        <f t="shared" si="36"/>
        <v>1.9887120000000001E-3</v>
      </c>
      <c r="F2311" s="2"/>
    </row>
    <row r="2312" spans="1:6" x14ac:dyDescent="0.2">
      <c r="A2312" s="3">
        <v>3231.43</v>
      </c>
      <c r="B2312" s="3">
        <v>16797.32</v>
      </c>
      <c r="C2312" s="3">
        <v>1.04522E-2</v>
      </c>
      <c r="D2312" s="3">
        <v>-4.2346500000000004E-3</v>
      </c>
      <c r="E2312" s="1">
        <f t="shared" si="36"/>
        <v>1.9828999999999992E-3</v>
      </c>
      <c r="F2312" s="2"/>
    </row>
    <row r="2313" spans="1:6" x14ac:dyDescent="0.2">
      <c r="A2313" s="3">
        <v>3232.43</v>
      </c>
      <c r="B2313" s="3">
        <v>16807.93</v>
      </c>
      <c r="C2313" s="3">
        <v>1.0454430000000001E-2</v>
      </c>
      <c r="D2313" s="3">
        <v>-4.2451590000000001E-3</v>
      </c>
      <c r="E2313" s="1">
        <f t="shared" si="36"/>
        <v>1.9641120000000005E-3</v>
      </c>
      <c r="F2313" s="2"/>
    </row>
    <row r="2314" spans="1:6" x14ac:dyDescent="0.2">
      <c r="A2314" s="3">
        <v>3233.43</v>
      </c>
      <c r="B2314" s="3">
        <v>16827.990000000002</v>
      </c>
      <c r="C2314" s="3">
        <v>1.045837E-2</v>
      </c>
      <c r="D2314" s="3">
        <v>-4.257032E-3</v>
      </c>
      <c r="E2314" s="1">
        <f t="shared" si="36"/>
        <v>1.9443059999999998E-3</v>
      </c>
      <c r="F2314" s="2"/>
    </row>
    <row r="2315" spans="1:6" x14ac:dyDescent="0.2">
      <c r="A2315" s="3">
        <v>3234.43</v>
      </c>
      <c r="B2315" s="3">
        <v>16819.740000000002</v>
      </c>
      <c r="C2315" s="3">
        <v>1.0465739999999999E-2</v>
      </c>
      <c r="D2315" s="3">
        <v>-4.2658599999999998E-3</v>
      </c>
      <c r="E2315" s="1">
        <f t="shared" si="36"/>
        <v>1.9340199999999998E-3</v>
      </c>
      <c r="F2315" s="2"/>
    </row>
    <row r="2316" spans="1:6" x14ac:dyDescent="0.2">
      <c r="A2316" s="3">
        <v>3235.43</v>
      </c>
      <c r="B2316" s="3">
        <v>16807.55</v>
      </c>
      <c r="C2316" s="3">
        <v>1.0466380000000001E-2</v>
      </c>
      <c r="D2316" s="3">
        <v>-4.2731089999999998E-3</v>
      </c>
      <c r="E2316" s="1">
        <f t="shared" si="36"/>
        <v>1.9201620000000013E-3</v>
      </c>
      <c r="F2316" s="2"/>
    </row>
    <row r="2317" spans="1:6" x14ac:dyDescent="0.2">
      <c r="A2317" s="3">
        <v>3236.43</v>
      </c>
      <c r="B2317" s="3">
        <v>16796.400000000001</v>
      </c>
      <c r="C2317" s="3">
        <v>1.04703E-2</v>
      </c>
      <c r="D2317" s="3">
        <v>-4.28102E-3</v>
      </c>
      <c r="E2317" s="1">
        <f t="shared" si="36"/>
        <v>1.9082600000000002E-3</v>
      </c>
      <c r="F2317" s="2"/>
    </row>
    <row r="2318" spans="1:6" x14ac:dyDescent="0.2">
      <c r="A2318" s="3">
        <v>3237.43</v>
      </c>
      <c r="B2318" s="3">
        <v>16824.55</v>
      </c>
      <c r="C2318" s="3">
        <v>1.0472850000000001E-2</v>
      </c>
      <c r="D2318" s="3">
        <v>-4.2941630000000001E-3</v>
      </c>
      <c r="E2318" s="1">
        <f t="shared" si="36"/>
        <v>1.8845240000000003E-3</v>
      </c>
      <c r="F2318" s="2"/>
    </row>
    <row r="2319" spans="1:6" x14ac:dyDescent="0.2">
      <c r="A2319" s="3">
        <v>3238.43</v>
      </c>
      <c r="B2319" s="3">
        <v>16801.830000000002</v>
      </c>
      <c r="C2319" s="3">
        <v>1.0481499999999999E-2</v>
      </c>
      <c r="D2319" s="3">
        <v>-4.2999379999999997E-3</v>
      </c>
      <c r="E2319" s="1">
        <f t="shared" si="36"/>
        <v>1.8816240000000001E-3</v>
      </c>
      <c r="F2319" s="2"/>
    </row>
    <row r="2320" spans="1:6" x14ac:dyDescent="0.2">
      <c r="A2320" s="3">
        <v>3239.43</v>
      </c>
      <c r="B2320" s="3">
        <v>16818.54</v>
      </c>
      <c r="C2320" s="3">
        <v>1.0484780000000001E-2</v>
      </c>
      <c r="D2320" s="3">
        <v>-4.3117750000000003E-3</v>
      </c>
      <c r="E2320" s="1">
        <f t="shared" si="36"/>
        <v>1.8612300000000002E-3</v>
      </c>
      <c r="F2320" s="2"/>
    </row>
    <row r="2321" spans="1:6" x14ac:dyDescent="0.2">
      <c r="A2321" s="3">
        <v>3240.43</v>
      </c>
      <c r="B2321" s="3">
        <v>16821.89</v>
      </c>
      <c r="C2321" s="3">
        <v>1.048642E-2</v>
      </c>
      <c r="D2321" s="3">
        <v>-4.3210740000000003E-3</v>
      </c>
      <c r="E2321" s="1">
        <f t="shared" si="36"/>
        <v>1.8442719999999992E-3</v>
      </c>
      <c r="F2321" s="2"/>
    </row>
    <row r="2322" spans="1:6" x14ac:dyDescent="0.2">
      <c r="A2322" s="3">
        <v>3241.43</v>
      </c>
      <c r="B2322" s="3">
        <v>16821.37</v>
      </c>
      <c r="C2322" s="3">
        <v>1.049281E-2</v>
      </c>
      <c r="D2322" s="3">
        <v>-4.3299649999999999E-3</v>
      </c>
      <c r="E2322" s="1">
        <f t="shared" si="36"/>
        <v>1.8328800000000003E-3</v>
      </c>
      <c r="F2322" s="2"/>
    </row>
    <row r="2323" spans="1:6" x14ac:dyDescent="0.2">
      <c r="A2323" s="3">
        <v>3242.43</v>
      </c>
      <c r="B2323" s="3">
        <v>16813</v>
      </c>
      <c r="C2323" s="3">
        <v>1.0494949999999999E-2</v>
      </c>
      <c r="D2323" s="3">
        <v>-4.3391840000000003E-3</v>
      </c>
      <c r="E2323" s="1">
        <f t="shared" si="36"/>
        <v>1.8165819999999989E-3</v>
      </c>
      <c r="F2323" s="2"/>
    </row>
    <row r="2324" spans="1:6" x14ac:dyDescent="0.2">
      <c r="A2324" s="3">
        <v>3243.43</v>
      </c>
      <c r="B2324" s="3">
        <v>16816.919999999998</v>
      </c>
      <c r="C2324" s="3">
        <v>1.050074E-2</v>
      </c>
      <c r="D2324" s="3">
        <v>-4.3500819999999999E-3</v>
      </c>
      <c r="E2324" s="1">
        <f t="shared" si="36"/>
        <v>1.8005759999999999E-3</v>
      </c>
      <c r="F2324" s="2"/>
    </row>
    <row r="2325" spans="1:6" x14ac:dyDescent="0.2">
      <c r="A2325" s="3">
        <v>3244.43</v>
      </c>
      <c r="B2325" s="3">
        <v>16818.41</v>
      </c>
      <c r="C2325" s="3">
        <v>1.050421E-2</v>
      </c>
      <c r="D2325" s="3">
        <v>-4.3585519999999999E-3</v>
      </c>
      <c r="E2325" s="1">
        <f t="shared" si="36"/>
        <v>1.7871060000000001E-3</v>
      </c>
      <c r="F2325" s="2"/>
    </row>
    <row r="2326" spans="1:6" x14ac:dyDescent="0.2">
      <c r="A2326" s="3">
        <v>3245.43</v>
      </c>
      <c r="B2326" s="3">
        <v>16819.32</v>
      </c>
      <c r="C2326" s="3">
        <v>1.050763E-2</v>
      </c>
      <c r="D2326" s="3">
        <v>-4.3681859999999996E-3</v>
      </c>
      <c r="E2326" s="1">
        <f t="shared" si="36"/>
        <v>1.7712580000000012E-3</v>
      </c>
      <c r="F2326" s="2"/>
    </row>
    <row r="2327" spans="1:6" x14ac:dyDescent="0.2">
      <c r="A2327" s="3">
        <v>3246.43</v>
      </c>
      <c r="B2327" s="3">
        <v>16810.439999999999</v>
      </c>
      <c r="C2327" s="3">
        <v>1.0511950000000001E-2</v>
      </c>
      <c r="D2327" s="3">
        <v>-4.3749920000000003E-3</v>
      </c>
      <c r="E2327" s="1">
        <f t="shared" si="36"/>
        <v>1.7619660000000002E-3</v>
      </c>
      <c r="F2327" s="2"/>
    </row>
    <row r="2328" spans="1:6" x14ac:dyDescent="0.2">
      <c r="A2328" s="3">
        <v>3247.43</v>
      </c>
      <c r="B2328" s="3">
        <v>16818.09</v>
      </c>
      <c r="C2328" s="3">
        <v>1.0517230000000001E-2</v>
      </c>
      <c r="D2328" s="3">
        <v>-4.3867580000000002E-3</v>
      </c>
      <c r="E2328" s="1">
        <f t="shared" si="36"/>
        <v>1.7437140000000004E-3</v>
      </c>
      <c r="F2328" s="2"/>
    </row>
    <row r="2329" spans="1:6" x14ac:dyDescent="0.2">
      <c r="A2329" s="3">
        <v>3248.43</v>
      </c>
      <c r="B2329" s="3">
        <v>16800.310000000001</v>
      </c>
      <c r="C2329" s="3">
        <v>1.051762E-2</v>
      </c>
      <c r="D2329" s="3">
        <v>-4.3928489999999999E-3</v>
      </c>
      <c r="E2329" s="1">
        <f t="shared" si="36"/>
        <v>1.7319220000000003E-3</v>
      </c>
      <c r="F2329" s="2"/>
    </row>
    <row r="2330" spans="1:6" x14ac:dyDescent="0.2">
      <c r="A2330" s="3">
        <v>3249.43</v>
      </c>
      <c r="B2330" s="3">
        <v>16813.46</v>
      </c>
      <c r="C2330" s="3">
        <v>1.052313E-2</v>
      </c>
      <c r="D2330" s="3">
        <v>-4.4040800000000003E-3</v>
      </c>
      <c r="E2330" s="1">
        <f t="shared" si="36"/>
        <v>1.7149699999999997E-3</v>
      </c>
      <c r="F2330" s="2"/>
    </row>
    <row r="2331" spans="1:6" x14ac:dyDescent="0.2">
      <c r="A2331" s="3">
        <v>3250.43</v>
      </c>
      <c r="B2331" s="3">
        <v>16808.43</v>
      </c>
      <c r="C2331" s="3">
        <v>1.0529180000000001E-2</v>
      </c>
      <c r="D2331" s="3">
        <v>-4.4135169999999996E-3</v>
      </c>
      <c r="E2331" s="1">
        <f t="shared" si="36"/>
        <v>1.7021460000000016E-3</v>
      </c>
      <c r="F2331" s="2"/>
    </row>
    <row r="2332" spans="1:6" x14ac:dyDescent="0.2">
      <c r="A2332" s="3">
        <v>3251.43</v>
      </c>
      <c r="B2332" s="3">
        <v>16814.72</v>
      </c>
      <c r="C2332" s="3">
        <v>1.0533280000000001E-2</v>
      </c>
      <c r="D2332" s="3">
        <v>-4.4237210000000003E-3</v>
      </c>
      <c r="E2332" s="1">
        <f t="shared" si="36"/>
        <v>1.6858380000000003E-3</v>
      </c>
      <c r="F2332" s="2"/>
    </row>
    <row r="2333" spans="1:6" x14ac:dyDescent="0.2">
      <c r="A2333" s="3">
        <v>3252.43</v>
      </c>
      <c r="B2333" s="3">
        <v>16829.38</v>
      </c>
      <c r="C2333" s="3">
        <v>1.053781E-2</v>
      </c>
      <c r="D2333" s="3">
        <v>-4.4335449999999997E-3</v>
      </c>
      <c r="E2333" s="1">
        <f t="shared" si="36"/>
        <v>1.6707200000000005E-3</v>
      </c>
      <c r="F2333" s="2"/>
    </row>
    <row r="2334" spans="1:6" x14ac:dyDescent="0.2">
      <c r="A2334" s="3">
        <v>3253.43</v>
      </c>
      <c r="B2334" s="3">
        <v>16803.96</v>
      </c>
      <c r="C2334" s="3">
        <v>1.0540330000000001E-2</v>
      </c>
      <c r="D2334" s="3">
        <v>-4.439742E-3</v>
      </c>
      <c r="E2334" s="1">
        <f t="shared" si="36"/>
        <v>1.6608460000000005E-3</v>
      </c>
      <c r="F2334" s="2"/>
    </row>
    <row r="2335" spans="1:6" x14ac:dyDescent="0.2">
      <c r="A2335" s="3">
        <v>3254.43</v>
      </c>
      <c r="B2335" s="3">
        <v>16833.939999999999</v>
      </c>
      <c r="C2335" s="3">
        <v>1.054338E-2</v>
      </c>
      <c r="D2335" s="3">
        <v>-4.45203E-3</v>
      </c>
      <c r="E2335" s="1">
        <f t="shared" si="36"/>
        <v>1.6393199999999997E-3</v>
      </c>
      <c r="F2335" s="2"/>
    </row>
    <row r="2336" spans="1:6" x14ac:dyDescent="0.2">
      <c r="A2336" s="3">
        <v>3255.43</v>
      </c>
      <c r="B2336" s="3">
        <v>16802.740000000002</v>
      </c>
      <c r="C2336" s="3">
        <v>1.0546069999999999E-2</v>
      </c>
      <c r="D2336" s="3">
        <v>-4.458063E-3</v>
      </c>
      <c r="E2336" s="1">
        <f t="shared" si="36"/>
        <v>1.6299439999999995E-3</v>
      </c>
      <c r="F2336" s="2"/>
    </row>
    <row r="2337" spans="1:6" x14ac:dyDescent="0.2">
      <c r="A2337" s="3">
        <v>3256.43</v>
      </c>
      <c r="B2337" s="3">
        <v>16793.2</v>
      </c>
      <c r="C2337" s="3">
        <v>1.055243E-2</v>
      </c>
      <c r="D2337" s="3">
        <v>-4.4672410000000003E-3</v>
      </c>
      <c r="E2337" s="1">
        <f t="shared" si="36"/>
        <v>1.6179479999999993E-3</v>
      </c>
      <c r="F2337" s="2"/>
    </row>
    <row r="2338" spans="1:6" x14ac:dyDescent="0.2">
      <c r="A2338" s="3">
        <v>3257.43</v>
      </c>
      <c r="B2338" s="3">
        <v>16803.87</v>
      </c>
      <c r="C2338" s="3">
        <v>1.055588E-2</v>
      </c>
      <c r="D2338" s="3">
        <v>-4.4770390000000004E-3</v>
      </c>
      <c r="E2338" s="1">
        <f t="shared" si="36"/>
        <v>1.6018019999999994E-3</v>
      </c>
      <c r="F2338" s="2"/>
    </row>
    <row r="2339" spans="1:6" x14ac:dyDescent="0.2">
      <c r="A2339" s="3">
        <v>3258.43</v>
      </c>
      <c r="B2339" s="3">
        <v>16805.84</v>
      </c>
      <c r="C2339" s="3">
        <v>1.0559860000000001E-2</v>
      </c>
      <c r="D2339" s="3">
        <v>-4.486734E-3</v>
      </c>
      <c r="E2339" s="1">
        <f t="shared" si="36"/>
        <v>1.5863920000000007E-3</v>
      </c>
      <c r="F2339" s="2"/>
    </row>
    <row r="2340" spans="1:6" x14ac:dyDescent="0.2">
      <c r="A2340" s="3">
        <v>3259.43</v>
      </c>
      <c r="B2340" s="3">
        <v>16808.650000000001</v>
      </c>
      <c r="C2340" s="3">
        <v>1.056429E-2</v>
      </c>
      <c r="D2340" s="3">
        <v>-4.4960520000000004E-3</v>
      </c>
      <c r="E2340" s="1">
        <f t="shared" si="36"/>
        <v>1.5721859999999997E-3</v>
      </c>
      <c r="F2340" s="2"/>
    </row>
    <row r="2341" spans="1:6" x14ac:dyDescent="0.2">
      <c r="A2341" s="3">
        <v>3260.43</v>
      </c>
      <c r="B2341" s="3">
        <v>16804.98</v>
      </c>
      <c r="C2341" s="3">
        <v>1.0566849999999999E-2</v>
      </c>
      <c r="D2341" s="3">
        <v>-4.5052640000000001E-3</v>
      </c>
      <c r="E2341" s="1">
        <f t="shared" si="36"/>
        <v>1.5563219999999989E-3</v>
      </c>
      <c r="F2341" s="2"/>
    </row>
    <row r="2342" spans="1:6" x14ac:dyDescent="0.2">
      <c r="A2342" s="3">
        <v>3261.43</v>
      </c>
      <c r="B2342" s="3">
        <v>16822.580000000002</v>
      </c>
      <c r="C2342" s="3">
        <v>1.057077E-2</v>
      </c>
      <c r="D2342" s="3">
        <v>-4.5172959999999996E-3</v>
      </c>
      <c r="E2342" s="1">
        <f t="shared" si="36"/>
        <v>1.5361780000000009E-3</v>
      </c>
      <c r="F2342" s="2"/>
    </row>
    <row r="2343" spans="1:6" x14ac:dyDescent="0.2">
      <c r="A2343" s="3">
        <v>3262.43</v>
      </c>
      <c r="B2343" s="3">
        <v>16797.96</v>
      </c>
      <c r="C2343" s="3">
        <v>1.057721E-2</v>
      </c>
      <c r="D2343" s="3">
        <v>-4.5234000000000003E-3</v>
      </c>
      <c r="E2343" s="1">
        <f t="shared" si="36"/>
        <v>1.5304099999999994E-3</v>
      </c>
      <c r="F2343" s="2"/>
    </row>
    <row r="2344" spans="1:6" x14ac:dyDescent="0.2">
      <c r="A2344" s="3">
        <v>3263.43</v>
      </c>
      <c r="B2344" s="3">
        <v>16805.82</v>
      </c>
      <c r="C2344" s="3">
        <v>1.0582039999999999E-2</v>
      </c>
      <c r="D2344" s="3">
        <v>-4.5336810000000003E-3</v>
      </c>
      <c r="E2344" s="1">
        <f t="shared" si="36"/>
        <v>1.5146779999999985E-3</v>
      </c>
      <c r="F2344" s="2"/>
    </row>
    <row r="2345" spans="1:6" x14ac:dyDescent="0.2">
      <c r="A2345" s="3">
        <v>3264.43</v>
      </c>
      <c r="B2345" s="3">
        <v>16795.36</v>
      </c>
      <c r="C2345" s="3">
        <v>1.0579959999999999E-2</v>
      </c>
      <c r="D2345" s="3">
        <v>-4.5421469999999999E-3</v>
      </c>
      <c r="E2345" s="1">
        <f t="shared" si="36"/>
        <v>1.4956659999999997E-3</v>
      </c>
      <c r="F2345" s="2"/>
    </row>
    <row r="2346" spans="1:6" x14ac:dyDescent="0.2">
      <c r="A2346" s="3">
        <v>3265.43</v>
      </c>
      <c r="B2346" s="3">
        <v>16799.82</v>
      </c>
      <c r="C2346" s="3">
        <v>1.058744E-2</v>
      </c>
      <c r="D2346" s="3">
        <v>-4.5528180000000001E-3</v>
      </c>
      <c r="E2346" s="1">
        <f t="shared" si="36"/>
        <v>1.4818039999999998E-3</v>
      </c>
      <c r="F2346" s="2"/>
    </row>
    <row r="2347" spans="1:6" x14ac:dyDescent="0.2">
      <c r="A2347" s="3">
        <v>3266.43</v>
      </c>
      <c r="B2347" s="3">
        <v>16811.560000000001</v>
      </c>
      <c r="C2347" s="3">
        <v>1.059214E-2</v>
      </c>
      <c r="D2347" s="3">
        <v>-4.5640059999999998E-3</v>
      </c>
      <c r="E2347" s="1">
        <f t="shared" si="36"/>
        <v>1.4641280000000003E-3</v>
      </c>
      <c r="F2347" s="2"/>
    </row>
    <row r="2348" spans="1:6" x14ac:dyDescent="0.2">
      <c r="A2348" s="3">
        <v>3267.43</v>
      </c>
      <c r="B2348" s="3">
        <v>16789.53</v>
      </c>
      <c r="C2348" s="3">
        <v>1.059337E-2</v>
      </c>
      <c r="D2348" s="3">
        <v>-4.5698120000000004E-3</v>
      </c>
      <c r="E2348" s="1">
        <f t="shared" si="36"/>
        <v>1.4537459999999988E-3</v>
      </c>
      <c r="F2348" s="2"/>
    </row>
    <row r="2349" spans="1:6" x14ac:dyDescent="0.2">
      <c r="A2349" s="3">
        <v>3268.43</v>
      </c>
      <c r="B2349" s="3">
        <v>16797.05</v>
      </c>
      <c r="C2349" s="3">
        <v>1.0599229999999999E-2</v>
      </c>
      <c r="D2349" s="3">
        <v>-4.5810699999999996E-3</v>
      </c>
      <c r="E2349" s="1">
        <f t="shared" si="36"/>
        <v>1.4370900000000002E-3</v>
      </c>
      <c r="F2349" s="2"/>
    </row>
    <row r="2350" spans="1:6" x14ac:dyDescent="0.2">
      <c r="A2350" s="3">
        <v>3269.43</v>
      </c>
      <c r="B2350" s="3">
        <v>16793.509999999998</v>
      </c>
      <c r="C2350" s="3">
        <v>1.060406E-2</v>
      </c>
      <c r="D2350" s="3">
        <v>-4.5904409999999998E-3</v>
      </c>
      <c r="E2350" s="1">
        <f t="shared" si="36"/>
        <v>1.4231780000000006E-3</v>
      </c>
      <c r="F2350" s="2"/>
    </row>
    <row r="2351" spans="1:6" x14ac:dyDescent="0.2">
      <c r="A2351" s="3">
        <v>3270.43</v>
      </c>
      <c r="B2351" s="3">
        <v>16796.259999999998</v>
      </c>
      <c r="C2351" s="3">
        <v>1.060728E-2</v>
      </c>
      <c r="D2351" s="3">
        <v>-4.6001710000000001E-3</v>
      </c>
      <c r="E2351" s="1">
        <f t="shared" si="36"/>
        <v>1.4069379999999999E-3</v>
      </c>
      <c r="F2351" s="2"/>
    </row>
    <row r="2352" spans="1:6" x14ac:dyDescent="0.2">
      <c r="A2352" s="3">
        <v>3271.43</v>
      </c>
      <c r="B2352" s="3">
        <v>16792.93</v>
      </c>
      <c r="C2352" s="3">
        <v>1.0612949999999999E-2</v>
      </c>
      <c r="D2352" s="3">
        <v>-4.6091889999999996E-3</v>
      </c>
      <c r="E2352" s="1">
        <f t="shared" si="36"/>
        <v>1.3945720000000002E-3</v>
      </c>
      <c r="F2352" s="2"/>
    </row>
    <row r="2353" spans="1:6" x14ac:dyDescent="0.2">
      <c r="A2353" s="3">
        <v>3272.43</v>
      </c>
      <c r="B2353" s="3">
        <v>16804.23</v>
      </c>
      <c r="C2353" s="3">
        <v>1.0615579999999999E-2</v>
      </c>
      <c r="D2353" s="3">
        <v>-4.6209160000000001E-3</v>
      </c>
      <c r="E2353" s="1">
        <f t="shared" si="36"/>
        <v>1.3737479999999993E-3</v>
      </c>
      <c r="F2353" s="2"/>
    </row>
    <row r="2354" spans="1:6" x14ac:dyDescent="0.2">
      <c r="A2354" s="3">
        <v>3273.43</v>
      </c>
      <c r="B2354" s="3">
        <v>16804.599999999999</v>
      </c>
      <c r="C2354" s="3">
        <v>1.0621210000000001E-2</v>
      </c>
      <c r="D2354" s="3">
        <v>-4.6290639999999996E-3</v>
      </c>
      <c r="E2354" s="1">
        <f t="shared" si="36"/>
        <v>1.3630820000000016E-3</v>
      </c>
      <c r="F2354" s="2"/>
    </row>
    <row r="2355" spans="1:6" x14ac:dyDescent="0.2">
      <c r="A2355" s="3">
        <v>3274.43</v>
      </c>
      <c r="B2355" s="3">
        <v>16786.22</v>
      </c>
      <c r="C2355" s="3">
        <v>1.0622980000000001E-2</v>
      </c>
      <c r="D2355" s="3">
        <v>-4.6370789999999997E-3</v>
      </c>
      <c r="E2355" s="1">
        <f t="shared" si="36"/>
        <v>1.3488220000000013E-3</v>
      </c>
      <c r="F2355" s="2"/>
    </row>
    <row r="2356" spans="1:6" x14ac:dyDescent="0.2">
      <c r="A2356" s="3">
        <v>3275.43</v>
      </c>
      <c r="B2356" s="3">
        <v>16796.34</v>
      </c>
      <c r="C2356" s="3">
        <v>1.0629019999999999E-2</v>
      </c>
      <c r="D2356" s="3">
        <v>-4.6478129999999998E-3</v>
      </c>
      <c r="E2356" s="1">
        <f t="shared" si="36"/>
        <v>1.3333939999999999E-3</v>
      </c>
      <c r="F2356" s="2"/>
    </row>
    <row r="2357" spans="1:6" x14ac:dyDescent="0.2">
      <c r="A2357" s="3">
        <v>3276.43</v>
      </c>
      <c r="B2357" s="3">
        <v>16788.34</v>
      </c>
      <c r="C2357" s="3">
        <v>1.0631989999999999E-2</v>
      </c>
      <c r="D2357" s="3">
        <v>-4.6561850000000002E-3</v>
      </c>
      <c r="E2357" s="1">
        <f t="shared" si="36"/>
        <v>1.3196199999999988E-3</v>
      </c>
      <c r="F2357" s="2"/>
    </row>
    <row r="2358" spans="1:6" x14ac:dyDescent="0.2">
      <c r="A2358" s="3">
        <v>3277.43</v>
      </c>
      <c r="B2358" s="3">
        <v>16790.82</v>
      </c>
      <c r="C2358" s="3">
        <v>1.063684E-2</v>
      </c>
      <c r="D2358" s="3">
        <v>-4.6674639999999996E-3</v>
      </c>
      <c r="E2358" s="1">
        <f t="shared" si="36"/>
        <v>1.3019120000000006E-3</v>
      </c>
      <c r="F2358" s="2"/>
    </row>
    <row r="2359" spans="1:6" x14ac:dyDescent="0.2">
      <c r="A2359" s="3">
        <v>3278.43</v>
      </c>
      <c r="B2359" s="3">
        <v>16742.04</v>
      </c>
      <c r="C2359" s="3">
        <v>1.064316E-2</v>
      </c>
      <c r="D2359" s="3">
        <v>-4.6691379999999998E-3</v>
      </c>
      <c r="E2359" s="1">
        <f t="shared" si="36"/>
        <v>1.3048840000000009E-3</v>
      </c>
      <c r="F2359" s="2"/>
    </row>
    <row r="2360" spans="1:6" x14ac:dyDescent="0.2">
      <c r="A2360" s="3">
        <v>3279.43</v>
      </c>
      <c r="B2360" s="3">
        <v>16783.29</v>
      </c>
      <c r="C2360" s="3">
        <v>1.0643669999999999E-2</v>
      </c>
      <c r="D2360" s="3">
        <v>-4.6836220000000001E-3</v>
      </c>
      <c r="E2360" s="1">
        <f t="shared" si="36"/>
        <v>1.2764259999999989E-3</v>
      </c>
      <c r="F2360" s="2"/>
    </row>
    <row r="2361" spans="1:6" x14ac:dyDescent="0.2">
      <c r="A2361" s="3">
        <v>3280.43</v>
      </c>
      <c r="B2361" s="3">
        <v>16790.8</v>
      </c>
      <c r="C2361" s="3">
        <v>1.0645480000000001E-2</v>
      </c>
      <c r="D2361" s="3">
        <v>-4.6948190000000002E-3</v>
      </c>
      <c r="E2361" s="1">
        <f t="shared" si="36"/>
        <v>1.2558420000000001E-3</v>
      </c>
      <c r="F2361" s="2"/>
    </row>
    <row r="2362" spans="1:6" x14ac:dyDescent="0.2">
      <c r="A2362" s="3">
        <v>3281.43</v>
      </c>
      <c r="B2362" s="3">
        <v>16774.310000000001</v>
      </c>
      <c r="C2362" s="3">
        <v>1.06497E-2</v>
      </c>
      <c r="D2362" s="3">
        <v>-4.7023029999999997E-3</v>
      </c>
      <c r="E2362" s="1">
        <f t="shared" si="36"/>
        <v>1.2450940000000004E-3</v>
      </c>
      <c r="F2362" s="2"/>
    </row>
    <row r="2363" spans="1:6" x14ac:dyDescent="0.2">
      <c r="A2363" s="3">
        <v>3282.43</v>
      </c>
      <c r="B2363" s="3">
        <v>16780.3</v>
      </c>
      <c r="C2363" s="3">
        <v>1.0657349999999999E-2</v>
      </c>
      <c r="D2363" s="3">
        <v>-4.712791E-3</v>
      </c>
      <c r="E2363" s="1">
        <f t="shared" si="36"/>
        <v>1.2317679999999994E-3</v>
      </c>
      <c r="F2363" s="2"/>
    </row>
    <row r="2364" spans="1:6" x14ac:dyDescent="0.2">
      <c r="A2364" s="3">
        <v>3283.43</v>
      </c>
      <c r="B2364" s="3">
        <v>16773.29</v>
      </c>
      <c r="C2364" s="3">
        <v>1.0657720000000001E-2</v>
      </c>
      <c r="D2364" s="3">
        <v>-4.7218939999999999E-3</v>
      </c>
      <c r="E2364" s="1">
        <f t="shared" si="36"/>
        <v>1.2139320000000009E-3</v>
      </c>
      <c r="F2364" s="2"/>
    </row>
    <row r="2365" spans="1:6" x14ac:dyDescent="0.2">
      <c r="A2365" s="3">
        <v>3284.43</v>
      </c>
      <c r="B2365" s="3">
        <v>16767.41</v>
      </c>
      <c r="C2365" s="3">
        <v>1.066405E-2</v>
      </c>
      <c r="D2365" s="3">
        <v>-4.7309020000000004E-3</v>
      </c>
      <c r="E2365" s="1">
        <f t="shared" si="36"/>
        <v>1.2022459999999988E-3</v>
      </c>
      <c r="F2365" s="2"/>
    </row>
    <row r="2366" spans="1:6" x14ac:dyDescent="0.2">
      <c r="A2366" s="3">
        <v>3285.43</v>
      </c>
      <c r="B2366" s="3">
        <v>16777.5</v>
      </c>
      <c r="C2366" s="3">
        <v>1.0669339999999999E-2</v>
      </c>
      <c r="D2366" s="3">
        <v>-4.7426880000000001E-3</v>
      </c>
      <c r="E2366" s="1">
        <f t="shared" si="36"/>
        <v>1.1839639999999992E-3</v>
      </c>
      <c r="F2366" s="2"/>
    </row>
    <row r="2367" spans="1:6" x14ac:dyDescent="0.2">
      <c r="A2367" s="3">
        <v>3286.43</v>
      </c>
      <c r="B2367" s="3">
        <v>16769.14</v>
      </c>
      <c r="C2367" s="3">
        <v>1.06713E-2</v>
      </c>
      <c r="D2367" s="3">
        <v>-4.7511640000000004E-3</v>
      </c>
      <c r="E2367" s="1">
        <f t="shared" si="36"/>
        <v>1.168971999999999E-3</v>
      </c>
      <c r="F2367" s="2"/>
    </row>
    <row r="2368" spans="1:6" x14ac:dyDescent="0.2">
      <c r="A2368" s="3">
        <v>3287.43</v>
      </c>
      <c r="B2368" s="3">
        <v>16737.18</v>
      </c>
      <c r="C2368" s="3">
        <v>1.06753E-2</v>
      </c>
      <c r="D2368" s="3">
        <v>-4.7572869999999998E-3</v>
      </c>
      <c r="E2368" s="1">
        <f t="shared" si="36"/>
        <v>1.1607260000000008E-3</v>
      </c>
      <c r="F2368" s="2"/>
    </row>
    <row r="2369" spans="1:6" x14ac:dyDescent="0.2">
      <c r="A2369" s="3">
        <v>3288.43</v>
      </c>
      <c r="B2369" s="3">
        <v>16765.009999999998</v>
      </c>
      <c r="C2369" s="3">
        <v>1.068116E-2</v>
      </c>
      <c r="D2369" s="3">
        <v>-4.771661E-3</v>
      </c>
      <c r="E2369" s="1">
        <f t="shared" si="36"/>
        <v>1.1378380000000004E-3</v>
      </c>
      <c r="F2369" s="2"/>
    </row>
    <row r="2370" spans="1:6" x14ac:dyDescent="0.2">
      <c r="A2370" s="3">
        <v>3289.43</v>
      </c>
      <c r="B2370" s="3">
        <v>16754.97</v>
      </c>
      <c r="C2370" s="3">
        <v>1.068385E-2</v>
      </c>
      <c r="D2370" s="3">
        <v>-4.779976E-3</v>
      </c>
      <c r="E2370" s="1">
        <f t="shared" si="36"/>
        <v>1.1238979999999999E-3</v>
      </c>
      <c r="F2370" s="2"/>
    </row>
    <row r="2371" spans="1:6" x14ac:dyDescent="0.2">
      <c r="A2371" s="3">
        <v>3290.43</v>
      </c>
      <c r="B2371" s="3">
        <v>16749.21</v>
      </c>
      <c r="C2371" s="3">
        <v>1.0684219999999999E-2</v>
      </c>
      <c r="D2371" s="3">
        <v>-4.7890659999999998E-3</v>
      </c>
      <c r="E2371" s="1">
        <f t="shared" ref="E2371:E2428" si="37">C2371+D2371*2</f>
        <v>1.1060879999999999E-3</v>
      </c>
      <c r="F2371" s="2"/>
    </row>
    <row r="2372" spans="1:6" x14ac:dyDescent="0.2">
      <c r="A2372" s="3">
        <v>3291.43</v>
      </c>
      <c r="B2372" s="3">
        <v>16756.990000000002</v>
      </c>
      <c r="C2372" s="3">
        <v>1.06929E-2</v>
      </c>
      <c r="D2372" s="3">
        <v>-4.8004390000000001E-3</v>
      </c>
      <c r="E2372" s="1">
        <f t="shared" si="37"/>
        <v>1.0920219999999998E-3</v>
      </c>
      <c r="F2372" s="2"/>
    </row>
    <row r="2373" spans="1:6" x14ac:dyDescent="0.2">
      <c r="A2373" s="3">
        <v>3292.43</v>
      </c>
      <c r="B2373" s="3">
        <v>16737.05</v>
      </c>
      <c r="C2373" s="3">
        <v>1.069519E-2</v>
      </c>
      <c r="D2373" s="3">
        <v>-4.80738E-3</v>
      </c>
      <c r="E2373" s="1">
        <f t="shared" si="37"/>
        <v>1.0804300000000003E-3</v>
      </c>
      <c r="F2373" s="2"/>
    </row>
    <row r="2374" spans="1:6" x14ac:dyDescent="0.2">
      <c r="A2374" s="3">
        <v>3293.43</v>
      </c>
      <c r="B2374" s="3">
        <v>16754.97</v>
      </c>
      <c r="C2374" s="3">
        <v>1.07013E-2</v>
      </c>
      <c r="D2374" s="3">
        <v>-4.8201820000000001E-3</v>
      </c>
      <c r="E2374" s="1">
        <f t="shared" si="37"/>
        <v>1.0609360000000002E-3</v>
      </c>
      <c r="F2374" s="2"/>
    </row>
    <row r="2375" spans="1:6" x14ac:dyDescent="0.2">
      <c r="A2375" s="3">
        <v>3294.43</v>
      </c>
      <c r="B2375" s="3">
        <v>16746.759999999998</v>
      </c>
      <c r="C2375" s="3">
        <v>1.070495E-2</v>
      </c>
      <c r="D2375" s="3">
        <v>-4.8310610000000002E-3</v>
      </c>
      <c r="E2375" s="1">
        <f t="shared" si="37"/>
        <v>1.0428279999999991E-3</v>
      </c>
      <c r="F2375" s="2"/>
    </row>
    <row r="2376" spans="1:6" x14ac:dyDescent="0.2">
      <c r="A2376" s="3">
        <v>3295.43</v>
      </c>
      <c r="B2376" s="3">
        <v>16739.89</v>
      </c>
      <c r="C2376" s="3">
        <v>1.070948E-2</v>
      </c>
      <c r="D2376" s="3">
        <v>-4.8397500000000003E-3</v>
      </c>
      <c r="E2376" s="1">
        <f t="shared" si="37"/>
        <v>1.0299799999999998E-3</v>
      </c>
      <c r="F2376" s="2"/>
    </row>
    <row r="2377" spans="1:6" x14ac:dyDescent="0.2">
      <c r="A2377" s="3">
        <v>3296.43</v>
      </c>
      <c r="B2377" s="3">
        <v>16734.150000000001</v>
      </c>
      <c r="C2377" s="3">
        <v>1.0712309999999999E-2</v>
      </c>
      <c r="D2377" s="3">
        <v>-4.850315E-3</v>
      </c>
      <c r="E2377" s="1">
        <f t="shared" si="37"/>
        <v>1.0116799999999992E-3</v>
      </c>
      <c r="F2377" s="2"/>
    </row>
    <row r="2378" spans="1:6" x14ac:dyDescent="0.2">
      <c r="A2378" s="3">
        <v>3297.43</v>
      </c>
      <c r="B2378" s="3">
        <v>16738.830000000002</v>
      </c>
      <c r="C2378" s="3">
        <v>1.071709E-2</v>
      </c>
      <c r="D2378" s="3">
        <v>-4.8611879999999998E-3</v>
      </c>
      <c r="E2378" s="1">
        <f t="shared" si="37"/>
        <v>9.9471400000000071E-4</v>
      </c>
      <c r="F2378" s="2"/>
    </row>
    <row r="2379" spans="1:6" x14ac:dyDescent="0.2">
      <c r="A2379" s="3">
        <v>3298.43</v>
      </c>
      <c r="B2379" s="3">
        <v>16739.89</v>
      </c>
      <c r="C2379" s="3">
        <v>1.072033E-2</v>
      </c>
      <c r="D2379" s="3">
        <v>-4.8712019999999998E-3</v>
      </c>
      <c r="E2379" s="1">
        <f t="shared" si="37"/>
        <v>9.7792600000000049E-4</v>
      </c>
      <c r="F2379" s="2"/>
    </row>
    <row r="2380" spans="1:6" x14ac:dyDescent="0.2">
      <c r="A2380" s="3">
        <v>3299.43</v>
      </c>
      <c r="B2380" s="3">
        <v>16721.48</v>
      </c>
      <c r="C2380" s="3">
        <v>1.0720779999999999E-2</v>
      </c>
      <c r="D2380" s="3">
        <v>-4.8789269999999999E-3</v>
      </c>
      <c r="E2380" s="1">
        <f t="shared" si="37"/>
        <v>9.6292599999999937E-4</v>
      </c>
      <c r="F2380" s="2"/>
    </row>
    <row r="2381" spans="1:6" x14ac:dyDescent="0.2">
      <c r="A2381" s="3">
        <v>3300.43</v>
      </c>
      <c r="B2381" s="3">
        <v>16717.95</v>
      </c>
      <c r="C2381" s="3">
        <v>1.0728949999999999E-2</v>
      </c>
      <c r="D2381" s="3">
        <v>-4.8883140000000004E-3</v>
      </c>
      <c r="E2381" s="1">
        <f t="shared" si="37"/>
        <v>9.523219999999985E-4</v>
      </c>
      <c r="F2381" s="2"/>
    </row>
    <row r="2382" spans="1:6" x14ac:dyDescent="0.2">
      <c r="A2382" s="3">
        <v>3301.43</v>
      </c>
      <c r="B2382" s="3">
        <v>16703.78</v>
      </c>
      <c r="C2382" s="3">
        <v>1.073059E-2</v>
      </c>
      <c r="D2382" s="3">
        <v>-4.8969579999999999E-3</v>
      </c>
      <c r="E2382" s="1">
        <f t="shared" si="37"/>
        <v>9.3667400000000019E-4</v>
      </c>
      <c r="F2382" s="2"/>
    </row>
    <row r="2383" spans="1:6" x14ac:dyDescent="0.2">
      <c r="A2383" s="3">
        <v>3302.43</v>
      </c>
      <c r="B2383" s="3">
        <v>16700.080000000002</v>
      </c>
      <c r="C2383" s="3">
        <v>1.073348E-2</v>
      </c>
      <c r="D2383" s="3">
        <v>-4.9074729999999999E-3</v>
      </c>
      <c r="E2383" s="1">
        <f t="shared" si="37"/>
        <v>9.1853400000000036E-4</v>
      </c>
      <c r="F2383" s="2"/>
    </row>
    <row r="2384" spans="1:6" x14ac:dyDescent="0.2">
      <c r="A2384" s="3">
        <v>3303.43</v>
      </c>
      <c r="B2384" s="3">
        <v>16694.98</v>
      </c>
      <c r="C2384" s="3">
        <v>1.074115E-2</v>
      </c>
      <c r="D2384" s="3">
        <v>-4.9149290000000002E-3</v>
      </c>
      <c r="E2384" s="1">
        <f t="shared" si="37"/>
        <v>9.1129199999999931E-4</v>
      </c>
      <c r="F2384" s="2"/>
    </row>
    <row r="2385" spans="1:6" x14ac:dyDescent="0.2">
      <c r="A2385" s="3">
        <v>3304.43</v>
      </c>
      <c r="B2385" s="3">
        <v>16693.099999999999</v>
      </c>
      <c r="C2385" s="3">
        <v>1.0744439999999999E-2</v>
      </c>
      <c r="D2385" s="3">
        <v>-4.9257540000000001E-3</v>
      </c>
      <c r="E2385" s="1">
        <f t="shared" si="37"/>
        <v>8.9293199999999906E-4</v>
      </c>
      <c r="F2385" s="2"/>
    </row>
    <row r="2386" spans="1:6" x14ac:dyDescent="0.2">
      <c r="A2386" s="3">
        <v>3305.43</v>
      </c>
      <c r="B2386" s="3">
        <v>16682.04</v>
      </c>
      <c r="C2386" s="3">
        <v>1.0749430000000001E-2</v>
      </c>
      <c r="D2386" s="3">
        <v>-4.9339309999999999E-3</v>
      </c>
      <c r="E2386" s="1">
        <f t="shared" si="37"/>
        <v>8.8156800000000098E-4</v>
      </c>
      <c r="F2386" s="2"/>
    </row>
    <row r="2387" spans="1:6" x14ac:dyDescent="0.2">
      <c r="A2387" s="3">
        <v>3306.43</v>
      </c>
      <c r="B2387" s="3">
        <v>16683.310000000001</v>
      </c>
      <c r="C2387" s="3">
        <v>1.0750549999999999E-2</v>
      </c>
      <c r="D2387" s="3">
        <v>-4.9435750000000004E-3</v>
      </c>
      <c r="E2387" s="1">
        <f t="shared" si="37"/>
        <v>8.6339999999999854E-4</v>
      </c>
      <c r="F2387" s="2"/>
    </row>
    <row r="2388" spans="1:6" x14ac:dyDescent="0.2">
      <c r="A2388" s="3">
        <v>3307.43</v>
      </c>
      <c r="B2388" s="3">
        <v>16674.47</v>
      </c>
      <c r="C2388" s="3">
        <v>1.0756369999999999E-2</v>
      </c>
      <c r="D2388" s="3">
        <v>-4.9531569999999997E-3</v>
      </c>
      <c r="E2388" s="1">
        <f t="shared" si="37"/>
        <v>8.5005600000000008E-4</v>
      </c>
      <c r="F2388" s="2"/>
    </row>
    <row r="2389" spans="1:6" x14ac:dyDescent="0.2">
      <c r="A2389" s="3">
        <v>3308.43</v>
      </c>
      <c r="B2389" s="3">
        <v>16671.78</v>
      </c>
      <c r="C2389" s="3">
        <v>1.075954E-2</v>
      </c>
      <c r="D2389" s="3">
        <v>-4.9635870000000002E-3</v>
      </c>
      <c r="E2389" s="1">
        <f t="shared" si="37"/>
        <v>8.3236599999999931E-4</v>
      </c>
      <c r="F2389" s="2"/>
    </row>
    <row r="2390" spans="1:6" x14ac:dyDescent="0.2">
      <c r="A2390" s="3">
        <v>3309.43</v>
      </c>
      <c r="B2390" s="3">
        <v>16669.900000000001</v>
      </c>
      <c r="C2390" s="3">
        <v>1.076686E-2</v>
      </c>
      <c r="D2390" s="3">
        <v>-4.9746620000000004E-3</v>
      </c>
      <c r="E2390" s="1">
        <f t="shared" si="37"/>
        <v>8.1753599999999892E-4</v>
      </c>
      <c r="F2390" s="2"/>
    </row>
    <row r="2391" spans="1:6" x14ac:dyDescent="0.2">
      <c r="A2391" s="3">
        <v>3310.43</v>
      </c>
      <c r="B2391" s="3">
        <v>16644.009999999998</v>
      </c>
      <c r="C2391" s="3">
        <v>1.076792E-2</v>
      </c>
      <c r="D2391" s="3">
        <v>-4.9821869999999999E-3</v>
      </c>
      <c r="E2391" s="1">
        <f t="shared" si="37"/>
        <v>8.0354600000000047E-4</v>
      </c>
      <c r="F2391" s="2"/>
    </row>
    <row r="2392" spans="1:6" x14ac:dyDescent="0.2">
      <c r="A2392" s="3">
        <v>3311.43</v>
      </c>
      <c r="B2392" s="3">
        <v>16661.12</v>
      </c>
      <c r="C2392" s="3">
        <v>1.0774769999999999E-2</v>
      </c>
      <c r="D2392" s="3">
        <v>-4.9954429999999996E-3</v>
      </c>
      <c r="E2392" s="1">
        <f t="shared" si="37"/>
        <v>7.8388400000000032E-4</v>
      </c>
      <c r="F2392" s="2"/>
    </row>
    <row r="2393" spans="1:6" x14ac:dyDescent="0.2">
      <c r="A2393" s="3">
        <v>3312.43</v>
      </c>
      <c r="B2393" s="3">
        <v>16637.09</v>
      </c>
      <c r="C2393" s="3">
        <v>1.0778920000000001E-2</v>
      </c>
      <c r="D2393" s="3">
        <v>-5.0035000000000001E-3</v>
      </c>
      <c r="E2393" s="1">
        <f t="shared" si="37"/>
        <v>7.7192000000000059E-4</v>
      </c>
      <c r="F2393" s="2"/>
    </row>
    <row r="2394" spans="1:6" x14ac:dyDescent="0.2">
      <c r="A2394" s="3">
        <v>3313.43</v>
      </c>
      <c r="B2394" s="3">
        <v>16621.72</v>
      </c>
      <c r="C2394" s="3">
        <v>1.0779779999999999E-2</v>
      </c>
      <c r="D2394" s="3">
        <v>-5.0121779999999999E-3</v>
      </c>
      <c r="E2394" s="1">
        <f t="shared" si="37"/>
        <v>7.5542399999999933E-4</v>
      </c>
      <c r="F2394" s="2"/>
    </row>
    <row r="2395" spans="1:6" x14ac:dyDescent="0.2">
      <c r="A2395" s="3">
        <v>3314.43</v>
      </c>
      <c r="B2395" s="3">
        <v>16630.64</v>
      </c>
      <c r="C2395" s="3">
        <v>1.0783940000000001E-2</v>
      </c>
      <c r="D2395" s="3">
        <v>-5.0253190000000003E-3</v>
      </c>
      <c r="E2395" s="1">
        <f t="shared" si="37"/>
        <v>7.3330199999999991E-4</v>
      </c>
      <c r="F2395" s="2"/>
    </row>
    <row r="2396" spans="1:6" x14ac:dyDescent="0.2">
      <c r="A2396" s="3">
        <v>3315.43</v>
      </c>
      <c r="B2396" s="3">
        <v>16610.25</v>
      </c>
      <c r="C2396" s="3">
        <v>1.07887E-2</v>
      </c>
      <c r="D2396" s="3">
        <v>-5.0348390000000002E-3</v>
      </c>
      <c r="E2396" s="1">
        <f t="shared" si="37"/>
        <v>7.1902199999999972E-4</v>
      </c>
      <c r="F2396" s="2"/>
    </row>
    <row r="2397" spans="1:6" x14ac:dyDescent="0.2">
      <c r="A2397" s="3">
        <v>3316.43</v>
      </c>
      <c r="B2397" s="3">
        <v>16603.61</v>
      </c>
      <c r="C2397" s="3">
        <v>1.079165E-2</v>
      </c>
      <c r="D2397" s="3">
        <v>-5.04676E-3</v>
      </c>
      <c r="E2397" s="1">
        <f t="shared" si="37"/>
        <v>6.9812999999999993E-4</v>
      </c>
      <c r="F2397" s="2"/>
    </row>
    <row r="2398" spans="1:6" x14ac:dyDescent="0.2">
      <c r="A2398" s="3">
        <v>3317.43</v>
      </c>
      <c r="B2398" s="3">
        <v>16589.72</v>
      </c>
      <c r="C2398" s="3">
        <v>1.079743E-2</v>
      </c>
      <c r="D2398" s="3">
        <v>-5.0576859999999996E-3</v>
      </c>
      <c r="E2398" s="1">
        <f t="shared" si="37"/>
        <v>6.8205800000000101E-4</v>
      </c>
      <c r="F2398" s="2"/>
    </row>
    <row r="2399" spans="1:6" x14ac:dyDescent="0.2">
      <c r="A2399" s="3">
        <v>3318.43</v>
      </c>
      <c r="B2399" s="3">
        <v>16578.27</v>
      </c>
      <c r="C2399" s="3">
        <v>1.079952E-2</v>
      </c>
      <c r="D2399" s="3">
        <v>-5.069339E-3</v>
      </c>
      <c r="E2399" s="1">
        <f t="shared" si="37"/>
        <v>6.6084200000000003E-4</v>
      </c>
      <c r="F2399" s="2"/>
    </row>
    <row r="2400" spans="1:6" x14ac:dyDescent="0.2">
      <c r="A2400" s="3">
        <v>3319.43</v>
      </c>
      <c r="B2400" s="3">
        <v>16568.849999999999</v>
      </c>
      <c r="C2400" s="3">
        <v>1.080393E-2</v>
      </c>
      <c r="D2400" s="3">
        <v>-5.0810730000000002E-3</v>
      </c>
      <c r="E2400" s="1">
        <f t="shared" si="37"/>
        <v>6.4178399999999941E-4</v>
      </c>
      <c r="F2400" s="2"/>
    </row>
    <row r="2401" spans="1:6" x14ac:dyDescent="0.2">
      <c r="A2401" s="3">
        <v>3320.43</v>
      </c>
      <c r="B2401" s="3">
        <v>16551.11</v>
      </c>
      <c r="C2401" s="3">
        <v>1.0808E-2</v>
      </c>
      <c r="D2401" s="3">
        <v>-5.0921229999999996E-3</v>
      </c>
      <c r="E2401" s="1">
        <f t="shared" si="37"/>
        <v>6.2375400000000067E-4</v>
      </c>
      <c r="F2401" s="2"/>
    </row>
    <row r="2402" spans="1:6" x14ac:dyDescent="0.2">
      <c r="A2402" s="3">
        <v>3321.43</v>
      </c>
      <c r="B2402" s="3">
        <v>16525.29</v>
      </c>
      <c r="C2402" s="3">
        <v>1.0812199999999999E-2</v>
      </c>
      <c r="D2402" s="3">
        <v>-5.1024850000000004E-3</v>
      </c>
      <c r="E2402" s="1">
        <f t="shared" si="37"/>
        <v>6.0722999999999853E-4</v>
      </c>
      <c r="F2402" s="2"/>
    </row>
    <row r="2403" spans="1:6" x14ac:dyDescent="0.2">
      <c r="A2403" s="3">
        <v>3322.43</v>
      </c>
      <c r="B2403" s="3">
        <v>16509.330000000002</v>
      </c>
      <c r="C2403" s="3">
        <v>1.0821000000000001E-2</v>
      </c>
      <c r="D2403" s="3">
        <v>-5.113795E-3</v>
      </c>
      <c r="E2403" s="1">
        <f t="shared" si="37"/>
        <v>5.9341000000000081E-4</v>
      </c>
      <c r="F2403" s="2"/>
    </row>
    <row r="2404" spans="1:6" x14ac:dyDescent="0.2">
      <c r="A2404" s="3">
        <v>3323.43</v>
      </c>
      <c r="B2404" s="3">
        <v>16502.900000000001</v>
      </c>
      <c r="C2404" s="3">
        <v>1.0820969999999999E-2</v>
      </c>
      <c r="D2404" s="3">
        <v>-5.1278620000000004E-3</v>
      </c>
      <c r="E2404" s="1">
        <f t="shared" si="37"/>
        <v>5.6524599999999842E-4</v>
      </c>
      <c r="F2404" s="2"/>
    </row>
    <row r="2405" spans="1:6" x14ac:dyDescent="0.2">
      <c r="A2405" s="3">
        <v>3324.43</v>
      </c>
      <c r="B2405" s="3">
        <v>16483.04</v>
      </c>
      <c r="C2405" s="3">
        <v>1.0823859999999999E-2</v>
      </c>
      <c r="D2405" s="3">
        <v>-5.1397819999999999E-3</v>
      </c>
      <c r="E2405" s="1">
        <f t="shared" si="37"/>
        <v>5.4429599999999967E-4</v>
      </c>
      <c r="F2405" s="2"/>
    </row>
    <row r="2406" spans="1:6" x14ac:dyDescent="0.2">
      <c r="A2406" s="3">
        <v>3325.43</v>
      </c>
      <c r="B2406" s="3">
        <v>16466.79</v>
      </c>
      <c r="C2406" s="3">
        <v>1.0827949999999999E-2</v>
      </c>
      <c r="D2406" s="3">
        <v>-5.1539339999999998E-3</v>
      </c>
      <c r="E2406" s="1">
        <f t="shared" si="37"/>
        <v>5.2008199999999984E-4</v>
      </c>
      <c r="F2406" s="2"/>
    </row>
    <row r="2407" spans="1:6" x14ac:dyDescent="0.2">
      <c r="A2407" s="3">
        <v>3326.43</v>
      </c>
      <c r="B2407" s="3">
        <v>16445.14</v>
      </c>
      <c r="C2407" s="3">
        <v>1.083254E-2</v>
      </c>
      <c r="D2407" s="3">
        <v>-5.1660489999999998E-3</v>
      </c>
      <c r="E2407" s="1">
        <f t="shared" si="37"/>
        <v>5.0044200000000025E-4</v>
      </c>
      <c r="F2407" s="2"/>
    </row>
    <row r="2408" spans="1:6" x14ac:dyDescent="0.2">
      <c r="A2408" s="3">
        <v>3327.43</v>
      </c>
      <c r="B2408" s="3">
        <v>16425.490000000002</v>
      </c>
      <c r="C2408" s="3">
        <v>1.083435E-2</v>
      </c>
      <c r="D2408" s="3">
        <v>-5.1789469999999997E-3</v>
      </c>
      <c r="E2408" s="1">
        <f t="shared" si="37"/>
        <v>4.764560000000001E-4</v>
      </c>
      <c r="F2408" s="2"/>
    </row>
    <row r="2409" spans="1:6" x14ac:dyDescent="0.2">
      <c r="A2409" s="3">
        <v>3328.43</v>
      </c>
      <c r="B2409" s="3">
        <v>16401.88</v>
      </c>
      <c r="C2409" s="3">
        <v>1.0839130000000001E-2</v>
      </c>
      <c r="D2409" s="3">
        <v>-5.1912499999999997E-3</v>
      </c>
      <c r="E2409" s="1">
        <f t="shared" si="37"/>
        <v>4.5663000000000127E-4</v>
      </c>
      <c r="F2409" s="2"/>
    </row>
    <row r="2410" spans="1:6" x14ac:dyDescent="0.2">
      <c r="A2410" s="3">
        <v>3329.43</v>
      </c>
      <c r="B2410" s="3">
        <v>16384.78</v>
      </c>
      <c r="C2410" s="3">
        <v>1.084507E-2</v>
      </c>
      <c r="D2410" s="3">
        <v>-5.2049519999999997E-3</v>
      </c>
      <c r="E2410" s="1">
        <f t="shared" si="37"/>
        <v>4.3516600000000072E-4</v>
      </c>
      <c r="F2410" s="2"/>
    </row>
    <row r="2411" spans="1:6" x14ac:dyDescent="0.2">
      <c r="A2411" s="3">
        <v>3330.43</v>
      </c>
      <c r="B2411" s="3">
        <v>16362.55</v>
      </c>
      <c r="C2411" s="3">
        <v>1.0845280000000001E-2</v>
      </c>
      <c r="D2411" s="3">
        <v>-5.2171270000000002E-3</v>
      </c>
      <c r="E2411" s="1">
        <f t="shared" si="37"/>
        <v>4.110260000000001E-4</v>
      </c>
      <c r="F2411" s="2"/>
    </row>
    <row r="2412" spans="1:6" x14ac:dyDescent="0.2">
      <c r="A2412" s="3">
        <v>3331.43</v>
      </c>
      <c r="B2412" s="3">
        <v>16344.97</v>
      </c>
      <c r="C2412" s="3">
        <v>1.0851639999999999E-2</v>
      </c>
      <c r="D2412" s="3">
        <v>-5.2328189999999997E-3</v>
      </c>
      <c r="E2412" s="1">
        <f t="shared" si="37"/>
        <v>3.8600199999999987E-4</v>
      </c>
      <c r="F2412" s="2"/>
    </row>
    <row r="2413" spans="1:6" x14ac:dyDescent="0.2">
      <c r="A2413" s="3">
        <v>3332.43</v>
      </c>
      <c r="B2413" s="3">
        <v>16319.62</v>
      </c>
      <c r="C2413" s="3">
        <v>1.0856589999999999E-2</v>
      </c>
      <c r="D2413" s="3">
        <v>-5.2464349999999998E-3</v>
      </c>
      <c r="E2413" s="1">
        <f t="shared" si="37"/>
        <v>3.6371999999999967E-4</v>
      </c>
      <c r="F2413" s="2"/>
    </row>
    <row r="2414" spans="1:6" x14ac:dyDescent="0.2">
      <c r="A2414" s="3">
        <v>3333.43</v>
      </c>
      <c r="B2414" s="3">
        <v>16313.6</v>
      </c>
      <c r="C2414" s="3">
        <v>1.08586E-2</v>
      </c>
      <c r="D2414" s="3">
        <v>-5.2638290000000003E-3</v>
      </c>
      <c r="E2414" s="1">
        <f t="shared" si="37"/>
        <v>3.30941999999999E-4</v>
      </c>
      <c r="F2414" s="2"/>
    </row>
    <row r="2415" spans="1:6" x14ac:dyDescent="0.2">
      <c r="A2415" s="3">
        <v>3334.43</v>
      </c>
      <c r="B2415" s="3">
        <v>16278.44</v>
      </c>
      <c r="C2415" s="3">
        <v>1.086119E-2</v>
      </c>
      <c r="D2415" s="3">
        <v>-5.2765829999999996E-3</v>
      </c>
      <c r="E2415" s="1">
        <f t="shared" si="37"/>
        <v>3.0802400000000049E-4</v>
      </c>
      <c r="F2415" s="2"/>
    </row>
    <row r="2416" spans="1:6" x14ac:dyDescent="0.2">
      <c r="A2416" s="3">
        <v>3335.43</v>
      </c>
      <c r="B2416" s="3">
        <v>16246.08</v>
      </c>
      <c r="C2416" s="3">
        <v>1.0867460000000001E-2</v>
      </c>
      <c r="D2416" s="3">
        <v>-5.2925200000000002E-3</v>
      </c>
      <c r="E2416" s="1">
        <f t="shared" si="37"/>
        <v>2.8242000000000024E-4</v>
      </c>
      <c r="F2416" s="2"/>
    </row>
    <row r="2417" spans="1:6" x14ac:dyDescent="0.2">
      <c r="A2417" s="3">
        <v>3336.43</v>
      </c>
      <c r="B2417" s="3">
        <v>16223.74</v>
      </c>
      <c r="C2417" s="3">
        <v>1.0873529999999999E-2</v>
      </c>
      <c r="D2417" s="3">
        <v>-5.308681E-3</v>
      </c>
      <c r="E2417" s="1">
        <f t="shared" si="37"/>
        <v>2.5616799999999933E-4</v>
      </c>
      <c r="F2417" s="2"/>
    </row>
    <row r="2418" spans="1:6" x14ac:dyDescent="0.2">
      <c r="A2418" s="3">
        <v>3337.43</v>
      </c>
      <c r="B2418" s="3">
        <v>16191.88</v>
      </c>
      <c r="C2418" s="3">
        <v>1.0877670000000001E-2</v>
      </c>
      <c r="D2418" s="3">
        <v>-5.3257679999999998E-3</v>
      </c>
      <c r="E2418" s="1">
        <f t="shared" si="37"/>
        <v>2.261340000000011E-4</v>
      </c>
      <c r="F2418" s="2"/>
    </row>
    <row r="2419" spans="1:6" x14ac:dyDescent="0.2">
      <c r="A2419" s="3">
        <v>3338.43</v>
      </c>
      <c r="B2419" s="3">
        <v>16154.57</v>
      </c>
      <c r="C2419" s="3">
        <v>1.087962E-2</v>
      </c>
      <c r="D2419" s="3">
        <v>-5.343057E-3</v>
      </c>
      <c r="E2419" s="1">
        <f t="shared" si="37"/>
        <v>1.9350599999999954E-4</v>
      </c>
      <c r="F2419" s="2"/>
    </row>
    <row r="2420" spans="1:6" x14ac:dyDescent="0.2">
      <c r="A2420" s="3">
        <v>3339.43</v>
      </c>
      <c r="B2420" s="3">
        <v>16127.78</v>
      </c>
      <c r="C2420" s="3">
        <v>1.088459E-2</v>
      </c>
      <c r="D2420" s="3">
        <v>-5.3626899999999998E-3</v>
      </c>
      <c r="E2420" s="1">
        <f t="shared" si="37"/>
        <v>1.5920999999999991E-4</v>
      </c>
      <c r="F2420" s="2"/>
    </row>
    <row r="2421" spans="1:6" x14ac:dyDescent="0.2">
      <c r="A2421" s="3">
        <v>3340.43</v>
      </c>
      <c r="B2421" s="3">
        <v>16083.02</v>
      </c>
      <c r="C2421" s="3">
        <v>1.088765E-2</v>
      </c>
      <c r="D2421" s="3">
        <v>-5.3828870000000003E-3</v>
      </c>
      <c r="E2421" s="1">
        <f t="shared" si="37"/>
        <v>1.2187599999999993E-4</v>
      </c>
      <c r="F2421" s="2"/>
    </row>
    <row r="2422" spans="1:6" x14ac:dyDescent="0.2">
      <c r="A2422" s="3">
        <v>3341.43</v>
      </c>
      <c r="B2422" s="3">
        <v>16036.5</v>
      </c>
      <c r="C2422" s="3">
        <v>1.08936E-2</v>
      </c>
      <c r="D2422" s="3">
        <v>-5.4038610000000003E-3</v>
      </c>
      <c r="E2422" s="1">
        <f t="shared" si="37"/>
        <v>8.5877999999999302E-5</v>
      </c>
      <c r="F2422" s="2"/>
    </row>
    <row r="2423" spans="1:6" x14ac:dyDescent="0.2">
      <c r="A2423" s="3">
        <v>3342.43</v>
      </c>
      <c r="B2423" s="3">
        <v>16002.07</v>
      </c>
      <c r="C2423" s="3">
        <v>1.0896019999999999E-2</v>
      </c>
      <c r="D2423" s="3">
        <v>-5.4287629999999996E-3</v>
      </c>
      <c r="E2423" s="1">
        <f t="shared" si="37"/>
        <v>3.8494000000000028E-5</v>
      </c>
      <c r="F2423" s="2"/>
    </row>
    <row r="2424" spans="1:6" x14ac:dyDescent="0.2">
      <c r="A2424" s="3">
        <v>3343.43</v>
      </c>
      <c r="B2424" s="3">
        <v>15935.31</v>
      </c>
      <c r="C2424" s="3">
        <v>1.0898949999999999E-2</v>
      </c>
      <c r="D2424" s="3">
        <v>-5.4549560000000004E-3</v>
      </c>
      <c r="E2424" s="1">
        <f t="shared" si="37"/>
        <v>-1.0962000000001512E-5</v>
      </c>
      <c r="F2424" s="2"/>
    </row>
    <row r="2425" spans="1:6" x14ac:dyDescent="0.2">
      <c r="A2425" s="3">
        <v>3344.43</v>
      </c>
      <c r="B2425" s="3">
        <v>15883.01</v>
      </c>
      <c r="C2425" s="3">
        <v>1.090108E-2</v>
      </c>
      <c r="D2425" s="3">
        <v>-5.4883279999999998E-3</v>
      </c>
      <c r="E2425" s="1">
        <f t="shared" si="37"/>
        <v>-7.5575999999999074E-5</v>
      </c>
      <c r="F2425" s="2"/>
    </row>
    <row r="2426" spans="1:6" x14ac:dyDescent="0.2">
      <c r="A2426" s="3">
        <v>3345.43</v>
      </c>
      <c r="B2426" s="3">
        <v>15816.84</v>
      </c>
      <c r="C2426" s="3">
        <v>1.090589E-2</v>
      </c>
      <c r="D2426" s="3">
        <v>-5.5223679999999997E-3</v>
      </c>
      <c r="E2426" s="1">
        <f t="shared" si="37"/>
        <v>-1.3884599999999976E-4</v>
      </c>
      <c r="F2426" s="2"/>
    </row>
    <row r="2427" spans="1:6" x14ac:dyDescent="0.2">
      <c r="A2427" s="3">
        <v>3346.43</v>
      </c>
      <c r="B2427" s="3">
        <v>15714.22</v>
      </c>
      <c r="C2427" s="3">
        <v>1.0908869999999999E-2</v>
      </c>
      <c r="D2427" s="3">
        <v>-5.5600110000000001E-3</v>
      </c>
      <c r="E2427" s="1">
        <f t="shared" si="37"/>
        <v>-2.1115200000000091E-4</v>
      </c>
      <c r="F2427" s="2"/>
    </row>
    <row r="2428" spans="1:6" x14ac:dyDescent="0.2">
      <c r="A2428" s="3">
        <v>3347.43</v>
      </c>
      <c r="B2428" s="3">
        <v>15610.06</v>
      </c>
      <c r="C2428" s="3">
        <v>1.091744E-2</v>
      </c>
      <c r="D2428" s="3">
        <v>-5.6235510000000001E-3</v>
      </c>
      <c r="E2428" s="1">
        <f t="shared" si="37"/>
        <v>-3.2966199999999966E-4</v>
      </c>
      <c r="F242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Q1</vt:lpstr>
      <vt:lpstr>Q2</vt:lpstr>
      <vt:lpstr>'Q1'!P_c</vt:lpstr>
      <vt:lpstr>'Q1'!P_p</vt:lpstr>
      <vt:lpstr>'Q1'!sigma_1</vt:lpstr>
      <vt:lpstr>'Q1'!sigma_3</vt:lpstr>
      <vt:lpstr>'Q1'!sigma_d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</dc:creator>
  <cp:lastModifiedBy>Luo, Jeffery S</cp:lastModifiedBy>
  <dcterms:created xsi:type="dcterms:W3CDTF">2018-10-03T01:47:51Z</dcterms:created>
  <dcterms:modified xsi:type="dcterms:W3CDTF">2018-10-05T15:03:57Z</dcterms:modified>
</cp:coreProperties>
</file>