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reate Accounts" sheetId="2" r:id="rId5"/>
    <sheet state="visible" name="Create Contacts" sheetId="3" r:id="rId6"/>
  </sheets>
  <definedNames/>
  <calcPr/>
  <extLst>
    <ext uri="GoogleSheetsCustomDataVersion1">
      <go:sheetsCustomData xmlns:go="http://customooxmlschemas.google.com/" r:id="rId7" roundtripDataSignature="AMtx7miMMthKvkdc5cgxaVocmN+DmrReog=="/>
    </ext>
  </extLst>
</workbook>
</file>

<file path=xl/sharedStrings.xml><?xml version="1.0" encoding="utf-8"?>
<sst xmlns="http://schemas.openxmlformats.org/spreadsheetml/2006/main" count="164" uniqueCount="62">
  <si>
    <t>Load with Relationships Template Instructions</t>
  </si>
  <si>
    <r>
      <rPr>
        <rFont val="Calibri"/>
        <i/>
        <color theme="1"/>
        <sz val="12.0"/>
      </rPr>
      <t xml:space="preserve">This template can be directly used to load files
</t>
    </r>
    <r>
      <rPr>
        <rFont val="Calibri"/>
        <color theme="1"/>
        <sz val="12.0"/>
      </rPr>
      <t>1. Create a worksheet for each operation that you would like to perform and copy and paste the example template as a starting point.
2. Populate the Object API Name and Operation. If you are performing an Upsert, then provide the External Id field API Name as well. This field must exist in your data set.
3. Put all your records with the field API names as column headers starting in cell B5.
4. Each record should have a "Reference Id" populated. This must be unique across all records in the data load and is used to link dependent records together. A Reference Id is not required if no other records are referencing a given record.
5. To link a record with another record in the data load, you have two options:
5a. If a field in every row will be a reference to another record, the field label can be wrapped in curly brackets. e.x. {AccountId}
5b. If only some rows will reference another record from a prior sheet and others need to have a predefined value, then wrap the value of the row in curly brackets, not the column heading. e.x. {account1}
6. Once you load your file, it will be validated to ensure that everything is valid and filled out correctly.</t>
    </r>
  </si>
  <si>
    <t>BASIC EXAMPLE</t>
  </si>
  <si>
    <t>WORKSHEET: Accounts</t>
  </si>
  <si>
    <t>A</t>
  </si>
  <si>
    <t>B</t>
  </si>
  <si>
    <t>C</t>
  </si>
  <si>
    <t>D</t>
  </si>
  <si>
    <t>Object Api Name</t>
  </si>
  <si>
    <t>Account</t>
  </si>
  <si>
    <t>Operation</t>
  </si>
  <si>
    <t>Insert</t>
  </si>
  <si>
    <t>External Id (for upsert)</t>
  </si>
  <si>
    <t>Reference Id</t>
  </si>
  <si>
    <t>Name</t>
  </si>
  <si>
    <t>{ParentId}</t>
  </si>
  <si>
    <t>account1</t>
  </si>
  <si>
    <t>Account 1</t>
  </si>
  <si>
    <t>account2</t>
  </si>
  <si>
    <t>Account 2</t>
  </si>
  <si>
    <t>account3</t>
  </si>
  <si>
    <t>Account 3</t>
  </si>
  <si>
    <t>WORKSHEET: Contacts</t>
  </si>
  <si>
    <t>Alternative approach to associate records to reference ids</t>
  </si>
  <si>
    <t>Contact</t>
  </si>
  <si>
    <t>FirstName</t>
  </si>
  <si>
    <t>LastName</t>
  </si>
  <si>
    <t>{AccountId}</t>
  </si>
  <si>
    <t>AccountId</t>
  </si>
  <si>
    <t>contact1</t>
  </si>
  <si>
    <t>Bob</t>
  </si>
  <si>
    <t>Smith</t>
  </si>
  <si>
    <t>{account1}</t>
  </si>
  <si>
    <t>contact2</t>
  </si>
  <si>
    <t>Janet</t>
  </si>
  <si>
    <t>0012J00002S20zqQAB</t>
  </si>
  <si>
    <t>contact3</t>
  </si>
  <si>
    <t>Alan</t>
  </si>
  <si>
    <t>Jackson</t>
  </si>
  <si>
    <t>{account2}</t>
  </si>
  <si>
    <t>Exporting from Org 1 and loading to Org 2
Use the Ids from Org 1 as the Reference Id to easily load the records with their relationships</t>
  </si>
  <si>
    <t>0012J00002S2106QAB</t>
  </si>
  <si>
    <t>United Oil &amp; Gas, UK</t>
  </si>
  <si>
    <t>0012J00002S2109QAB</t>
  </si>
  <si>
    <t>Edge Communications</t>
  </si>
  <si>
    <t>0012J00002S210AQAR</t>
  </si>
  <si>
    <t>Burlington Textiles Corp of America</t>
  </si>
  <si>
    <t>0035000003G6jYfAAJ</t>
  </si>
  <si>
    <t>Stella</t>
  </si>
  <si>
    <t>Pavlova</t>
  </si>
  <si>
    <t>0035000003G6jYgAAJ</t>
  </si>
  <si>
    <t>Jane</t>
  </si>
  <si>
    <t>Grey</t>
  </si>
  <si>
    <t>0035000003G6jYhAAJ</t>
  </si>
  <si>
    <t>Ashley</t>
  </si>
  <si>
    <t>James</t>
  </si>
  <si>
    <t>0035000003G6jYiAAJ</t>
  </si>
  <si>
    <t>Arthur</t>
  </si>
  <si>
    <t>Song</t>
  </si>
  <si>
    <t>0035000003G6jYjAAJ</t>
  </si>
  <si>
    <t>Lauren</t>
  </si>
  <si>
    <t>Boyle</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</si>
</sst>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Arial"/>
    </font>
    <font>
      <b/>
      <sz val="16.0"/>
      <color theme="1"/>
      <name val="Calibri"/>
    </font>
    <font>
      <sz val="12.0"/>
      <color theme="1"/>
      <name val="Calibri"/>
    </font>
    <font>
      <sz val="11.0"/>
      <color theme="1"/>
      <name val="Calibri"/>
    </font>
    <font>
      <b/>
      <sz val="12.0"/>
      <color theme="1"/>
      <name val="Calibri"/>
    </font>
    <font/>
    <font>
      <b/>
      <sz val="11.0"/>
      <color theme="1"/>
      <name val="Calibri"/>
    </font>
    <font>
      <color theme="1"/>
      <name val="Calibri"/>
    </font>
    <font>
      <b/>
      <sz val="11.0"/>
      <color theme="1"/>
    </font>
    <font>
      <sz val="11.0"/>
      <color theme="1"/>
    </font>
  </fonts>
  <fills count="5">
    <fill>
      <patternFill patternType="none"/>
    </fill>
    <fill>
      <patternFill patternType="lightGray"/>
    </fill>
    <fill>
      <patternFill patternType="solid">
        <fgColor rgb="FF000000"/>
        <bgColor rgb="FF000000"/>
      </patternFill>
    </fill>
    <fill>
      <patternFill patternType="solid">
        <fgColor rgb="FFE2EFDA"/>
        <bgColor rgb="FFE2EFDA"/>
      </patternFill>
    </fill>
    <fill>
      <patternFill patternType="solid">
        <fgColor rgb="FFFFF2CC"/>
        <bgColor rgb="FFFFF2CC"/>
      </patternFill>
    </fill>
  </fills>
  <borders count="15">
    <border/>
    <border>
      <left/>
      <right/>
      <top/>
    </border>
    <border>
      <left/>
      <top/>
      <bottom/>
    </border>
    <border>
      <top/>
      <bottom/>
    </border>
    <border>
      <right/>
      <top/>
      <bottom/>
    </border>
    <border>
      <left/>
      <right/>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left" readingOrder="0" shrinkToFit="0" vertical="top" wrapText="1"/>
    </xf>
    <xf borderId="1" fillId="2" fontId="3" numFmtId="0" xfId="0" applyAlignment="1" applyBorder="1" applyFill="1" applyFont="1">
      <alignment horizontal="center"/>
    </xf>
    <xf borderId="2" fillId="3" fontId="4" numFmtId="0" xfId="0" applyAlignment="1" applyBorder="1" applyFill="1" applyFont="1">
      <alignment horizontal="center" shrinkToFit="0" wrapText="1"/>
    </xf>
    <xf borderId="3" fillId="0" fontId="5" numFmtId="0" xfId="0" applyBorder="1" applyFont="1"/>
    <xf borderId="4" fillId="0" fontId="5" numFmtId="0" xfId="0" applyBorder="1" applyFont="1"/>
    <xf borderId="5" fillId="0" fontId="5" numFmtId="0" xfId="0" applyBorder="1" applyFont="1"/>
    <xf borderId="0" fillId="0" fontId="6" numFmtId="0" xfId="0" applyAlignment="1" applyFont="1">
      <alignment horizontal="left"/>
    </xf>
    <xf borderId="0" fillId="0" fontId="6" numFmtId="0" xfId="0" applyAlignment="1" applyFont="1">
      <alignment shrinkToFit="0" vertical="top" wrapText="1"/>
    </xf>
    <xf borderId="0" fillId="0" fontId="7" numFmtId="0" xfId="0" applyFont="1"/>
    <xf borderId="6" fillId="0" fontId="3" numFmtId="0" xfId="0" applyAlignment="1" applyBorder="1" applyFont="1">
      <alignment shrinkToFit="0" wrapText="1"/>
    </xf>
    <xf borderId="7" fillId="0" fontId="3" numFmtId="0" xfId="0" applyBorder="1" applyFont="1"/>
    <xf borderId="8" fillId="0" fontId="3" numFmtId="0" xfId="0" applyBorder="1" applyFont="1"/>
    <xf borderId="9" fillId="0" fontId="3" numFmtId="0" xfId="0" applyBorder="1" applyFont="1"/>
    <xf borderId="0" fillId="0" fontId="3" numFmtId="0" xfId="0" applyFont="1"/>
    <xf borderId="10" fillId="0" fontId="3" numFmtId="0" xfId="0" applyBorder="1" applyFont="1"/>
    <xf borderId="9" fillId="0" fontId="8" numFmtId="0" xfId="0" applyBorder="1" applyFont="1"/>
    <xf borderId="0" fillId="0" fontId="8" numFmtId="0" xfId="0" applyFont="1"/>
    <xf borderId="11" fillId="0" fontId="3" numFmtId="0" xfId="0" applyBorder="1" applyFont="1"/>
    <xf borderId="12" fillId="0" fontId="3" numFmtId="0" xfId="0" applyBorder="1" applyFont="1"/>
    <xf borderId="13" fillId="0" fontId="3" numFmtId="0" xfId="0" applyBorder="1" applyFont="1"/>
    <xf borderId="2" fillId="4" fontId="6" numFmtId="0" xfId="0" applyAlignment="1" applyBorder="1" applyFill="1" applyFont="1">
      <alignment horizontal="left"/>
    </xf>
    <xf borderId="6" fillId="0" fontId="9" numFmtId="0" xfId="0" applyAlignment="1" applyBorder="1" applyFont="1">
      <alignment shrinkToFit="0" wrapText="1"/>
    </xf>
    <xf borderId="7" fillId="0" fontId="9" numFmtId="0" xfId="0" applyBorder="1" applyFont="1"/>
    <xf borderId="8" fillId="0" fontId="9" numFmtId="0" xfId="0" applyBorder="1" applyFont="1"/>
    <xf borderId="9" fillId="0" fontId="9" numFmtId="0" xfId="0" applyBorder="1" applyFont="1"/>
    <xf borderId="0" fillId="0" fontId="9" numFmtId="0" xfId="0" applyFont="1"/>
    <xf borderId="10" fillId="0" fontId="9" numFmtId="0" xfId="0" applyBorder="1" applyFont="1"/>
    <xf borderId="10" fillId="0" fontId="8" numFmtId="0" xfId="0" applyBorder="1" applyFont="1"/>
    <xf borderId="14" fillId="0" fontId="5" numFmtId="0" xfId="0" applyBorder="1" applyFont="1"/>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8"/>
    <col customWidth="1" min="2" max="2" width="56.25"/>
    <col customWidth="1" min="3" max="3" width="2.63"/>
    <col customWidth="1" min="4" max="4" width="2.75"/>
    <col customWidth="1" min="5" max="5" width="18.88"/>
    <col customWidth="1" min="6" max="6" width="29.0"/>
    <col customWidth="1" min="7" max="7" width="8.88"/>
    <col customWidth="1" min="8" max="8" width="17.75"/>
    <col customWidth="1" min="9" max="9" width="1.63"/>
    <col customWidth="1" min="10" max="10" width="1.88"/>
    <col customWidth="1" min="11" max="11" width="18.88"/>
    <col customWidth="1" min="12" max="12" width="9.0"/>
    <col customWidth="1" min="13" max="13" width="8.63"/>
    <col customWidth="1" min="14" max="14" width="17.5"/>
    <col customWidth="1" min="15" max="26" width="7.63"/>
  </cols>
  <sheetData>
    <row r="1">
      <c r="B1" s="1" t="s">
        <v>0</v>
      </c>
    </row>
    <row r="2" ht="15.0" customHeight="1">
      <c r="B2" s="2" t="s">
        <v>1</v>
      </c>
      <c r="C2" s="3"/>
      <c r="E2" s="4" t="s">
        <v>2</v>
      </c>
      <c r="F2" s="5"/>
      <c r="G2" s="5"/>
      <c r="H2" s="6"/>
    </row>
    <row r="3" ht="15.0" customHeight="1">
      <c r="C3" s="7"/>
      <c r="E3" s="8" t="s">
        <v>3</v>
      </c>
      <c r="F3" s="8"/>
      <c r="G3" s="8"/>
      <c r="H3" s="8"/>
    </row>
    <row r="4" ht="15.0" customHeight="1">
      <c r="A4" s="9"/>
      <c r="C4" s="7"/>
      <c r="E4" s="10" t="s">
        <v>4</v>
      </c>
      <c r="F4" s="10" t="s">
        <v>5</v>
      </c>
      <c r="G4" s="10" t="s">
        <v>6</v>
      </c>
      <c r="H4" s="10" t="s">
        <v>7</v>
      </c>
    </row>
    <row r="5" ht="15.0" customHeight="1">
      <c r="A5" s="9"/>
      <c r="C5" s="7"/>
      <c r="D5" s="10">
        <v>1.0</v>
      </c>
      <c r="E5" s="11" t="s">
        <v>8</v>
      </c>
      <c r="F5" s="12" t="s">
        <v>9</v>
      </c>
      <c r="G5" s="12"/>
      <c r="H5" s="13"/>
    </row>
    <row r="6" ht="15.0" customHeight="1">
      <c r="A6" s="9"/>
      <c r="C6" s="7"/>
      <c r="D6" s="10">
        <v>2.0</v>
      </c>
      <c r="E6" s="14" t="s">
        <v>10</v>
      </c>
      <c r="F6" s="15" t="s">
        <v>11</v>
      </c>
      <c r="G6" s="15"/>
      <c r="H6" s="16"/>
    </row>
    <row r="7" ht="15.0" customHeight="1">
      <c r="A7" s="9"/>
      <c r="C7" s="7"/>
      <c r="D7" s="10">
        <v>3.0</v>
      </c>
      <c r="E7" s="14" t="s">
        <v>12</v>
      </c>
      <c r="F7" s="15"/>
      <c r="G7" s="15"/>
      <c r="H7" s="16"/>
    </row>
    <row r="8" ht="15.0" customHeight="1">
      <c r="A8" s="9"/>
      <c r="C8" s="7"/>
      <c r="D8" s="10">
        <v>4.0</v>
      </c>
      <c r="E8" s="14"/>
      <c r="F8" s="15"/>
      <c r="G8" s="15"/>
      <c r="H8" s="16"/>
    </row>
    <row r="9" ht="15.0" customHeight="1">
      <c r="A9" s="9"/>
      <c r="C9" s="7"/>
      <c r="D9" s="10">
        <v>5.0</v>
      </c>
      <c r="E9" s="17" t="s">
        <v>13</v>
      </c>
      <c r="F9" s="18" t="s">
        <v>14</v>
      </c>
      <c r="G9" s="18" t="s">
        <v>15</v>
      </c>
      <c r="H9" s="16"/>
    </row>
    <row r="10" ht="15.0" customHeight="1">
      <c r="A10" s="9"/>
      <c r="C10" s="7"/>
      <c r="D10" s="10">
        <v>6.0</v>
      </c>
      <c r="E10" s="14" t="s">
        <v>16</v>
      </c>
      <c r="F10" s="15" t="s">
        <v>17</v>
      </c>
      <c r="G10" s="15"/>
      <c r="H10" s="16"/>
    </row>
    <row r="11" ht="15.0" customHeight="1">
      <c r="A11" s="9"/>
      <c r="C11" s="7"/>
      <c r="D11" s="10">
        <v>7.0</v>
      </c>
      <c r="E11" s="14" t="s">
        <v>18</v>
      </c>
      <c r="F11" s="15" t="s">
        <v>19</v>
      </c>
      <c r="G11" s="15"/>
      <c r="H11" s="16"/>
    </row>
    <row r="12" ht="15.0" customHeight="1">
      <c r="A12" s="9"/>
      <c r="C12" s="7"/>
      <c r="D12" s="10">
        <v>8.0</v>
      </c>
      <c r="E12" s="19" t="s">
        <v>20</v>
      </c>
      <c r="F12" s="20" t="s">
        <v>21</v>
      </c>
      <c r="G12" s="20" t="s">
        <v>16</v>
      </c>
      <c r="H12" s="21"/>
    </row>
    <row r="13" ht="15.0" customHeight="1">
      <c r="A13" s="9"/>
      <c r="C13" s="7"/>
    </row>
    <row r="14" ht="45.0" customHeight="1">
      <c r="A14" s="9"/>
      <c r="C14" s="7"/>
      <c r="E14" s="8" t="s">
        <v>22</v>
      </c>
      <c r="F14" s="8"/>
      <c r="G14" s="8"/>
      <c r="H14" s="8"/>
      <c r="K14" s="22" t="s">
        <v>23</v>
      </c>
      <c r="L14" s="5"/>
      <c r="M14" s="5"/>
      <c r="N14" s="6"/>
    </row>
    <row r="15" ht="15.0" customHeight="1">
      <c r="A15" s="9"/>
      <c r="C15" s="7"/>
      <c r="E15" s="10" t="s">
        <v>4</v>
      </c>
      <c r="F15" s="10" t="s">
        <v>5</v>
      </c>
      <c r="G15" s="10" t="s">
        <v>6</v>
      </c>
      <c r="H15" s="10" t="s">
        <v>7</v>
      </c>
      <c r="K15" t="s">
        <v>4</v>
      </c>
      <c r="L15" t="s">
        <v>5</v>
      </c>
      <c r="M15" t="s">
        <v>6</v>
      </c>
      <c r="N15" t="s">
        <v>7</v>
      </c>
    </row>
    <row r="16" ht="15.0" customHeight="1">
      <c r="A16" s="9"/>
      <c r="C16" s="7"/>
      <c r="D16" s="10">
        <v>1.0</v>
      </c>
      <c r="E16" s="11" t="s">
        <v>8</v>
      </c>
      <c r="F16" s="12" t="s">
        <v>24</v>
      </c>
      <c r="G16" s="12"/>
      <c r="H16" s="13"/>
      <c r="J16">
        <v>1.0</v>
      </c>
      <c r="K16" s="23" t="s">
        <v>8</v>
      </c>
      <c r="L16" s="24" t="s">
        <v>9</v>
      </c>
      <c r="M16" s="24"/>
      <c r="N16" s="25"/>
    </row>
    <row r="17" ht="15.0" customHeight="1">
      <c r="A17" s="9"/>
      <c r="C17" s="7"/>
      <c r="D17" s="10">
        <v>2.0</v>
      </c>
      <c r="E17" s="14" t="s">
        <v>10</v>
      </c>
      <c r="F17" s="15" t="s">
        <v>11</v>
      </c>
      <c r="G17" s="15"/>
      <c r="H17" s="16"/>
      <c r="J17">
        <v>2.0</v>
      </c>
      <c r="K17" s="26" t="s">
        <v>10</v>
      </c>
      <c r="L17" s="27" t="s">
        <v>11</v>
      </c>
      <c r="M17" s="27"/>
      <c r="N17" s="28"/>
    </row>
    <row r="18" ht="15.0" customHeight="1">
      <c r="A18" s="9"/>
      <c r="C18" s="7"/>
      <c r="D18" s="10">
        <v>3.0</v>
      </c>
      <c r="E18" s="14" t="s">
        <v>12</v>
      </c>
      <c r="F18" s="15"/>
      <c r="G18" s="15"/>
      <c r="H18" s="16"/>
      <c r="J18">
        <v>3.0</v>
      </c>
      <c r="K18" s="26" t="s">
        <v>12</v>
      </c>
      <c r="L18" s="27"/>
      <c r="M18" s="27"/>
      <c r="N18" s="28"/>
    </row>
    <row r="19" ht="15.0" customHeight="1">
      <c r="A19" s="9"/>
      <c r="C19" s="7"/>
      <c r="D19" s="10">
        <v>4.0</v>
      </c>
      <c r="E19" s="14"/>
      <c r="F19" s="15"/>
      <c r="G19" s="15"/>
      <c r="H19" s="16"/>
      <c r="J19">
        <v>4.0</v>
      </c>
      <c r="K19" s="26"/>
      <c r="L19" s="27"/>
      <c r="M19" s="27"/>
      <c r="N19" s="28"/>
    </row>
    <row r="20" ht="15.0" customHeight="1">
      <c r="A20" s="9"/>
      <c r="C20" s="7"/>
      <c r="D20" s="10">
        <v>5.0</v>
      </c>
      <c r="E20" s="17" t="s">
        <v>13</v>
      </c>
      <c r="F20" s="18" t="s">
        <v>25</v>
      </c>
      <c r="G20" s="18" t="s">
        <v>26</v>
      </c>
      <c r="H20" s="29" t="s">
        <v>27</v>
      </c>
      <c r="J20">
        <v>5.0</v>
      </c>
      <c r="K20" s="17" t="s">
        <v>13</v>
      </c>
      <c r="L20" s="18" t="s">
        <v>25</v>
      </c>
      <c r="M20" s="18" t="s">
        <v>26</v>
      </c>
      <c r="N20" s="29" t="s">
        <v>28</v>
      </c>
    </row>
    <row r="21" ht="15.0" customHeight="1">
      <c r="A21" s="9"/>
      <c r="C21" s="7"/>
      <c r="D21" s="10">
        <v>6.0</v>
      </c>
      <c r="E21" s="14" t="s">
        <v>29</v>
      </c>
      <c r="F21" s="15" t="s">
        <v>30</v>
      </c>
      <c r="G21" s="15" t="s">
        <v>31</v>
      </c>
      <c r="H21" s="16" t="s">
        <v>16</v>
      </c>
      <c r="J21">
        <v>6.0</v>
      </c>
      <c r="K21" s="26" t="s">
        <v>29</v>
      </c>
      <c r="L21" s="27" t="s">
        <v>30</v>
      </c>
      <c r="M21" s="27" t="s">
        <v>31</v>
      </c>
      <c r="N21" s="28" t="s">
        <v>32</v>
      </c>
    </row>
    <row r="22" ht="15.0" customHeight="1">
      <c r="A22" s="9"/>
      <c r="C22" s="7"/>
      <c r="D22" s="10">
        <v>7.0</v>
      </c>
      <c r="E22" s="14" t="s">
        <v>33</v>
      </c>
      <c r="F22" s="15" t="s">
        <v>34</v>
      </c>
      <c r="G22" s="15" t="s">
        <v>31</v>
      </c>
      <c r="H22" s="16" t="s">
        <v>16</v>
      </c>
      <c r="J22">
        <v>7.0</v>
      </c>
      <c r="K22" s="26" t="s">
        <v>33</v>
      </c>
      <c r="L22" s="27" t="s">
        <v>34</v>
      </c>
      <c r="M22" s="27" t="s">
        <v>31</v>
      </c>
      <c r="N22" s="28" t="s">
        <v>35</v>
      </c>
    </row>
    <row r="23" ht="15.0" customHeight="1">
      <c r="A23" s="9"/>
      <c r="C23" s="7"/>
      <c r="D23" s="10">
        <v>8.0</v>
      </c>
      <c r="E23" s="19" t="s">
        <v>36</v>
      </c>
      <c r="F23" s="20" t="s">
        <v>37</v>
      </c>
      <c r="G23" s="20" t="s">
        <v>38</v>
      </c>
      <c r="H23" s="21" t="s">
        <v>18</v>
      </c>
      <c r="J23" s="10">
        <v>8.0</v>
      </c>
      <c r="K23" s="19" t="s">
        <v>36</v>
      </c>
      <c r="L23" s="20" t="s">
        <v>37</v>
      </c>
      <c r="M23" s="20" t="s">
        <v>38</v>
      </c>
      <c r="N23" s="21" t="s">
        <v>39</v>
      </c>
    </row>
    <row r="24" ht="30.0" customHeight="1">
      <c r="A24" s="9"/>
      <c r="C24" s="7"/>
    </row>
    <row r="25" ht="44.25" customHeight="1">
      <c r="A25" s="9"/>
      <c r="C25" s="7"/>
      <c r="E25" s="4" t="s">
        <v>40</v>
      </c>
      <c r="F25" s="5"/>
      <c r="G25" s="5"/>
      <c r="H25" s="6"/>
    </row>
    <row r="26" ht="15.0" customHeight="1">
      <c r="A26" s="9"/>
      <c r="C26" s="7"/>
      <c r="E26" s="8" t="s">
        <v>3</v>
      </c>
      <c r="F26" s="8"/>
      <c r="G26" s="8"/>
      <c r="H26" s="8"/>
    </row>
    <row r="27" ht="15.0" customHeight="1">
      <c r="A27" s="9"/>
      <c r="C27" s="7"/>
      <c r="E27" s="10" t="s">
        <v>4</v>
      </c>
      <c r="F27" s="10" t="s">
        <v>5</v>
      </c>
      <c r="G27" s="10" t="s">
        <v>6</v>
      </c>
      <c r="H27" s="10" t="s">
        <v>7</v>
      </c>
    </row>
    <row r="28" ht="15.0" customHeight="1">
      <c r="A28" s="9"/>
      <c r="C28" s="7"/>
      <c r="D28" s="10">
        <v>1.0</v>
      </c>
      <c r="E28" s="11" t="s">
        <v>8</v>
      </c>
      <c r="F28" s="12" t="s">
        <v>9</v>
      </c>
      <c r="G28" s="12"/>
      <c r="H28" s="13"/>
    </row>
    <row r="29" ht="15.0" customHeight="1">
      <c r="A29" s="9"/>
      <c r="C29" s="7"/>
      <c r="D29" s="10">
        <v>2.0</v>
      </c>
      <c r="E29" s="14" t="s">
        <v>10</v>
      </c>
      <c r="F29" s="15" t="s">
        <v>11</v>
      </c>
      <c r="G29" s="15"/>
      <c r="H29" s="16"/>
    </row>
    <row r="30" ht="15.0" customHeight="1">
      <c r="A30" s="9"/>
      <c r="C30" s="7"/>
      <c r="D30" s="10">
        <v>3.0</v>
      </c>
      <c r="E30" s="14" t="s">
        <v>12</v>
      </c>
      <c r="F30" s="15"/>
      <c r="G30" s="15"/>
      <c r="H30" s="16"/>
    </row>
    <row r="31" ht="15.0" customHeight="1">
      <c r="A31" s="9"/>
      <c r="C31" s="7"/>
      <c r="D31" s="10">
        <v>4.0</v>
      </c>
      <c r="E31" s="14"/>
      <c r="F31" s="15"/>
      <c r="G31" s="15"/>
      <c r="H31" s="16"/>
    </row>
    <row r="32" ht="15.0" customHeight="1">
      <c r="A32" s="9"/>
      <c r="C32" s="7"/>
      <c r="D32" s="10">
        <v>5.0</v>
      </c>
      <c r="E32" s="17" t="s">
        <v>13</v>
      </c>
      <c r="F32" s="18" t="s">
        <v>14</v>
      </c>
      <c r="G32" s="18"/>
      <c r="H32" s="29"/>
    </row>
    <row r="33" ht="15.75" customHeight="1">
      <c r="C33" s="7"/>
      <c r="D33" s="10">
        <v>6.0</v>
      </c>
      <c r="E33" s="14" t="s">
        <v>41</v>
      </c>
      <c r="F33" s="15" t="s">
        <v>42</v>
      </c>
      <c r="G33" s="15"/>
      <c r="H33" s="16"/>
    </row>
    <row r="34" ht="15.75" customHeight="1">
      <c r="C34" s="7"/>
      <c r="D34" s="10">
        <v>7.0</v>
      </c>
      <c r="E34" s="14" t="s">
        <v>43</v>
      </c>
      <c r="F34" s="15" t="s">
        <v>44</v>
      </c>
      <c r="G34" s="15"/>
      <c r="H34" s="16"/>
    </row>
    <row r="35" ht="15.75" customHeight="1">
      <c r="C35" s="7"/>
      <c r="D35" s="10">
        <v>8.0</v>
      </c>
      <c r="E35" s="19" t="s">
        <v>45</v>
      </c>
      <c r="F35" s="20" t="s">
        <v>46</v>
      </c>
      <c r="G35" s="20"/>
      <c r="H35" s="21"/>
    </row>
    <row r="36" ht="15.75" customHeight="1">
      <c r="C36" s="7"/>
    </row>
    <row r="37" ht="15.75" customHeight="1">
      <c r="C37" s="7"/>
      <c r="E37" s="8" t="s">
        <v>22</v>
      </c>
      <c r="F37" s="8"/>
      <c r="G37" s="8"/>
      <c r="H37" s="8"/>
    </row>
    <row r="38" ht="15.75" customHeight="1">
      <c r="C38" s="7"/>
      <c r="E38" s="10" t="s">
        <v>4</v>
      </c>
      <c r="F38" s="10" t="s">
        <v>5</v>
      </c>
      <c r="G38" s="10" t="s">
        <v>6</v>
      </c>
      <c r="H38" s="10" t="s">
        <v>7</v>
      </c>
    </row>
    <row r="39" ht="15.75" customHeight="1">
      <c r="C39" s="7"/>
      <c r="D39" s="10">
        <v>1.0</v>
      </c>
      <c r="E39" s="11" t="s">
        <v>8</v>
      </c>
      <c r="F39" s="12" t="s">
        <v>24</v>
      </c>
      <c r="G39" s="12"/>
      <c r="H39" s="13"/>
    </row>
    <row r="40" ht="15.75" customHeight="1">
      <c r="C40" s="7"/>
      <c r="D40" s="10">
        <v>2.0</v>
      </c>
      <c r="E40" s="14" t="s">
        <v>10</v>
      </c>
      <c r="F40" s="15" t="s">
        <v>11</v>
      </c>
      <c r="G40" s="15"/>
      <c r="H40" s="16"/>
    </row>
    <row r="41" ht="15.75" customHeight="1">
      <c r="C41" s="7"/>
      <c r="D41" s="10">
        <v>3.0</v>
      </c>
      <c r="E41" s="14" t="s">
        <v>12</v>
      </c>
      <c r="F41" s="15"/>
      <c r="G41" s="15"/>
      <c r="H41" s="16"/>
    </row>
    <row r="42" ht="15.75" customHeight="1">
      <c r="C42" s="7"/>
      <c r="D42" s="10">
        <v>4.0</v>
      </c>
      <c r="E42" s="14"/>
      <c r="F42" s="15"/>
      <c r="G42" s="15"/>
      <c r="H42" s="16"/>
    </row>
    <row r="43" ht="15.75" customHeight="1">
      <c r="C43" s="7"/>
      <c r="D43" s="10">
        <v>5.0</v>
      </c>
      <c r="E43" s="17" t="s">
        <v>13</v>
      </c>
      <c r="F43" s="18" t="s">
        <v>25</v>
      </c>
      <c r="G43" s="18" t="s">
        <v>26</v>
      </c>
      <c r="H43" s="29" t="s">
        <v>27</v>
      </c>
    </row>
    <row r="44" ht="15.75" customHeight="1">
      <c r="C44" s="7"/>
      <c r="D44" s="10">
        <v>6.0</v>
      </c>
      <c r="E44" s="14" t="s">
        <v>47</v>
      </c>
      <c r="F44" s="15" t="s">
        <v>48</v>
      </c>
      <c r="G44" s="15" t="s">
        <v>49</v>
      </c>
      <c r="H44" s="16" t="s">
        <v>41</v>
      </c>
    </row>
    <row r="45" ht="15.75" customHeight="1">
      <c r="C45" s="7"/>
      <c r="D45" s="10">
        <v>7.0</v>
      </c>
      <c r="E45" s="14" t="s">
        <v>50</v>
      </c>
      <c r="F45" s="15" t="s">
        <v>51</v>
      </c>
      <c r="G45" s="15" t="s">
        <v>52</v>
      </c>
      <c r="H45" s="16" t="s">
        <v>41</v>
      </c>
    </row>
    <row r="46" ht="15.75" customHeight="1">
      <c r="C46" s="7"/>
      <c r="D46" s="10">
        <v>8.0</v>
      </c>
      <c r="E46" s="14" t="s">
        <v>53</v>
      </c>
      <c r="F46" s="15" t="s">
        <v>54</v>
      </c>
      <c r="G46" s="15" t="s">
        <v>55</v>
      </c>
      <c r="H46" s="16" t="s">
        <v>41</v>
      </c>
    </row>
    <row r="47" ht="15.75" customHeight="1">
      <c r="C47" s="7"/>
      <c r="D47" s="10">
        <v>9.0</v>
      </c>
      <c r="E47" s="14" t="s">
        <v>56</v>
      </c>
      <c r="F47" s="15" t="s">
        <v>57</v>
      </c>
      <c r="G47" s="15" t="s">
        <v>58</v>
      </c>
      <c r="H47" s="16" t="s">
        <v>43</v>
      </c>
    </row>
    <row r="48" ht="15.75" customHeight="1">
      <c r="C48" s="30"/>
      <c r="D48" s="10">
        <v>10.0</v>
      </c>
      <c r="E48" s="19" t="s">
        <v>59</v>
      </c>
      <c r="F48" s="20" t="s">
        <v>60</v>
      </c>
      <c r="G48" s="20" t="s">
        <v>61</v>
      </c>
      <c r="H48" s="21" t="s">
        <v>45</v>
      </c>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H1"/>
    <mergeCell ref="B2:B48"/>
    <mergeCell ref="C2:C48"/>
    <mergeCell ref="E2:H2"/>
    <mergeCell ref="E25:H25"/>
    <mergeCell ref="K14:N1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8"/>
    <col customWidth="1" min="2" max="2" width="14.25"/>
    <col customWidth="1" min="3" max="3" width="8.63"/>
    <col customWidth="1" min="4" max="26" width="7.63"/>
  </cols>
  <sheetData>
    <row r="1">
      <c r="A1" s="31" t="s">
        <v>8</v>
      </c>
      <c r="B1" s="15" t="s">
        <v>9</v>
      </c>
      <c r="C1" s="15"/>
    </row>
    <row r="2">
      <c r="A2" s="10" t="s">
        <v>10</v>
      </c>
      <c r="B2" s="15" t="s">
        <v>11</v>
      </c>
      <c r="C2" s="15"/>
    </row>
    <row r="3">
      <c r="A3" s="10" t="s">
        <v>12</v>
      </c>
      <c r="C3" s="15"/>
    </row>
    <row r="4">
      <c r="C4" s="15"/>
    </row>
    <row r="5">
      <c r="A5" s="15" t="s">
        <v>13</v>
      </c>
      <c r="B5" s="15" t="s">
        <v>14</v>
      </c>
      <c r="C5" s="15" t="s">
        <v>15</v>
      </c>
    </row>
    <row r="6">
      <c r="A6" s="15" t="s">
        <v>16</v>
      </c>
      <c r="B6" s="15" t="s">
        <v>17</v>
      </c>
      <c r="C6" s="15"/>
    </row>
    <row r="7">
      <c r="A7" s="15" t="s">
        <v>18</v>
      </c>
      <c r="B7" s="15" t="s">
        <v>19</v>
      </c>
      <c r="C7" s="15"/>
    </row>
    <row r="8">
      <c r="A8" s="15" t="s">
        <v>20</v>
      </c>
      <c r="B8" s="15" t="s">
        <v>21</v>
      </c>
      <c r="C8" s="15" t="s">
        <v>16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Invalid Operation - Only the predetermined list of operations are allowed." sqref="B2">
      <formula1>"Insert,Update,Upsert"</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8"/>
    <col customWidth="1" min="2" max="2" width="14.25"/>
    <col customWidth="1" min="3" max="3" width="8.63"/>
    <col customWidth="1" min="4" max="4" width="11.88"/>
    <col customWidth="1" min="5" max="26" width="7.63"/>
  </cols>
  <sheetData>
    <row r="1">
      <c r="A1" s="31" t="s">
        <v>8</v>
      </c>
      <c r="B1" s="15" t="s">
        <v>24</v>
      </c>
      <c r="C1" s="15"/>
    </row>
    <row r="2">
      <c r="A2" s="10" t="s">
        <v>10</v>
      </c>
      <c r="B2" s="15" t="s">
        <v>11</v>
      </c>
      <c r="C2" s="15"/>
    </row>
    <row r="3">
      <c r="A3" s="10" t="s">
        <v>12</v>
      </c>
      <c r="C3" s="15"/>
    </row>
    <row r="4">
      <c r="C4" s="15"/>
    </row>
    <row r="5">
      <c r="A5" s="15" t="s">
        <v>13</v>
      </c>
      <c r="B5" s="15" t="s">
        <v>25</v>
      </c>
      <c r="C5" s="15" t="s">
        <v>26</v>
      </c>
      <c r="D5" s="10" t="s">
        <v>27</v>
      </c>
    </row>
    <row r="6">
      <c r="A6" s="15" t="s">
        <v>29</v>
      </c>
      <c r="B6" s="15" t="s">
        <v>30</v>
      </c>
      <c r="C6" s="15" t="s">
        <v>31</v>
      </c>
      <c r="D6" s="10" t="s">
        <v>16</v>
      </c>
    </row>
    <row r="7">
      <c r="A7" s="15" t="s">
        <v>33</v>
      </c>
      <c r="B7" s="15" t="s">
        <v>34</v>
      </c>
      <c r="C7" s="15" t="s">
        <v>31</v>
      </c>
      <c r="D7" s="10" t="s">
        <v>16</v>
      </c>
    </row>
    <row r="8">
      <c r="A8" s="15" t="s">
        <v>36</v>
      </c>
      <c r="B8" s="15" t="s">
        <v>37</v>
      </c>
      <c r="C8" s="15" t="s">
        <v>38</v>
      </c>
      <c r="D8" s="10"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Invalid Operation - Only the predetermined list of operations are allowed." sqref="B2">
      <formula1>"Insert,Update,Upsert"</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2021-07-10T15:53:28Z</dcterms:created>
</cp:coreProperties>
</file>