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cc9000106\qlik_prod8422\Descriptive_Analytics\old_drive\Analytics\Collaboration\Complexity_New\Benson Stuff\Final Proj\"/>
    </mc:Choice>
  </mc:AlternateContent>
  <bookViews>
    <workbookView xWindow="0" yWindow="0" windowWidth="25200" windowHeight="12675" activeTab="6"/>
  </bookViews>
  <sheets>
    <sheet name="Overall" sheetId="1" r:id="rId1"/>
    <sheet name="Rk" sheetId="2" r:id="rId2"/>
    <sheet name="A-" sheetId="3" r:id="rId3"/>
    <sheet name="A" sheetId="4" r:id="rId4"/>
    <sheet name="A+" sheetId="5" r:id="rId5"/>
    <sheet name="AA" sheetId="6" r:id="rId6"/>
    <sheet name="AA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<sst xmlns="http://schemas.openxmlformats.org/spreadsheetml/2006/main" count="518" uniqueCount="37">
  <si>
    <t>Made.it.flag</t>
  </si>
  <si>
    <t>G_norm</t>
  </si>
  <si>
    <t>AB_norm</t>
  </si>
  <si>
    <t>R_norm</t>
  </si>
  <si>
    <t>H_norm</t>
  </si>
  <si>
    <t>Dbl_norm</t>
  </si>
  <si>
    <t>Tpl_norm</t>
  </si>
  <si>
    <t>HR_norm</t>
  </si>
  <si>
    <t>RBI_norm</t>
  </si>
  <si>
    <t>SB_norm</t>
  </si>
  <si>
    <t>CS_norm</t>
  </si>
  <si>
    <t>BB_norm</t>
  </si>
  <si>
    <t>IBB_norm</t>
  </si>
  <si>
    <t>SO_norm</t>
  </si>
  <si>
    <t>SH_norm</t>
  </si>
  <si>
    <t>SF_norm</t>
  </si>
  <si>
    <t>HBP_norm</t>
  </si>
  <si>
    <t>GDP_norm</t>
  </si>
  <si>
    <t>TB_norm</t>
  </si>
  <si>
    <t>XBH_norm</t>
  </si>
  <si>
    <t>PA_norm</t>
  </si>
  <si>
    <t>Bavg_norm</t>
  </si>
  <si>
    <t>OBP_norm</t>
  </si>
  <si>
    <t>SLG_norm</t>
  </si>
  <si>
    <t>OPS_norm</t>
  </si>
  <si>
    <t>ISO_norm</t>
  </si>
  <si>
    <t>BABIP_norm</t>
  </si>
  <si>
    <t>SecA_norm</t>
  </si>
  <si>
    <t>BBpct_norm</t>
  </si>
  <si>
    <t>SOpct_norm</t>
  </si>
  <si>
    <t>HRpct_norm</t>
  </si>
  <si>
    <t>K_BB_norm</t>
  </si>
  <si>
    <t>AB_HR_norm</t>
  </si>
  <si>
    <t>XBHpct_norm</t>
  </si>
  <si>
    <t>wOBA_norm</t>
  </si>
  <si>
    <t>wRAA_norm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</si>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</sst>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topLeftCell="Q1" workbookViewId="0">
      <selection sqref="A1:XFD1048576"/>
    </sheetView>
  </sheetViews>
  <sheetFormatPr defaultColWidth="12.28515625" defaultRowHeight="12.75" x14ac:dyDescent="0.2"/>
  <cols>
    <col min="2" max="2" width="10.5703125" bestFit="1" customWidth="1"/>
    <col min="3" max="3" width="7.5703125" bestFit="1" customWidth="1"/>
    <col min="4" max="4" width="8.7109375" bestFit="1" customWidth="1"/>
    <col min="5" max="6" width="7.42578125" bestFit="1" customWidth="1"/>
    <col min="7" max="7" width="8.85546875" bestFit="1" customWidth="1"/>
    <col min="8" max="8" width="8.5703125" bestFit="1" customWidth="1"/>
    <col min="9" max="9" width="8.7109375" bestFit="1" customWidth="1"/>
    <col min="10" max="10" width="9.140625" bestFit="1" customWidth="1"/>
    <col min="11" max="13" width="8.7109375" bestFit="1" customWidth="1"/>
    <col min="14" max="14" width="10.5703125" bestFit="1" customWidth="1"/>
    <col min="15" max="15" width="8.85546875" bestFit="1" customWidth="1"/>
    <col min="16" max="16" width="8.7109375" bestFit="1" customWidth="1"/>
    <col min="17" max="17" width="8.5703125" bestFit="1" customWidth="1"/>
    <col min="18" max="18" width="10" bestFit="1" customWidth="1"/>
    <col min="19" max="19" width="10.140625" bestFit="1" customWidth="1"/>
    <col min="20" max="20" width="8.42578125" bestFit="1" customWidth="1"/>
    <col min="21" max="21" width="9.7109375" bestFit="1" customWidth="1"/>
    <col min="22" max="22" width="8.7109375" bestFit="1" customWidth="1"/>
    <col min="23" max="24" width="10.140625" bestFit="1" customWidth="1"/>
    <col min="25" max="25" width="9.85546875" bestFit="1" customWidth="1"/>
    <col min="26" max="26" width="10.140625" bestFit="1" customWidth="1"/>
    <col min="27" max="27" width="9.28515625" bestFit="1" customWidth="1"/>
    <col min="28" max="28" width="11.7109375" bestFit="1" customWidth="1"/>
    <col min="29" max="29" width="10.7109375" bestFit="1" customWidth="1"/>
    <col min="30" max="30" width="11.28515625" bestFit="1" customWidth="1"/>
    <col min="31" max="31" width="11.42578125" bestFit="1" customWidth="1"/>
    <col min="32" max="32" width="11.28515625" bestFit="1" customWidth="1"/>
    <col min="33" max="33" width="11" bestFit="1" customWidth="1"/>
    <col min="36" max="36" width="11.42578125" bestFit="1" customWidth="1"/>
    <col min="37" max="37" width="11.28515625" bestFit="1" customWidth="1"/>
    <col min="38" max="38" width="5.140625" bestFit="1" customWidth="1"/>
  </cols>
  <sheetData>
    <row r="1" spans="1:3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">
      <c r="A2" t="s">
        <v>0</v>
      </c>
      <c r="B2" s="1">
        <v>1</v>
      </c>
      <c r="C2" s="1">
        <v>1.2499400000000001E-2</v>
      </c>
      <c r="D2" s="1">
        <v>3.8360999999999999E-2</v>
      </c>
      <c r="E2" s="1">
        <v>7.5561100000000006E-2</v>
      </c>
      <c r="F2" s="1">
        <v>6.7018499999999995E-2</v>
      </c>
      <c r="G2" s="1">
        <v>6.8455699999999994E-2</v>
      </c>
      <c r="H2" s="1">
        <v>6.4711599999999994E-2</v>
      </c>
      <c r="I2" s="1">
        <v>7.8566700000000003E-2</v>
      </c>
      <c r="J2" s="1">
        <v>7.06315E-2</v>
      </c>
      <c r="K2" s="1">
        <v>6.4009099999999999E-2</v>
      </c>
      <c r="L2" s="1">
        <v>4.2765299999999999E-2</v>
      </c>
      <c r="M2" s="1">
        <v>4.9990199999999999E-2</v>
      </c>
      <c r="N2" s="1">
        <v>7.3324200000000006E-2</v>
      </c>
      <c r="O2" s="1">
        <v>-6.6721000000000003E-3</v>
      </c>
      <c r="P2" s="1">
        <v>-2.4825799999999999E-2</v>
      </c>
      <c r="Q2" s="1">
        <v>4.7043000000000001E-2</v>
      </c>
      <c r="R2" s="1">
        <v>2.0001499999999998E-2</v>
      </c>
      <c r="S2" s="1">
        <v>1.7629800000000001E-2</v>
      </c>
      <c r="T2" s="1">
        <v>7.7134599999999998E-2</v>
      </c>
      <c r="U2" s="1">
        <v>8.3399000000000001E-2</v>
      </c>
      <c r="V2" s="1">
        <v>3.9835099999999998E-2</v>
      </c>
      <c r="W2" s="1">
        <v>0.1398837</v>
      </c>
      <c r="X2" s="1">
        <v>0.14071420000000001</v>
      </c>
      <c r="Y2" s="1">
        <v>0.15792239999999999</v>
      </c>
      <c r="Z2" s="1">
        <v>0.163628</v>
      </c>
      <c r="AA2" s="1">
        <v>0.13540050000000001</v>
      </c>
      <c r="AB2" s="1">
        <v>8.5802299999999998E-2</v>
      </c>
      <c r="AC2" s="1">
        <v>0.14984520000000001</v>
      </c>
      <c r="AD2" s="1">
        <v>6.3571199999999994E-2</v>
      </c>
      <c r="AE2" s="1">
        <v>-0.1108189</v>
      </c>
      <c r="AF2" s="1">
        <v>0.1021118</v>
      </c>
      <c r="AG2" s="1">
        <v>-9.0077500000000005E-2</v>
      </c>
      <c r="AH2" s="1">
        <v>-1.10224E-2</v>
      </c>
      <c r="AI2" s="1">
        <v>7.49224E-2</v>
      </c>
      <c r="AJ2" s="1">
        <v>0.1623069</v>
      </c>
      <c r="AK2" s="1">
        <v>0.1345536</v>
      </c>
      <c r="AL2" s="1">
        <v>0.24804950000000001</v>
      </c>
    </row>
    <row r="3" spans="1:38" x14ac:dyDescent="0.2">
      <c r="A3" t="s">
        <v>1</v>
      </c>
      <c r="B3" s="1">
        <v>1.2499400000000001E-2</v>
      </c>
      <c r="C3" s="1">
        <v>1</v>
      </c>
      <c r="D3" s="1">
        <v>0.98548550000000001</v>
      </c>
      <c r="E3" s="1">
        <v>0.91248309999999999</v>
      </c>
      <c r="F3" s="1">
        <v>0.9464167</v>
      </c>
      <c r="G3" s="1">
        <v>0.84280279999999996</v>
      </c>
      <c r="H3" s="1">
        <v>0.57184500000000005</v>
      </c>
      <c r="I3" s="1">
        <v>0.60551969999999999</v>
      </c>
      <c r="J3" s="1">
        <v>0.86402849999999998</v>
      </c>
      <c r="K3" s="1">
        <v>0.55709249999999999</v>
      </c>
      <c r="L3" s="1">
        <v>0.6180755</v>
      </c>
      <c r="M3" s="1">
        <v>0.827538</v>
      </c>
      <c r="N3" s="1">
        <v>0.409138</v>
      </c>
      <c r="O3" s="1">
        <v>0.87694839999999996</v>
      </c>
      <c r="P3" s="1">
        <v>0.44513209999999998</v>
      </c>
      <c r="Q3" s="1">
        <v>0.63375119999999996</v>
      </c>
      <c r="R3" s="1">
        <v>0.59212679999999995</v>
      </c>
      <c r="S3" s="1">
        <v>0.70392080000000001</v>
      </c>
      <c r="T3" s="1">
        <v>0.91550819999999999</v>
      </c>
      <c r="U3" s="1">
        <v>0.81934790000000002</v>
      </c>
      <c r="V3" s="1">
        <v>0.98681799999999997</v>
      </c>
      <c r="W3" s="1">
        <v>0.18526819999999999</v>
      </c>
      <c r="X3" s="1">
        <v>0.16114400000000001</v>
      </c>
      <c r="Y3" s="1">
        <v>0.18650249999999999</v>
      </c>
      <c r="Z3" s="1">
        <v>0.1909324</v>
      </c>
      <c r="AA3" s="1">
        <v>0.14842810000000001</v>
      </c>
      <c r="AB3" s="1">
        <v>0.13671810000000001</v>
      </c>
      <c r="AC3" s="1">
        <v>0.124502</v>
      </c>
      <c r="AD3" s="1">
        <v>2.81712E-2</v>
      </c>
      <c r="AE3" s="1">
        <v>-0.1183795</v>
      </c>
      <c r="AF3" s="1">
        <v>0.1106394</v>
      </c>
      <c r="AG3" s="1">
        <v>3.4819599999999999E-2</v>
      </c>
      <c r="AH3" s="1">
        <v>0.45093100000000003</v>
      </c>
      <c r="AI3" s="1">
        <v>0.1249328</v>
      </c>
      <c r="AJ3" s="1">
        <v>0.18855520000000001</v>
      </c>
      <c r="AK3" s="1">
        <v>0.55447780000000002</v>
      </c>
      <c r="AL3" s="1">
        <v>-0.1282113</v>
      </c>
    </row>
    <row r="4" spans="1:38" x14ac:dyDescent="0.2">
      <c r="A4" t="s">
        <v>2</v>
      </c>
      <c r="B4" s="1">
        <v>3.8360999999999999E-2</v>
      </c>
      <c r="C4" s="1">
        <v>0.98548550000000001</v>
      </c>
      <c r="D4" s="1">
        <v>1</v>
      </c>
      <c r="E4" s="1">
        <v>0.93469210000000003</v>
      </c>
      <c r="F4" s="1">
        <v>0.97410319999999995</v>
      </c>
      <c r="G4" s="1">
        <v>0.86779989999999996</v>
      </c>
      <c r="H4" s="1">
        <v>0.59811720000000002</v>
      </c>
      <c r="I4" s="1">
        <v>0.62748930000000003</v>
      </c>
      <c r="J4" s="1">
        <v>0.88799570000000005</v>
      </c>
      <c r="K4" s="1">
        <v>0.57895379999999996</v>
      </c>
      <c r="L4" s="1">
        <v>0.6306406</v>
      </c>
      <c r="M4" s="1">
        <v>0.81319249999999998</v>
      </c>
      <c r="N4" s="1">
        <v>0.41858279999999998</v>
      </c>
      <c r="O4" s="1">
        <v>0.8705003</v>
      </c>
      <c r="P4" s="1">
        <v>0.42711250000000001</v>
      </c>
      <c r="Q4" s="1">
        <v>0.64107579999999997</v>
      </c>
      <c r="R4" s="1">
        <v>0.58311199999999996</v>
      </c>
      <c r="S4" s="1">
        <v>0.71109960000000005</v>
      </c>
      <c r="T4" s="1">
        <v>0.94451669999999999</v>
      </c>
      <c r="U4" s="1">
        <v>0.84774159999999998</v>
      </c>
      <c r="V4" s="1">
        <v>0.99751389999999995</v>
      </c>
      <c r="W4" s="1">
        <v>0.2147472</v>
      </c>
      <c r="X4" s="1">
        <v>0.1710661</v>
      </c>
      <c r="Y4" s="1">
        <v>0.21598600000000001</v>
      </c>
      <c r="Z4" s="1">
        <v>0.21580920000000001</v>
      </c>
      <c r="AA4" s="1">
        <v>0.1718334</v>
      </c>
      <c r="AB4" s="1">
        <v>0.15454509999999999</v>
      </c>
      <c r="AC4" s="1">
        <v>0.1344139</v>
      </c>
      <c r="AD4" s="1">
        <v>1.7918999999999999E-3</v>
      </c>
      <c r="AE4" s="1">
        <v>-0.13803960000000001</v>
      </c>
      <c r="AF4" s="1">
        <v>0.12774289999999999</v>
      </c>
      <c r="AG4" s="1">
        <v>3.2681700000000001E-2</v>
      </c>
      <c r="AH4" s="1">
        <v>0.44861180000000001</v>
      </c>
      <c r="AI4" s="1">
        <v>0.13455300000000001</v>
      </c>
      <c r="AJ4" s="1">
        <v>0.21234040000000001</v>
      </c>
      <c r="AK4" s="1">
        <v>0.59204780000000001</v>
      </c>
      <c r="AL4" s="1">
        <v>-0.1340597</v>
      </c>
    </row>
    <row r="5" spans="1:38" x14ac:dyDescent="0.2">
      <c r="A5" t="s">
        <v>3</v>
      </c>
      <c r="B5" s="1">
        <v>7.5561100000000006E-2</v>
      </c>
      <c r="C5" s="1">
        <v>0.91248309999999999</v>
      </c>
      <c r="D5" s="1">
        <v>0.93469210000000003</v>
      </c>
      <c r="E5" s="1">
        <v>1</v>
      </c>
      <c r="F5" s="1">
        <v>0.94967559999999995</v>
      </c>
      <c r="G5" s="1">
        <v>0.85140689999999997</v>
      </c>
      <c r="H5" s="1">
        <v>0.63202539999999996</v>
      </c>
      <c r="I5" s="1">
        <v>0.67020150000000001</v>
      </c>
      <c r="J5" s="1">
        <v>0.87821970000000005</v>
      </c>
      <c r="K5" s="1">
        <v>0.64318450000000005</v>
      </c>
      <c r="L5" s="1">
        <v>0.63785349999999996</v>
      </c>
      <c r="M5" s="1">
        <v>0.84780219999999995</v>
      </c>
      <c r="N5" s="1">
        <v>0.43111820000000001</v>
      </c>
      <c r="O5" s="1">
        <v>0.80080070000000003</v>
      </c>
      <c r="P5" s="1">
        <v>0.39261550000000001</v>
      </c>
      <c r="Q5" s="1">
        <v>0.61467130000000003</v>
      </c>
      <c r="R5" s="1">
        <v>0.59829639999999995</v>
      </c>
      <c r="S5" s="1">
        <v>0.62527670000000002</v>
      </c>
      <c r="T5" s="1">
        <v>0.94134589999999996</v>
      </c>
      <c r="U5" s="1">
        <v>0.86814809999999998</v>
      </c>
      <c r="V5" s="1">
        <v>0.94337190000000004</v>
      </c>
      <c r="W5" s="1">
        <v>0.28269709999999998</v>
      </c>
      <c r="X5" s="1">
        <v>0.27423209999999998</v>
      </c>
      <c r="Y5" s="1">
        <v>0.30186829999999998</v>
      </c>
      <c r="Z5" s="1">
        <v>0.3140155</v>
      </c>
      <c r="AA5" s="1">
        <v>0.25101499999999999</v>
      </c>
      <c r="AB5" s="1">
        <v>0.20877979999999999</v>
      </c>
      <c r="AC5" s="1">
        <v>0.25475999999999999</v>
      </c>
      <c r="AD5" s="1">
        <v>9.0529700000000005E-2</v>
      </c>
      <c r="AE5" s="1">
        <v>-0.1625559</v>
      </c>
      <c r="AF5" s="1">
        <v>0.18925829999999999</v>
      </c>
      <c r="AG5" s="1">
        <v>-5.3641500000000002E-2</v>
      </c>
      <c r="AH5" s="1">
        <v>0.3842662</v>
      </c>
      <c r="AI5" s="1">
        <v>0.17997189999999999</v>
      </c>
      <c r="AJ5" s="1">
        <v>0.31033919999999998</v>
      </c>
      <c r="AK5" s="1">
        <v>0.72439900000000002</v>
      </c>
      <c r="AL5" s="1">
        <v>-0.11781560000000001</v>
      </c>
    </row>
    <row r="6" spans="1:38" x14ac:dyDescent="0.2">
      <c r="A6" t="s">
        <v>4</v>
      </c>
      <c r="B6" s="1">
        <v>6.7018499999999995E-2</v>
      </c>
      <c r="C6" s="1">
        <v>0.9464167</v>
      </c>
      <c r="D6" s="1">
        <v>0.97410319999999995</v>
      </c>
      <c r="E6" s="1">
        <v>0.94967559999999995</v>
      </c>
      <c r="F6" s="1">
        <v>1</v>
      </c>
      <c r="G6" s="1">
        <v>0.89202899999999996</v>
      </c>
      <c r="H6" s="1">
        <v>0.61533490000000002</v>
      </c>
      <c r="I6" s="1">
        <v>0.64512230000000004</v>
      </c>
      <c r="J6" s="1">
        <v>0.90859909999999999</v>
      </c>
      <c r="K6" s="1">
        <v>0.58889400000000003</v>
      </c>
      <c r="L6" s="1">
        <v>0.62961929999999999</v>
      </c>
      <c r="M6" s="1">
        <v>0.7976704</v>
      </c>
      <c r="N6" s="1">
        <v>0.44356899999999999</v>
      </c>
      <c r="O6" s="1">
        <v>0.80151309999999998</v>
      </c>
      <c r="P6" s="1">
        <v>0.39296330000000002</v>
      </c>
      <c r="Q6" s="1">
        <v>0.64018059999999999</v>
      </c>
      <c r="R6" s="1">
        <v>0.57323290000000005</v>
      </c>
      <c r="S6" s="1">
        <v>0.69255040000000001</v>
      </c>
      <c r="T6" s="1">
        <v>0.97059010000000001</v>
      </c>
      <c r="U6" s="1">
        <v>0.87200440000000001</v>
      </c>
      <c r="V6" s="1">
        <v>0.97215209999999996</v>
      </c>
      <c r="W6" s="1">
        <v>0.32161109999999998</v>
      </c>
      <c r="X6" s="1">
        <v>0.26389430000000003</v>
      </c>
      <c r="Y6" s="1">
        <v>0.30174459999999997</v>
      </c>
      <c r="Z6" s="1">
        <v>0.31026730000000002</v>
      </c>
      <c r="AA6" s="1">
        <v>0.22637389999999999</v>
      </c>
      <c r="AB6" s="1">
        <v>0.24005770000000001</v>
      </c>
      <c r="AC6" s="1">
        <v>0.1867422</v>
      </c>
      <c r="AD6" s="1">
        <v>9.9191000000000001E-3</v>
      </c>
      <c r="AE6" s="1">
        <v>-0.19578100000000001</v>
      </c>
      <c r="AF6" s="1">
        <v>0.1567683</v>
      </c>
      <c r="AG6" s="1">
        <v>-1.17047E-2</v>
      </c>
      <c r="AH6" s="1">
        <v>0.42088360000000002</v>
      </c>
      <c r="AI6" s="1">
        <v>0.13698560000000001</v>
      </c>
      <c r="AJ6" s="1">
        <v>0.3043131</v>
      </c>
      <c r="AK6" s="1">
        <v>0.7108006</v>
      </c>
      <c r="AL6" s="1">
        <v>-0.1240883</v>
      </c>
    </row>
    <row r="7" spans="1:38" x14ac:dyDescent="0.2">
      <c r="A7" t="s">
        <v>5</v>
      </c>
      <c r="B7" s="1">
        <v>6.8455699999999994E-2</v>
      </c>
      <c r="C7" s="1">
        <v>0.84280279999999996</v>
      </c>
      <c r="D7" s="1">
        <v>0.86779989999999996</v>
      </c>
      <c r="E7" s="1">
        <v>0.85140689999999997</v>
      </c>
      <c r="F7" s="1">
        <v>0.89202899999999996</v>
      </c>
      <c r="G7" s="1">
        <v>1</v>
      </c>
      <c r="H7" s="1">
        <v>0.49535380000000001</v>
      </c>
      <c r="I7" s="1">
        <v>0.66425699999999999</v>
      </c>
      <c r="J7" s="1">
        <v>0.87413790000000002</v>
      </c>
      <c r="K7" s="1">
        <v>0.41838789999999998</v>
      </c>
      <c r="L7" s="1">
        <v>0.4712789</v>
      </c>
      <c r="M7" s="1">
        <v>0.7247614</v>
      </c>
      <c r="N7" s="1">
        <v>0.43737179999999998</v>
      </c>
      <c r="O7" s="1">
        <v>0.74583060000000001</v>
      </c>
      <c r="P7" s="1">
        <v>0.25785439999999998</v>
      </c>
      <c r="Q7" s="1">
        <v>0.60829230000000001</v>
      </c>
      <c r="R7" s="1">
        <v>0.53845639999999995</v>
      </c>
      <c r="S7" s="1">
        <v>0.64057739999999996</v>
      </c>
      <c r="T7" s="1">
        <v>0.93005230000000005</v>
      </c>
      <c r="U7" s="1">
        <v>0.90971559999999996</v>
      </c>
      <c r="V7" s="1">
        <v>0.86688679999999996</v>
      </c>
      <c r="W7" s="1">
        <v>0.2907941</v>
      </c>
      <c r="X7" s="1">
        <v>0.2452221</v>
      </c>
      <c r="Y7" s="1">
        <v>0.37471729999999998</v>
      </c>
      <c r="Z7" s="1">
        <v>0.35683160000000003</v>
      </c>
      <c r="AA7" s="1">
        <v>0.35071459999999999</v>
      </c>
      <c r="AB7" s="1">
        <v>0.22070770000000001</v>
      </c>
      <c r="AC7" s="1">
        <v>0.27789429999999998</v>
      </c>
      <c r="AD7" s="1">
        <v>2.06964E-2</v>
      </c>
      <c r="AE7" s="1">
        <v>-0.14422509999999999</v>
      </c>
      <c r="AF7" s="1">
        <v>0.19438240000000001</v>
      </c>
      <c r="AG7" s="1">
        <v>-3.7919999999999998E-3</v>
      </c>
      <c r="AH7" s="1">
        <v>0.33505610000000002</v>
      </c>
      <c r="AI7" s="1">
        <v>0.28171239999999997</v>
      </c>
      <c r="AJ7" s="1">
        <v>0.36443439999999999</v>
      </c>
      <c r="AK7" s="1">
        <v>0.77950269999999999</v>
      </c>
      <c r="AL7" s="1">
        <v>-9.88647E-2</v>
      </c>
    </row>
    <row r="8" spans="1:38" x14ac:dyDescent="0.2">
      <c r="A8" t="s">
        <v>6</v>
      </c>
      <c r="B8" s="1">
        <v>6.4711599999999994E-2</v>
      </c>
      <c r="C8" s="1">
        <v>0.57184500000000005</v>
      </c>
      <c r="D8" s="1">
        <v>0.59811720000000002</v>
      </c>
      <c r="E8" s="1">
        <v>0.63202539999999996</v>
      </c>
      <c r="F8" s="1">
        <v>0.61533490000000002</v>
      </c>
      <c r="G8" s="1">
        <v>0.49535380000000001</v>
      </c>
      <c r="H8" s="1">
        <v>1</v>
      </c>
      <c r="I8" s="1">
        <v>0.34247339999999998</v>
      </c>
      <c r="J8" s="1">
        <v>0.53323010000000004</v>
      </c>
      <c r="K8" s="1">
        <v>0.54343710000000001</v>
      </c>
      <c r="L8" s="1">
        <v>0.52828470000000005</v>
      </c>
      <c r="M8" s="1">
        <v>0.49397790000000003</v>
      </c>
      <c r="N8" s="1">
        <v>0.25443369999999998</v>
      </c>
      <c r="O8" s="1">
        <v>0.52360669999999998</v>
      </c>
      <c r="P8" s="1">
        <v>0.30729630000000002</v>
      </c>
      <c r="Q8" s="1">
        <v>0.368815</v>
      </c>
      <c r="R8" s="1">
        <v>0.32517230000000003</v>
      </c>
      <c r="S8" s="1">
        <v>0.32899879999999998</v>
      </c>
      <c r="T8" s="1">
        <v>0.62702210000000003</v>
      </c>
      <c r="U8" s="1">
        <v>0.59855100000000006</v>
      </c>
      <c r="V8" s="1">
        <v>0.59726800000000002</v>
      </c>
      <c r="W8" s="1">
        <v>0.1946061</v>
      </c>
      <c r="X8" s="1">
        <v>0.16063520000000001</v>
      </c>
      <c r="Y8" s="1">
        <v>0.23953720000000001</v>
      </c>
      <c r="Z8" s="1">
        <v>0.2295363</v>
      </c>
      <c r="AA8" s="1">
        <v>0.21876689999999999</v>
      </c>
      <c r="AB8" s="1">
        <v>0.1698819</v>
      </c>
      <c r="AC8" s="1">
        <v>0.2010651</v>
      </c>
      <c r="AD8" s="1">
        <v>1.12409E-2</v>
      </c>
      <c r="AE8" s="1">
        <v>-8.2888400000000001E-2</v>
      </c>
      <c r="AF8" s="1">
        <v>5.6124199999999999E-2</v>
      </c>
      <c r="AG8" s="1">
        <v>2.4962999999999999E-3</v>
      </c>
      <c r="AH8" s="1">
        <v>0.29553239999999997</v>
      </c>
      <c r="AI8" s="1">
        <v>0.17341770000000001</v>
      </c>
      <c r="AJ8" s="1">
        <v>0.22500010000000001</v>
      </c>
      <c r="AK8" s="1">
        <v>0.49167040000000001</v>
      </c>
      <c r="AL8" s="1">
        <v>-0.1092376</v>
      </c>
    </row>
    <row r="9" spans="1:38" x14ac:dyDescent="0.2">
      <c r="A9" t="s">
        <v>7</v>
      </c>
      <c r="B9" s="1">
        <v>7.8566700000000003E-2</v>
      </c>
      <c r="C9" s="1">
        <v>0.60551969999999999</v>
      </c>
      <c r="D9" s="1">
        <v>0.62748930000000003</v>
      </c>
      <c r="E9" s="1">
        <v>0.67020150000000001</v>
      </c>
      <c r="F9" s="1">
        <v>0.64512230000000004</v>
      </c>
      <c r="G9" s="1">
        <v>0.66425699999999999</v>
      </c>
      <c r="H9" s="1">
        <v>0.34247339999999998</v>
      </c>
      <c r="I9" s="1">
        <v>1</v>
      </c>
      <c r="J9" s="1">
        <v>0.80498879999999995</v>
      </c>
      <c r="K9" s="1">
        <v>0.20840259999999999</v>
      </c>
      <c r="L9" s="1">
        <v>0.2364879</v>
      </c>
      <c r="M9" s="1">
        <v>0.56132590000000004</v>
      </c>
      <c r="N9" s="1">
        <v>0.42843530000000002</v>
      </c>
      <c r="O9" s="1">
        <v>0.65874690000000002</v>
      </c>
      <c r="P9" s="1">
        <v>1.27893E-2</v>
      </c>
      <c r="Q9" s="1">
        <v>0.46923749999999997</v>
      </c>
      <c r="R9" s="1">
        <v>0.43152000000000001</v>
      </c>
      <c r="S9" s="1">
        <v>0.44779580000000002</v>
      </c>
      <c r="T9" s="1">
        <v>0.7834873</v>
      </c>
      <c r="U9" s="1">
        <v>0.8837872</v>
      </c>
      <c r="V9" s="1">
        <v>0.62918960000000002</v>
      </c>
      <c r="W9" s="1">
        <v>0.21361759999999999</v>
      </c>
      <c r="X9" s="1">
        <v>0.1975681</v>
      </c>
      <c r="Y9" s="1">
        <v>0.4363493</v>
      </c>
      <c r="Z9" s="1">
        <v>0.3854728</v>
      </c>
      <c r="AA9" s="1">
        <v>0.4867262</v>
      </c>
      <c r="AB9" s="1">
        <v>0.1296929</v>
      </c>
      <c r="AC9" s="1">
        <v>0.39584930000000002</v>
      </c>
      <c r="AD9" s="1">
        <v>5.01594E-2</v>
      </c>
      <c r="AE9" s="1">
        <v>1.51781E-2</v>
      </c>
      <c r="AF9" s="1">
        <v>0.56899670000000002</v>
      </c>
      <c r="AG9" s="1">
        <v>3.10701E-2</v>
      </c>
      <c r="AH9" s="1">
        <v>4.5818900000000003E-2</v>
      </c>
      <c r="AI9" s="1">
        <v>0.44801930000000001</v>
      </c>
      <c r="AJ9" s="1">
        <v>0.38224570000000002</v>
      </c>
      <c r="AK9" s="1">
        <v>0.77777359999999995</v>
      </c>
      <c r="AL9" s="1">
        <v>-6.2529500000000002E-2</v>
      </c>
    </row>
    <row r="10" spans="1:38" x14ac:dyDescent="0.2">
      <c r="A10" t="s">
        <v>8</v>
      </c>
      <c r="B10" s="1">
        <v>7.06315E-2</v>
      </c>
      <c r="C10" s="1">
        <v>0.86402849999999998</v>
      </c>
      <c r="D10" s="1">
        <v>0.88799570000000005</v>
      </c>
      <c r="E10" s="1">
        <v>0.87821970000000005</v>
      </c>
      <c r="F10" s="1">
        <v>0.90859909999999999</v>
      </c>
      <c r="G10" s="1">
        <v>0.87413790000000002</v>
      </c>
      <c r="H10" s="1">
        <v>0.53323010000000004</v>
      </c>
      <c r="I10" s="1">
        <v>0.80498879999999995</v>
      </c>
      <c r="J10" s="1">
        <v>1</v>
      </c>
      <c r="K10" s="1">
        <v>0.41294399999999998</v>
      </c>
      <c r="L10" s="1">
        <v>0.45824389999999998</v>
      </c>
      <c r="M10" s="1">
        <v>0.75797550000000002</v>
      </c>
      <c r="N10" s="1">
        <v>0.48268040000000001</v>
      </c>
      <c r="O10" s="1">
        <v>0.78319559999999999</v>
      </c>
      <c r="P10" s="1">
        <v>0.2291839</v>
      </c>
      <c r="Q10" s="1">
        <v>0.67872710000000003</v>
      </c>
      <c r="R10" s="1">
        <v>0.54915040000000004</v>
      </c>
      <c r="S10" s="1">
        <v>0.65969370000000005</v>
      </c>
      <c r="T10" s="1">
        <v>0.94967500000000005</v>
      </c>
      <c r="U10" s="1">
        <v>0.92992920000000001</v>
      </c>
      <c r="V10" s="1">
        <v>0.88926079999999996</v>
      </c>
      <c r="W10" s="1">
        <v>0.28469260000000002</v>
      </c>
      <c r="X10" s="1">
        <v>0.2456142</v>
      </c>
      <c r="Y10" s="1">
        <v>0.36787710000000001</v>
      </c>
      <c r="Z10" s="1">
        <v>0.3521764</v>
      </c>
      <c r="AA10" s="1">
        <v>0.34371439999999998</v>
      </c>
      <c r="AB10" s="1">
        <v>0.1959949</v>
      </c>
      <c r="AC10" s="1">
        <v>0.28007759999999998</v>
      </c>
      <c r="AD10" s="1">
        <v>3.73905E-2</v>
      </c>
      <c r="AE10" s="1">
        <v>-0.12841089999999999</v>
      </c>
      <c r="AF10" s="1">
        <v>0.30751840000000003</v>
      </c>
      <c r="AG10" s="1">
        <v>-6.0968000000000003E-3</v>
      </c>
      <c r="AH10" s="1">
        <v>0.28901369999999998</v>
      </c>
      <c r="AI10" s="1">
        <v>0.27426899999999999</v>
      </c>
      <c r="AJ10" s="1">
        <v>0.34837509999999999</v>
      </c>
      <c r="AK10" s="1">
        <v>0.77985040000000005</v>
      </c>
      <c r="AL10" s="1">
        <v>-9.7968899999999998E-2</v>
      </c>
    </row>
    <row r="11" spans="1:38" x14ac:dyDescent="0.2">
      <c r="A11" t="s">
        <v>9</v>
      </c>
      <c r="B11" s="1">
        <v>6.4009099999999999E-2</v>
      </c>
      <c r="C11" s="1">
        <v>0.55709249999999999</v>
      </c>
      <c r="D11" s="1">
        <v>0.57895379999999996</v>
      </c>
      <c r="E11" s="1">
        <v>0.64318450000000005</v>
      </c>
      <c r="F11" s="1">
        <v>0.58889400000000003</v>
      </c>
      <c r="G11" s="1">
        <v>0.41838789999999998</v>
      </c>
      <c r="H11" s="1">
        <v>0.54343710000000001</v>
      </c>
      <c r="I11" s="1">
        <v>0.20840259999999999</v>
      </c>
      <c r="J11" s="1">
        <v>0.41294399999999998</v>
      </c>
      <c r="K11" s="1">
        <v>1</v>
      </c>
      <c r="L11" s="1">
        <v>0.74622529999999998</v>
      </c>
      <c r="M11" s="1">
        <v>0.52138300000000004</v>
      </c>
      <c r="N11" s="1">
        <v>0.1846942</v>
      </c>
      <c r="O11" s="1">
        <v>0.46857759999999998</v>
      </c>
      <c r="P11" s="1">
        <v>0.44338919999999998</v>
      </c>
      <c r="Q11" s="1">
        <v>0.3087086</v>
      </c>
      <c r="R11" s="1">
        <v>0.35954819999999998</v>
      </c>
      <c r="S11" s="1">
        <v>0.26327889999999998</v>
      </c>
      <c r="T11" s="1">
        <v>0.51882539999999999</v>
      </c>
      <c r="U11" s="1">
        <v>0.4068947</v>
      </c>
      <c r="V11" s="1">
        <v>0.58606029999999998</v>
      </c>
      <c r="W11" s="1">
        <v>0.16861080000000001</v>
      </c>
      <c r="X11" s="1">
        <v>0.1642064</v>
      </c>
      <c r="Y11" s="1">
        <v>9.3517600000000006E-2</v>
      </c>
      <c r="Z11" s="1">
        <v>0.12465569999999999</v>
      </c>
      <c r="AA11" s="1">
        <v>2.65244E-2</v>
      </c>
      <c r="AB11" s="1">
        <v>0.14323240000000001</v>
      </c>
      <c r="AC11" s="1">
        <v>0.13795650000000001</v>
      </c>
      <c r="AD11" s="1">
        <v>5.1718500000000001E-2</v>
      </c>
      <c r="AE11" s="1">
        <v>-0.1244903</v>
      </c>
      <c r="AF11" s="1">
        <v>-3.1716300000000003E-2</v>
      </c>
      <c r="AG11" s="1">
        <v>-5.0258299999999999E-2</v>
      </c>
      <c r="AH11" s="1">
        <v>0.3401999</v>
      </c>
      <c r="AI11" s="1">
        <v>-2.3746199999999999E-2</v>
      </c>
      <c r="AJ11" s="1">
        <v>0.11894689999999999</v>
      </c>
      <c r="AK11" s="1">
        <v>0.3208531</v>
      </c>
      <c r="AL11" s="1">
        <v>-0.1001629</v>
      </c>
    </row>
    <row r="12" spans="1:38" x14ac:dyDescent="0.2">
      <c r="A12" t="s">
        <v>10</v>
      </c>
      <c r="B12" s="1">
        <v>4.2765299999999999E-2</v>
      </c>
      <c r="C12" s="1">
        <v>0.6180755</v>
      </c>
      <c r="D12" s="1">
        <v>0.6306406</v>
      </c>
      <c r="E12" s="1">
        <v>0.63785349999999996</v>
      </c>
      <c r="F12" s="1">
        <v>0.62961929999999999</v>
      </c>
      <c r="G12" s="1">
        <v>0.4712789</v>
      </c>
      <c r="H12" s="1">
        <v>0.52828470000000005</v>
      </c>
      <c r="I12" s="1">
        <v>0.2364879</v>
      </c>
      <c r="J12" s="1">
        <v>0.45824389999999998</v>
      </c>
      <c r="K12" s="1">
        <v>0.74622529999999998</v>
      </c>
      <c r="L12" s="1">
        <v>1</v>
      </c>
      <c r="M12" s="1">
        <v>0.54261539999999997</v>
      </c>
      <c r="N12" s="1">
        <v>0.20552570000000001</v>
      </c>
      <c r="O12" s="1">
        <v>0.51429080000000005</v>
      </c>
      <c r="P12" s="1">
        <v>0.46904180000000001</v>
      </c>
      <c r="Q12" s="1">
        <v>0.3447906</v>
      </c>
      <c r="R12" s="1">
        <v>0.37990960000000001</v>
      </c>
      <c r="S12" s="1">
        <v>0.33809090000000003</v>
      </c>
      <c r="T12" s="1">
        <v>0.55815919999999997</v>
      </c>
      <c r="U12" s="1">
        <v>0.4425694</v>
      </c>
      <c r="V12" s="1">
        <v>0.63503339999999997</v>
      </c>
      <c r="W12" s="1">
        <v>0.1670537</v>
      </c>
      <c r="X12" s="1">
        <v>0.15449599999999999</v>
      </c>
      <c r="Y12" s="1">
        <v>9.2137300000000005E-2</v>
      </c>
      <c r="Z12" s="1">
        <v>0.1202525</v>
      </c>
      <c r="AA12" s="1">
        <v>2.5675199999999999E-2</v>
      </c>
      <c r="AB12" s="1">
        <v>0.137989</v>
      </c>
      <c r="AC12" s="1">
        <v>4.8524699999999997E-2</v>
      </c>
      <c r="AD12" s="1">
        <v>3.5858500000000001E-2</v>
      </c>
      <c r="AE12" s="1">
        <v>-0.13243750000000001</v>
      </c>
      <c r="AF12" s="1">
        <v>-3.10081E-2</v>
      </c>
      <c r="AG12" s="1">
        <v>-3.1399499999999997E-2</v>
      </c>
      <c r="AH12" s="1">
        <v>0.3622552</v>
      </c>
      <c r="AI12" s="1">
        <v>-2.0399199999999999E-2</v>
      </c>
      <c r="AJ12" s="1">
        <v>0.1151969</v>
      </c>
      <c r="AK12" s="1">
        <v>0.32136150000000002</v>
      </c>
      <c r="AL12" s="1">
        <v>-0.1153309</v>
      </c>
    </row>
    <row r="13" spans="1:38" x14ac:dyDescent="0.2">
      <c r="A13" t="s">
        <v>11</v>
      </c>
      <c r="B13" s="1">
        <v>4.9990199999999999E-2</v>
      </c>
      <c r="C13" s="1">
        <v>0.827538</v>
      </c>
      <c r="D13" s="1">
        <v>0.81319249999999998</v>
      </c>
      <c r="E13" s="1">
        <v>0.84780219999999995</v>
      </c>
      <c r="F13" s="1">
        <v>0.7976704</v>
      </c>
      <c r="G13" s="1">
        <v>0.7247614</v>
      </c>
      <c r="H13" s="1">
        <v>0.49397790000000003</v>
      </c>
      <c r="I13" s="1">
        <v>0.56132590000000004</v>
      </c>
      <c r="J13" s="1">
        <v>0.75797550000000002</v>
      </c>
      <c r="K13" s="1">
        <v>0.52138300000000004</v>
      </c>
      <c r="L13" s="1">
        <v>0.54261539999999997</v>
      </c>
      <c r="M13" s="1">
        <v>1</v>
      </c>
      <c r="N13" s="1">
        <v>0.449515</v>
      </c>
      <c r="O13" s="1">
        <v>0.74925799999999998</v>
      </c>
      <c r="P13" s="1">
        <v>0.33158949999999998</v>
      </c>
      <c r="Q13" s="1">
        <v>0.54843010000000003</v>
      </c>
      <c r="R13" s="1">
        <v>0.50957030000000003</v>
      </c>
      <c r="S13" s="1">
        <v>0.54616469999999995</v>
      </c>
      <c r="T13" s="1">
        <v>0.78843649999999998</v>
      </c>
      <c r="U13" s="1">
        <v>0.72533669999999995</v>
      </c>
      <c r="V13" s="1">
        <v>0.84878900000000002</v>
      </c>
      <c r="W13" s="1">
        <v>0.1917449</v>
      </c>
      <c r="X13" s="1">
        <v>0.3136024</v>
      </c>
      <c r="Y13" s="1">
        <v>0.2109617</v>
      </c>
      <c r="Z13" s="1">
        <v>0.26142280000000001</v>
      </c>
      <c r="AA13" s="1">
        <v>0.17908769999999999</v>
      </c>
      <c r="AB13" s="1">
        <v>0.15260969999999999</v>
      </c>
      <c r="AC13" s="1">
        <v>0.29904920000000002</v>
      </c>
      <c r="AD13" s="1">
        <v>0.3497905</v>
      </c>
      <c r="AE13" s="1">
        <v>-0.1190683</v>
      </c>
      <c r="AF13" s="1">
        <v>0.12557170000000001</v>
      </c>
      <c r="AG13" s="1">
        <v>-0.20712359999999999</v>
      </c>
      <c r="AH13" s="1">
        <v>0.34054770000000001</v>
      </c>
      <c r="AI13" s="1">
        <v>0.14233129999999999</v>
      </c>
      <c r="AJ13" s="1">
        <v>0.26360630000000002</v>
      </c>
      <c r="AK13" s="1">
        <v>0.63694110000000004</v>
      </c>
      <c r="AL13" s="1">
        <v>-8.1527799999999997E-2</v>
      </c>
    </row>
    <row r="14" spans="1:38" x14ac:dyDescent="0.2">
      <c r="A14" t="s">
        <v>12</v>
      </c>
      <c r="B14" s="1">
        <v>7.3324200000000006E-2</v>
      </c>
      <c r="C14" s="1">
        <v>0.409138</v>
      </c>
      <c r="D14" s="1">
        <v>0.41858279999999998</v>
      </c>
      <c r="E14" s="1">
        <v>0.43111820000000001</v>
      </c>
      <c r="F14" s="1">
        <v>0.44356899999999999</v>
      </c>
      <c r="G14" s="1">
        <v>0.43737179999999998</v>
      </c>
      <c r="H14" s="1">
        <v>0.25443369999999998</v>
      </c>
      <c r="I14" s="1">
        <v>0.42843530000000002</v>
      </c>
      <c r="J14" s="1">
        <v>0.48268040000000001</v>
      </c>
      <c r="K14" s="1">
        <v>0.1846942</v>
      </c>
      <c r="L14" s="1">
        <v>0.20552570000000001</v>
      </c>
      <c r="M14" s="1">
        <v>0.449515</v>
      </c>
      <c r="N14" s="1">
        <v>1</v>
      </c>
      <c r="O14" s="1">
        <v>0.36822579999999999</v>
      </c>
      <c r="P14" s="1">
        <v>4.4068299999999998E-2</v>
      </c>
      <c r="Q14" s="1">
        <v>0.32597359999999997</v>
      </c>
      <c r="R14" s="1">
        <v>0.24498929999999999</v>
      </c>
      <c r="S14" s="1">
        <v>0.30236380000000002</v>
      </c>
      <c r="T14" s="1">
        <v>0.4726071</v>
      </c>
      <c r="U14" s="1">
        <v>0.47347600000000001</v>
      </c>
      <c r="V14" s="1">
        <v>0.42722329999999997</v>
      </c>
      <c r="W14" s="1">
        <v>0.15769620000000001</v>
      </c>
      <c r="X14" s="1">
        <v>0.17693049999999999</v>
      </c>
      <c r="Y14" s="1">
        <v>0.20614940000000001</v>
      </c>
      <c r="Z14" s="1">
        <v>0.21078469999999999</v>
      </c>
      <c r="AA14" s="1">
        <v>0.1937246</v>
      </c>
      <c r="AB14" s="1">
        <v>0.1083794</v>
      </c>
      <c r="AC14" s="1">
        <v>0.19978070000000001</v>
      </c>
      <c r="AD14" s="1">
        <v>0.1163893</v>
      </c>
      <c r="AE14" s="1">
        <v>-7.7174800000000002E-2</v>
      </c>
      <c r="AF14" s="1">
        <v>0.16914599999999999</v>
      </c>
      <c r="AG14" s="1">
        <v>-8.24429E-2</v>
      </c>
      <c r="AH14" s="1">
        <v>0.10321859999999999</v>
      </c>
      <c r="AI14" s="1">
        <v>0.14311470000000001</v>
      </c>
      <c r="AJ14" s="1">
        <v>0.22017429999999999</v>
      </c>
      <c r="AK14" s="1">
        <v>0.47602460000000002</v>
      </c>
      <c r="AL14" s="1">
        <v>-2.9059100000000001E-2</v>
      </c>
    </row>
    <row r="15" spans="1:38" x14ac:dyDescent="0.2">
      <c r="A15" t="s">
        <v>13</v>
      </c>
      <c r="B15" s="1">
        <v>-6.6721000000000003E-3</v>
      </c>
      <c r="C15" s="1">
        <v>0.87694839999999996</v>
      </c>
      <c r="D15" s="1">
        <v>0.8705003</v>
      </c>
      <c r="E15" s="1">
        <v>0.80080070000000003</v>
      </c>
      <c r="F15" s="1">
        <v>0.80151309999999998</v>
      </c>
      <c r="G15" s="1">
        <v>0.74583060000000001</v>
      </c>
      <c r="H15" s="1">
        <v>0.52360669999999998</v>
      </c>
      <c r="I15" s="1">
        <v>0.65874690000000002</v>
      </c>
      <c r="J15" s="1">
        <v>0.78319559999999999</v>
      </c>
      <c r="K15" s="1">
        <v>0.46857759999999998</v>
      </c>
      <c r="L15" s="1">
        <v>0.51429080000000005</v>
      </c>
      <c r="M15" s="1">
        <v>0.74925799999999998</v>
      </c>
      <c r="N15" s="1">
        <v>0.36822579999999999</v>
      </c>
      <c r="O15" s="1">
        <v>1</v>
      </c>
      <c r="P15" s="1">
        <v>0.31005060000000001</v>
      </c>
      <c r="Q15" s="1">
        <v>0.52923109999999995</v>
      </c>
      <c r="R15" s="1">
        <v>0.52651049999999999</v>
      </c>
      <c r="S15" s="1">
        <v>0.56302249999999998</v>
      </c>
      <c r="T15" s="1">
        <v>0.82251039999999997</v>
      </c>
      <c r="U15" s="1">
        <v>0.79029570000000005</v>
      </c>
      <c r="V15" s="1">
        <v>0.87160559999999998</v>
      </c>
      <c r="W15" s="1">
        <v>9.7596000000000002E-2</v>
      </c>
      <c r="X15" s="1">
        <v>9.1589599999999993E-2</v>
      </c>
      <c r="Y15" s="1">
        <v>0.17881459999999999</v>
      </c>
      <c r="Z15" s="1">
        <v>0.1613203</v>
      </c>
      <c r="AA15" s="1">
        <v>0.19298100000000001</v>
      </c>
      <c r="AB15" s="1">
        <v>0.15053720000000001</v>
      </c>
      <c r="AC15" s="1">
        <v>0.16079199999999999</v>
      </c>
      <c r="AD15" s="1">
        <v>3.5266199999999998E-2</v>
      </c>
      <c r="AE15" s="1">
        <v>0.1712825</v>
      </c>
      <c r="AF15" s="1">
        <v>0.18551699999999999</v>
      </c>
      <c r="AG15" s="1">
        <v>0.16258500000000001</v>
      </c>
      <c r="AH15" s="1">
        <v>0.34154590000000001</v>
      </c>
      <c r="AI15" s="1">
        <v>0.21362410000000001</v>
      </c>
      <c r="AJ15" s="1">
        <v>0.16205820000000001</v>
      </c>
      <c r="AK15" s="1">
        <v>0.4983455</v>
      </c>
      <c r="AL15" s="1">
        <v>-0.13599120000000001</v>
      </c>
    </row>
    <row r="16" spans="1:38" x14ac:dyDescent="0.2">
      <c r="A16" t="s">
        <v>14</v>
      </c>
      <c r="B16" s="1">
        <v>-2.4825799999999999E-2</v>
      </c>
      <c r="C16" s="1">
        <v>0.44513209999999998</v>
      </c>
      <c r="D16" s="1">
        <v>0.42711250000000001</v>
      </c>
      <c r="E16" s="1">
        <v>0.39261550000000001</v>
      </c>
      <c r="F16" s="1">
        <v>0.39296330000000002</v>
      </c>
      <c r="G16" s="1">
        <v>0.25785439999999998</v>
      </c>
      <c r="H16" s="1">
        <v>0.30729630000000002</v>
      </c>
      <c r="I16" s="1">
        <v>1.27893E-2</v>
      </c>
      <c r="J16" s="1">
        <v>0.2291839</v>
      </c>
      <c r="K16" s="1">
        <v>0.44338919999999998</v>
      </c>
      <c r="L16" s="1">
        <v>0.46904180000000001</v>
      </c>
      <c r="M16" s="1">
        <v>0.33158949999999998</v>
      </c>
      <c r="N16" s="1">
        <v>4.4068299999999998E-2</v>
      </c>
      <c r="O16" s="1">
        <v>0.31005060000000001</v>
      </c>
      <c r="P16" s="1">
        <v>1</v>
      </c>
      <c r="Q16" s="1">
        <v>0.2160292</v>
      </c>
      <c r="R16" s="1">
        <v>0.23882519999999999</v>
      </c>
      <c r="S16" s="1">
        <v>0.2441807</v>
      </c>
      <c r="T16" s="1">
        <v>0.30291689999999999</v>
      </c>
      <c r="U16" s="1">
        <v>0.1844229</v>
      </c>
      <c r="V16" s="1">
        <v>0.4361314</v>
      </c>
      <c r="W16" s="1">
        <v>5.0215299999999997E-2</v>
      </c>
      <c r="X16" s="1">
        <v>3.4089099999999997E-2</v>
      </c>
      <c r="Y16" s="1">
        <v>-4.7475499999999997E-2</v>
      </c>
      <c r="Z16" s="1">
        <v>-2.2891999999999999E-2</v>
      </c>
      <c r="AA16" s="1">
        <v>-9.8985900000000002E-2</v>
      </c>
      <c r="AB16" s="1">
        <v>3.10789E-2</v>
      </c>
      <c r="AC16" s="1">
        <v>-6.8212800000000004E-2</v>
      </c>
      <c r="AD16" s="1">
        <v>-2.4309000000000001E-2</v>
      </c>
      <c r="AE16" s="1">
        <v>-0.14242299999999999</v>
      </c>
      <c r="AF16" s="1">
        <v>-0.1335393</v>
      </c>
      <c r="AG16" s="1">
        <v>2.2206999999999999E-3</v>
      </c>
      <c r="AH16" s="1">
        <v>0.34678890000000001</v>
      </c>
      <c r="AI16" s="1">
        <v>-0.1057762</v>
      </c>
      <c r="AJ16" s="1">
        <v>-2.68778E-2</v>
      </c>
      <c r="AK16" s="1">
        <v>3.3701099999999998E-2</v>
      </c>
      <c r="AL16" s="1">
        <v>-8.5761400000000002E-2</v>
      </c>
    </row>
    <row r="17" spans="1:38" x14ac:dyDescent="0.2">
      <c r="A17" t="s">
        <v>15</v>
      </c>
      <c r="B17" s="1">
        <v>4.7043000000000001E-2</v>
      </c>
      <c r="C17" s="1">
        <v>0.63375119999999996</v>
      </c>
      <c r="D17" s="1">
        <v>0.64107579999999997</v>
      </c>
      <c r="E17" s="1">
        <v>0.61467130000000003</v>
      </c>
      <c r="F17" s="1">
        <v>0.64018059999999999</v>
      </c>
      <c r="G17" s="1">
        <v>0.60829230000000001</v>
      </c>
      <c r="H17" s="1">
        <v>0.368815</v>
      </c>
      <c r="I17" s="1">
        <v>0.46923749999999997</v>
      </c>
      <c r="J17" s="1">
        <v>0.67872710000000003</v>
      </c>
      <c r="K17" s="1">
        <v>0.3087086</v>
      </c>
      <c r="L17" s="1">
        <v>0.3447906</v>
      </c>
      <c r="M17" s="1">
        <v>0.54843010000000003</v>
      </c>
      <c r="N17" s="1">
        <v>0.32597359999999997</v>
      </c>
      <c r="O17" s="1">
        <v>0.52923109999999995</v>
      </c>
      <c r="P17" s="1">
        <v>0.2160292</v>
      </c>
      <c r="Q17" s="1">
        <v>1</v>
      </c>
      <c r="R17" s="1">
        <v>0.39145259999999998</v>
      </c>
      <c r="S17" s="1">
        <v>0.48925400000000002</v>
      </c>
      <c r="T17" s="1">
        <v>0.64003889999999997</v>
      </c>
      <c r="U17" s="1">
        <v>0.59748060000000003</v>
      </c>
      <c r="V17" s="1">
        <v>0.64917619999999998</v>
      </c>
      <c r="W17" s="1">
        <v>0.16582040000000001</v>
      </c>
      <c r="X17" s="1">
        <v>0.12729650000000001</v>
      </c>
      <c r="Y17" s="1">
        <v>0.18780579999999999</v>
      </c>
      <c r="Z17" s="1">
        <v>0.1803563</v>
      </c>
      <c r="AA17" s="1">
        <v>0.16246369999999999</v>
      </c>
      <c r="AB17" s="1">
        <v>8.0047099999999996E-2</v>
      </c>
      <c r="AC17" s="1">
        <v>0.13480349999999999</v>
      </c>
      <c r="AD17" s="1">
        <v>2.0365999999999999E-2</v>
      </c>
      <c r="AE17" s="1">
        <v>-0.13933000000000001</v>
      </c>
      <c r="AF17" s="1">
        <v>0.1230774</v>
      </c>
      <c r="AG17" s="1">
        <v>-2.5204899999999999E-2</v>
      </c>
      <c r="AH17" s="1">
        <v>0.25004530000000003</v>
      </c>
      <c r="AI17" s="1">
        <v>0.12495820000000001</v>
      </c>
      <c r="AJ17" s="1">
        <v>0.16960059999999999</v>
      </c>
      <c r="AK17" s="1">
        <v>0.45170900000000003</v>
      </c>
      <c r="AL17" s="1">
        <v>-6.7799999999999999E-2</v>
      </c>
    </row>
    <row r="18" spans="1:38" x14ac:dyDescent="0.2">
      <c r="A18" t="s">
        <v>16</v>
      </c>
      <c r="B18" s="1">
        <v>2.0001499999999998E-2</v>
      </c>
      <c r="C18" s="1">
        <v>0.59212679999999995</v>
      </c>
      <c r="D18" s="1">
        <v>0.58311199999999996</v>
      </c>
      <c r="E18" s="1">
        <v>0.59829639999999995</v>
      </c>
      <c r="F18" s="1">
        <v>0.57323290000000005</v>
      </c>
      <c r="G18" s="1">
        <v>0.53845639999999995</v>
      </c>
      <c r="H18" s="1">
        <v>0.32517230000000003</v>
      </c>
      <c r="I18" s="1">
        <v>0.43152000000000001</v>
      </c>
      <c r="J18" s="1">
        <v>0.54915040000000004</v>
      </c>
      <c r="K18" s="1">
        <v>0.35954819999999998</v>
      </c>
      <c r="L18" s="1">
        <v>0.37990960000000001</v>
      </c>
      <c r="M18" s="1">
        <v>0.50957030000000003</v>
      </c>
      <c r="N18" s="1">
        <v>0.24498929999999999</v>
      </c>
      <c r="O18" s="1">
        <v>0.52651049999999999</v>
      </c>
      <c r="P18" s="1">
        <v>0.23882519999999999</v>
      </c>
      <c r="Q18" s="1">
        <v>0.39145259999999998</v>
      </c>
      <c r="R18" s="1">
        <v>1</v>
      </c>
      <c r="S18" s="1">
        <v>0.41760839999999999</v>
      </c>
      <c r="T18" s="1">
        <v>0.57386789999999999</v>
      </c>
      <c r="U18" s="1">
        <v>0.53646859999999996</v>
      </c>
      <c r="V18" s="1">
        <v>0.60076949999999996</v>
      </c>
      <c r="W18" s="1">
        <v>0.1394407</v>
      </c>
      <c r="X18" s="1">
        <v>0.20023750000000001</v>
      </c>
      <c r="Y18" s="1">
        <v>0.16493340000000001</v>
      </c>
      <c r="Z18" s="1">
        <v>0.18879580000000001</v>
      </c>
      <c r="AA18" s="1">
        <v>0.14675160000000001</v>
      </c>
      <c r="AB18" s="1">
        <v>0.1020988</v>
      </c>
      <c r="AC18" s="1">
        <v>0.13411609999999999</v>
      </c>
      <c r="AD18" s="1">
        <v>1.9182399999999999E-2</v>
      </c>
      <c r="AE18" s="1">
        <v>-8.9121300000000001E-2</v>
      </c>
      <c r="AF18" s="1">
        <v>0.1158518</v>
      </c>
      <c r="AG18" s="1">
        <v>6.2760000000000003E-3</v>
      </c>
      <c r="AH18" s="1">
        <v>0.24285979999999999</v>
      </c>
      <c r="AI18" s="1">
        <v>0.121893</v>
      </c>
      <c r="AJ18" s="1">
        <v>0.19219849999999999</v>
      </c>
      <c r="AK18" s="1">
        <v>0.45515749999999999</v>
      </c>
      <c r="AL18" s="1">
        <v>-5.7660500000000003E-2</v>
      </c>
    </row>
    <row r="19" spans="1:38" x14ac:dyDescent="0.2">
      <c r="A19" t="s">
        <v>17</v>
      </c>
      <c r="B19" s="1">
        <v>1.7629800000000001E-2</v>
      </c>
      <c r="C19" s="1">
        <v>0.70392080000000001</v>
      </c>
      <c r="D19" s="1">
        <v>0.71109960000000005</v>
      </c>
      <c r="E19" s="1">
        <v>0.62527670000000002</v>
      </c>
      <c r="F19" s="1">
        <v>0.69255040000000001</v>
      </c>
      <c r="G19" s="1">
        <v>0.64057739999999996</v>
      </c>
      <c r="H19" s="1">
        <v>0.32899879999999998</v>
      </c>
      <c r="I19" s="1">
        <v>0.44779580000000002</v>
      </c>
      <c r="J19" s="1">
        <v>0.65969370000000005</v>
      </c>
      <c r="K19" s="1">
        <v>0.26327889999999998</v>
      </c>
      <c r="L19" s="1">
        <v>0.33809090000000003</v>
      </c>
      <c r="M19" s="1">
        <v>0.54616469999999995</v>
      </c>
      <c r="N19" s="1">
        <v>0.30236380000000002</v>
      </c>
      <c r="O19" s="1">
        <v>0.56302249999999998</v>
      </c>
      <c r="P19" s="1">
        <v>0.2441807</v>
      </c>
      <c r="Q19" s="1">
        <v>0.48925400000000002</v>
      </c>
      <c r="R19" s="1">
        <v>0.41760839999999999</v>
      </c>
      <c r="S19" s="1">
        <v>1</v>
      </c>
      <c r="T19" s="1">
        <v>0.66687949999999996</v>
      </c>
      <c r="U19" s="1">
        <v>0.59488419999999997</v>
      </c>
      <c r="V19" s="1">
        <v>0.70479579999999997</v>
      </c>
      <c r="W19" s="1">
        <v>0.14666879999999999</v>
      </c>
      <c r="X19" s="1">
        <v>0.1023751</v>
      </c>
      <c r="Y19" s="1">
        <v>0.14135529999999999</v>
      </c>
      <c r="Z19" s="1">
        <v>0.1377282</v>
      </c>
      <c r="AA19" s="1">
        <v>0.1085998</v>
      </c>
      <c r="AB19" s="1">
        <v>7.0414299999999999E-2</v>
      </c>
      <c r="AC19" s="1">
        <v>5.3855600000000003E-2</v>
      </c>
      <c r="AD19" s="1">
        <v>-2.7588700000000001E-2</v>
      </c>
      <c r="AE19" s="1">
        <v>-0.171263</v>
      </c>
      <c r="AF19" s="1">
        <v>8.7733400000000003E-2</v>
      </c>
      <c r="AG19" s="1">
        <v>9.9673000000000001E-3</v>
      </c>
      <c r="AH19" s="1">
        <v>0.3181273</v>
      </c>
      <c r="AI19" s="1">
        <v>8.2777000000000003E-2</v>
      </c>
      <c r="AJ19" s="1">
        <v>0.13559570000000001</v>
      </c>
      <c r="AK19" s="1">
        <v>0.40283970000000002</v>
      </c>
      <c r="AL19" s="1">
        <v>-8.55297E-2</v>
      </c>
    </row>
    <row r="20" spans="1:38" x14ac:dyDescent="0.2">
      <c r="A20" t="s">
        <v>18</v>
      </c>
      <c r="B20" s="1">
        <v>7.7134599999999998E-2</v>
      </c>
      <c r="C20" s="1">
        <v>0.91550819999999999</v>
      </c>
      <c r="D20" s="1">
        <v>0.94451669999999999</v>
      </c>
      <c r="E20" s="1">
        <v>0.94134589999999996</v>
      </c>
      <c r="F20" s="1">
        <v>0.97059010000000001</v>
      </c>
      <c r="G20" s="1">
        <v>0.93005230000000005</v>
      </c>
      <c r="H20" s="1">
        <v>0.62702210000000003</v>
      </c>
      <c r="I20" s="1">
        <v>0.7834873</v>
      </c>
      <c r="J20" s="1">
        <v>0.94967500000000005</v>
      </c>
      <c r="K20" s="1">
        <v>0.51882539999999999</v>
      </c>
      <c r="L20" s="1">
        <v>0.55815919999999997</v>
      </c>
      <c r="M20" s="1">
        <v>0.78843649999999998</v>
      </c>
      <c r="N20" s="1">
        <v>0.4726071</v>
      </c>
      <c r="O20" s="1">
        <v>0.82251039999999997</v>
      </c>
      <c r="P20" s="1">
        <v>0.30291689999999999</v>
      </c>
      <c r="Q20" s="1">
        <v>0.64003889999999997</v>
      </c>
      <c r="R20" s="1">
        <v>0.57386789999999999</v>
      </c>
      <c r="S20" s="1">
        <v>0.66687949999999996</v>
      </c>
      <c r="T20" s="1">
        <v>1</v>
      </c>
      <c r="U20" s="1">
        <v>0.96395430000000004</v>
      </c>
      <c r="V20" s="1">
        <v>0.9435983</v>
      </c>
      <c r="W20" s="1">
        <v>0.31439660000000003</v>
      </c>
      <c r="X20" s="1">
        <v>0.26487680000000002</v>
      </c>
      <c r="Y20" s="1">
        <v>0.38360050000000001</v>
      </c>
      <c r="Z20" s="1">
        <v>0.3702202</v>
      </c>
      <c r="AA20" s="1">
        <v>0.34758450000000002</v>
      </c>
      <c r="AB20" s="1">
        <v>0.23076469999999999</v>
      </c>
      <c r="AC20" s="1">
        <v>0.28434379999999998</v>
      </c>
      <c r="AD20" s="1">
        <v>2.3473000000000001E-2</v>
      </c>
      <c r="AE20" s="1">
        <v>-0.14317289999999999</v>
      </c>
      <c r="AF20" s="1">
        <v>0.27611350000000001</v>
      </c>
      <c r="AG20" s="1">
        <v>1.5789000000000001E-3</v>
      </c>
      <c r="AH20" s="1">
        <v>0.34363009999999999</v>
      </c>
      <c r="AI20" s="1">
        <v>0.26896740000000002</v>
      </c>
      <c r="AJ20" s="1">
        <v>0.36750630000000001</v>
      </c>
      <c r="AK20" s="1">
        <v>0.80886080000000005</v>
      </c>
      <c r="AL20" s="1">
        <v>-0.1152883</v>
      </c>
    </row>
    <row r="21" spans="1:38" x14ac:dyDescent="0.2">
      <c r="A21" t="s">
        <v>19</v>
      </c>
      <c r="B21" s="1">
        <v>8.3399000000000001E-2</v>
      </c>
      <c r="C21" s="1">
        <v>0.81934790000000002</v>
      </c>
      <c r="D21" s="1">
        <v>0.84774159999999998</v>
      </c>
      <c r="E21" s="1">
        <v>0.86814809999999998</v>
      </c>
      <c r="F21" s="1">
        <v>0.87200440000000001</v>
      </c>
      <c r="G21" s="1">
        <v>0.90971559999999996</v>
      </c>
      <c r="H21" s="1">
        <v>0.59855100000000006</v>
      </c>
      <c r="I21" s="1">
        <v>0.8837872</v>
      </c>
      <c r="J21" s="1">
        <v>0.92992920000000001</v>
      </c>
      <c r="K21" s="1">
        <v>0.4068947</v>
      </c>
      <c r="L21" s="1">
        <v>0.4425694</v>
      </c>
      <c r="M21" s="1">
        <v>0.72533669999999995</v>
      </c>
      <c r="N21" s="1">
        <v>0.47347600000000001</v>
      </c>
      <c r="O21" s="1">
        <v>0.79029570000000005</v>
      </c>
      <c r="P21" s="1">
        <v>0.1844229</v>
      </c>
      <c r="Q21" s="1">
        <v>0.59748060000000003</v>
      </c>
      <c r="R21" s="1">
        <v>0.53646859999999996</v>
      </c>
      <c r="S21" s="1">
        <v>0.59488419999999997</v>
      </c>
      <c r="T21" s="1">
        <v>0.96395430000000004</v>
      </c>
      <c r="U21" s="1">
        <v>1</v>
      </c>
      <c r="V21" s="1">
        <v>0.84803419999999996</v>
      </c>
      <c r="W21" s="1">
        <v>0.2847864</v>
      </c>
      <c r="X21" s="1">
        <v>0.248005</v>
      </c>
      <c r="Y21" s="1">
        <v>0.44737670000000002</v>
      </c>
      <c r="Z21" s="1">
        <v>0.41079660000000001</v>
      </c>
      <c r="AA21" s="1">
        <v>0.45756390000000002</v>
      </c>
      <c r="AB21" s="1">
        <v>0.20461289999999999</v>
      </c>
      <c r="AC21" s="1">
        <v>0.37266500000000002</v>
      </c>
      <c r="AD21" s="1">
        <v>3.7221799999999999E-2</v>
      </c>
      <c r="AE21" s="1">
        <v>-7.5845200000000002E-2</v>
      </c>
      <c r="AF21" s="1">
        <v>0.38851150000000001</v>
      </c>
      <c r="AG21" s="1">
        <v>1.5607299999999999E-2</v>
      </c>
      <c r="AH21" s="1">
        <v>0.23641809999999999</v>
      </c>
      <c r="AI21" s="1">
        <v>0.39622020000000002</v>
      </c>
      <c r="AJ21" s="1">
        <v>0.4119332</v>
      </c>
      <c r="AK21" s="1">
        <v>0.86276810000000004</v>
      </c>
      <c r="AL21" s="1">
        <v>-9.83705E-2</v>
      </c>
    </row>
    <row r="22" spans="1:38" x14ac:dyDescent="0.2">
      <c r="A22" t="s">
        <v>20</v>
      </c>
      <c r="B22" s="1">
        <v>3.9835099999999998E-2</v>
      </c>
      <c r="C22" s="1">
        <v>0.98681799999999997</v>
      </c>
      <c r="D22" s="1">
        <v>0.99751389999999995</v>
      </c>
      <c r="E22" s="1">
        <v>0.94337190000000004</v>
      </c>
      <c r="F22" s="1">
        <v>0.97215209999999996</v>
      </c>
      <c r="G22" s="1">
        <v>0.86688679999999996</v>
      </c>
      <c r="H22" s="1">
        <v>0.59726800000000002</v>
      </c>
      <c r="I22" s="1">
        <v>0.62918960000000002</v>
      </c>
      <c r="J22" s="1">
        <v>0.88926079999999996</v>
      </c>
      <c r="K22" s="1">
        <v>0.58606029999999998</v>
      </c>
      <c r="L22" s="1">
        <v>0.63503339999999997</v>
      </c>
      <c r="M22" s="1">
        <v>0.84878900000000002</v>
      </c>
      <c r="N22" s="1">
        <v>0.42722329999999997</v>
      </c>
      <c r="O22" s="1">
        <v>0.87160559999999998</v>
      </c>
      <c r="P22" s="1">
        <v>0.4361314</v>
      </c>
      <c r="Q22" s="1">
        <v>0.64917619999999998</v>
      </c>
      <c r="R22" s="1">
        <v>0.60076949999999996</v>
      </c>
      <c r="S22" s="1">
        <v>0.70479579999999997</v>
      </c>
      <c r="T22" s="1">
        <v>0.9435983</v>
      </c>
      <c r="U22" s="1">
        <v>0.84803419999999996</v>
      </c>
      <c r="V22" s="1">
        <v>1</v>
      </c>
      <c r="W22" s="1">
        <v>0.21586369999999999</v>
      </c>
      <c r="X22" s="1">
        <v>0.1915068</v>
      </c>
      <c r="Y22" s="1">
        <v>0.21821370000000001</v>
      </c>
      <c r="Z22" s="1">
        <v>0.22450110000000001</v>
      </c>
      <c r="AA22" s="1">
        <v>0.17429839999999999</v>
      </c>
      <c r="AB22" s="1">
        <v>0.15641479999999999</v>
      </c>
      <c r="AC22" s="1">
        <v>0.1544481</v>
      </c>
      <c r="AD22" s="1">
        <v>3.9835000000000002E-2</v>
      </c>
      <c r="AE22" s="1">
        <v>-0.14060059999999999</v>
      </c>
      <c r="AF22" s="1">
        <v>0.1279371</v>
      </c>
      <c r="AG22" s="1">
        <v>6.3041E-3</v>
      </c>
      <c r="AH22" s="1">
        <v>0.44648290000000002</v>
      </c>
      <c r="AI22" s="1">
        <v>0.13639419999999999</v>
      </c>
      <c r="AJ22" s="1">
        <v>0.22158149999999999</v>
      </c>
      <c r="AK22" s="1">
        <v>0.60707160000000004</v>
      </c>
      <c r="AL22" s="1">
        <v>-0.1301908</v>
      </c>
    </row>
    <row r="23" spans="1:38" x14ac:dyDescent="0.2">
      <c r="A23" t="s">
        <v>21</v>
      </c>
      <c r="B23" s="1">
        <v>0.1398837</v>
      </c>
      <c r="C23" s="1">
        <v>0.18526819999999999</v>
      </c>
      <c r="D23" s="1">
        <v>0.2147472</v>
      </c>
      <c r="E23" s="1">
        <v>0.28269709999999998</v>
      </c>
      <c r="F23" s="1">
        <v>0.32161109999999998</v>
      </c>
      <c r="G23" s="1">
        <v>0.2907941</v>
      </c>
      <c r="H23" s="1">
        <v>0.1946061</v>
      </c>
      <c r="I23" s="1">
        <v>0.21361759999999999</v>
      </c>
      <c r="J23" s="1">
        <v>0.28469260000000002</v>
      </c>
      <c r="K23" s="1">
        <v>0.16861080000000001</v>
      </c>
      <c r="L23" s="1">
        <v>0.1670537</v>
      </c>
      <c r="M23" s="1">
        <v>0.1917449</v>
      </c>
      <c r="N23" s="1">
        <v>0.15769620000000001</v>
      </c>
      <c r="O23" s="1">
        <v>9.7596000000000002E-2</v>
      </c>
      <c r="P23" s="1">
        <v>5.0215299999999997E-2</v>
      </c>
      <c r="Q23" s="1">
        <v>0.16582040000000001</v>
      </c>
      <c r="R23" s="1">
        <v>0.1394407</v>
      </c>
      <c r="S23" s="1">
        <v>0.14666879999999999</v>
      </c>
      <c r="T23" s="1">
        <v>0.31439660000000003</v>
      </c>
      <c r="U23" s="1">
        <v>0.2847864</v>
      </c>
      <c r="V23" s="1">
        <v>0.21586369999999999</v>
      </c>
      <c r="W23" s="1">
        <v>1</v>
      </c>
      <c r="X23" s="1">
        <v>0.8596123</v>
      </c>
      <c r="Y23" s="1">
        <v>0.78966749999999997</v>
      </c>
      <c r="Z23" s="1">
        <v>0.87212780000000001</v>
      </c>
      <c r="AA23" s="1">
        <v>0.4898576</v>
      </c>
      <c r="AB23" s="1">
        <v>0.88249960000000005</v>
      </c>
      <c r="AC23" s="1">
        <v>0.46000229999999998</v>
      </c>
      <c r="AD23" s="1">
        <v>9.0035500000000004E-2</v>
      </c>
      <c r="AE23" s="1">
        <v>-0.38319009999999998</v>
      </c>
      <c r="AF23" s="1">
        <v>0.2640306</v>
      </c>
      <c r="AG23" s="1">
        <v>-0.12796399999999999</v>
      </c>
      <c r="AH23" s="1">
        <v>9.38171E-2</v>
      </c>
      <c r="AI23" s="1">
        <v>0.17514260000000001</v>
      </c>
      <c r="AJ23" s="1">
        <v>0.84407909999999997</v>
      </c>
      <c r="AK23" s="1">
        <v>0.42848940000000002</v>
      </c>
      <c r="AL23" s="1">
        <v>3.4041700000000001E-2</v>
      </c>
    </row>
    <row r="24" spans="1:38" x14ac:dyDescent="0.2">
      <c r="A24" t="s">
        <v>22</v>
      </c>
      <c r="B24" s="1">
        <v>0.14071420000000001</v>
      </c>
      <c r="C24" s="1">
        <v>0.16114400000000001</v>
      </c>
      <c r="D24" s="1">
        <v>0.1710661</v>
      </c>
      <c r="E24" s="1">
        <v>0.27423209999999998</v>
      </c>
      <c r="F24" s="1">
        <v>0.26389430000000003</v>
      </c>
      <c r="G24" s="1">
        <v>0.2452221</v>
      </c>
      <c r="H24" s="1">
        <v>0.16063520000000001</v>
      </c>
      <c r="I24" s="1">
        <v>0.1975681</v>
      </c>
      <c r="J24" s="1">
        <v>0.2456142</v>
      </c>
      <c r="K24" s="1">
        <v>0.1642064</v>
      </c>
      <c r="L24" s="1">
        <v>0.15449599999999999</v>
      </c>
      <c r="M24" s="1">
        <v>0.3136024</v>
      </c>
      <c r="N24" s="1">
        <v>0.17693049999999999</v>
      </c>
      <c r="O24" s="1">
        <v>9.1589599999999993E-2</v>
      </c>
      <c r="P24" s="1">
        <v>3.4089099999999997E-2</v>
      </c>
      <c r="Q24" s="1">
        <v>0.12729650000000001</v>
      </c>
      <c r="R24" s="1">
        <v>0.20023750000000001</v>
      </c>
      <c r="S24" s="1">
        <v>0.1023751</v>
      </c>
      <c r="T24" s="1">
        <v>0.26487680000000002</v>
      </c>
      <c r="U24" s="1">
        <v>0.248005</v>
      </c>
      <c r="V24" s="1">
        <v>0.1915068</v>
      </c>
      <c r="W24" s="1">
        <v>0.8596123</v>
      </c>
      <c r="X24" s="1">
        <v>1</v>
      </c>
      <c r="Y24" s="1">
        <v>0.69394330000000004</v>
      </c>
      <c r="Z24" s="1">
        <v>0.85043020000000003</v>
      </c>
      <c r="AA24" s="1">
        <v>0.44187729999999997</v>
      </c>
      <c r="AB24" s="1">
        <v>0.76993420000000001</v>
      </c>
      <c r="AC24" s="1">
        <v>0.6348876</v>
      </c>
      <c r="AD24" s="1">
        <v>0.52759160000000005</v>
      </c>
      <c r="AE24" s="1">
        <v>-0.37930910000000001</v>
      </c>
      <c r="AF24" s="1">
        <v>0.23191290000000001</v>
      </c>
      <c r="AG24" s="1">
        <v>-0.2643703</v>
      </c>
      <c r="AH24" s="1">
        <v>6.4550200000000002E-2</v>
      </c>
      <c r="AI24" s="1">
        <v>0.17123169999999999</v>
      </c>
      <c r="AJ24" s="1">
        <v>0.84883459999999999</v>
      </c>
      <c r="AK24" s="1">
        <v>0.43531910000000001</v>
      </c>
      <c r="AL24" s="1">
        <v>6.7033800000000004E-2</v>
      </c>
    </row>
    <row r="25" spans="1:38" x14ac:dyDescent="0.2">
      <c r="A25" t="s">
        <v>23</v>
      </c>
      <c r="B25" s="1">
        <v>0.15792239999999999</v>
      </c>
      <c r="C25" s="1">
        <v>0.18650249999999999</v>
      </c>
      <c r="D25" s="1">
        <v>0.21598600000000001</v>
      </c>
      <c r="E25" s="1">
        <v>0.30186829999999998</v>
      </c>
      <c r="F25" s="1">
        <v>0.30174459999999997</v>
      </c>
      <c r="G25" s="1">
        <v>0.37471729999999998</v>
      </c>
      <c r="H25" s="1">
        <v>0.23953720000000001</v>
      </c>
      <c r="I25" s="1">
        <v>0.4363493</v>
      </c>
      <c r="J25" s="1">
        <v>0.36787710000000001</v>
      </c>
      <c r="K25" s="1">
        <v>9.3517600000000006E-2</v>
      </c>
      <c r="L25" s="1">
        <v>9.2137300000000005E-2</v>
      </c>
      <c r="M25" s="1">
        <v>0.2109617</v>
      </c>
      <c r="N25" s="1">
        <v>0.20614940000000001</v>
      </c>
      <c r="O25" s="1">
        <v>0.17881459999999999</v>
      </c>
      <c r="P25" s="1">
        <v>-4.7475499999999997E-2</v>
      </c>
      <c r="Q25" s="1">
        <v>0.18780579999999999</v>
      </c>
      <c r="R25" s="1">
        <v>0.16493340000000001</v>
      </c>
      <c r="S25" s="1">
        <v>0.14135529999999999</v>
      </c>
      <c r="T25" s="1">
        <v>0.38360050000000001</v>
      </c>
      <c r="U25" s="1">
        <v>0.44737670000000002</v>
      </c>
      <c r="V25" s="1">
        <v>0.21821370000000001</v>
      </c>
      <c r="W25" s="1">
        <v>0.78966749999999997</v>
      </c>
      <c r="X25" s="1">
        <v>0.69394330000000004</v>
      </c>
      <c r="Y25" s="1">
        <v>1</v>
      </c>
      <c r="Z25" s="1">
        <v>0.96842830000000002</v>
      </c>
      <c r="AA25" s="1">
        <v>0.91950120000000002</v>
      </c>
      <c r="AB25" s="1">
        <v>0.63130180000000002</v>
      </c>
      <c r="AC25" s="1">
        <v>0.78625809999999996</v>
      </c>
      <c r="AD25" s="1">
        <v>9.4867000000000007E-2</v>
      </c>
      <c r="AE25" s="1">
        <v>-0.2242711</v>
      </c>
      <c r="AF25" s="1">
        <v>0.65122179999999996</v>
      </c>
      <c r="AG25" s="1">
        <v>-7.24268E-2</v>
      </c>
      <c r="AH25" s="1">
        <v>3.4729700000000002E-2</v>
      </c>
      <c r="AI25" s="1">
        <v>0.67818829999999997</v>
      </c>
      <c r="AJ25" s="1">
        <v>0.96074850000000001</v>
      </c>
      <c r="AK25" s="1">
        <v>0.55481469999999999</v>
      </c>
      <c r="AL25" s="1">
        <v>4.9526000000000001E-2</v>
      </c>
    </row>
    <row r="26" spans="1:38" x14ac:dyDescent="0.2">
      <c r="A26" t="s">
        <v>24</v>
      </c>
      <c r="B26" s="1">
        <v>0.163628</v>
      </c>
      <c r="C26" s="1">
        <v>0.1909324</v>
      </c>
      <c r="D26" s="1">
        <v>0.21580920000000001</v>
      </c>
      <c r="E26" s="1">
        <v>0.3140155</v>
      </c>
      <c r="F26" s="1">
        <v>0.31026730000000002</v>
      </c>
      <c r="G26" s="1">
        <v>0.35683160000000003</v>
      </c>
      <c r="H26" s="1">
        <v>0.2295363</v>
      </c>
      <c r="I26" s="1">
        <v>0.3854728</v>
      </c>
      <c r="J26" s="1">
        <v>0.3521764</v>
      </c>
      <c r="K26" s="1">
        <v>0.12465569999999999</v>
      </c>
      <c r="L26" s="1">
        <v>0.1202525</v>
      </c>
      <c r="M26" s="1">
        <v>0.26142280000000001</v>
      </c>
      <c r="N26" s="1">
        <v>0.21078469999999999</v>
      </c>
      <c r="O26" s="1">
        <v>0.1613203</v>
      </c>
      <c r="P26" s="1">
        <v>-2.2891999999999999E-2</v>
      </c>
      <c r="Q26" s="1">
        <v>0.1803563</v>
      </c>
      <c r="R26" s="1">
        <v>0.18879580000000001</v>
      </c>
      <c r="S26" s="1">
        <v>0.1377282</v>
      </c>
      <c r="T26" s="1">
        <v>0.3702202</v>
      </c>
      <c r="U26" s="1">
        <v>0.41079660000000001</v>
      </c>
      <c r="V26" s="1">
        <v>0.22450110000000001</v>
      </c>
      <c r="W26" s="1">
        <v>0.87212780000000001</v>
      </c>
      <c r="X26" s="1">
        <v>0.85043020000000003</v>
      </c>
      <c r="Y26" s="1">
        <v>0.96842830000000002</v>
      </c>
      <c r="Z26" s="1">
        <v>1</v>
      </c>
      <c r="AA26" s="1">
        <v>0.82191159999999996</v>
      </c>
      <c r="AB26" s="1">
        <v>0.72490929999999998</v>
      </c>
      <c r="AC26" s="1">
        <v>0.79265269999999999</v>
      </c>
      <c r="AD26" s="1">
        <v>0.2508666</v>
      </c>
      <c r="AE26" s="1">
        <v>-0.29439419999999999</v>
      </c>
      <c r="AF26" s="1">
        <v>0.55463669999999998</v>
      </c>
      <c r="AG26" s="1">
        <v>-0.1444241</v>
      </c>
      <c r="AH26" s="1">
        <v>4.7269199999999997E-2</v>
      </c>
      <c r="AI26" s="1">
        <v>0.55282750000000003</v>
      </c>
      <c r="AJ26" s="1">
        <v>0.99388049999999994</v>
      </c>
      <c r="AK26" s="1">
        <v>0.55386250000000004</v>
      </c>
      <c r="AL26" s="1">
        <v>5.9569999999999998E-2</v>
      </c>
    </row>
    <row r="27" spans="1:38" x14ac:dyDescent="0.2">
      <c r="A27" t="s">
        <v>25</v>
      </c>
      <c r="B27" s="1">
        <v>0.13540050000000001</v>
      </c>
      <c r="C27" s="1">
        <v>0.14842810000000001</v>
      </c>
      <c r="D27" s="1">
        <v>0.1718334</v>
      </c>
      <c r="E27" s="1">
        <v>0.25101499999999999</v>
      </c>
      <c r="F27" s="1">
        <v>0.22637389999999999</v>
      </c>
      <c r="G27" s="1">
        <v>0.35071459999999999</v>
      </c>
      <c r="H27" s="1">
        <v>0.21876689999999999</v>
      </c>
      <c r="I27" s="1">
        <v>0.4867262</v>
      </c>
      <c r="J27" s="1">
        <v>0.34371439999999998</v>
      </c>
      <c r="K27" s="1">
        <v>2.65244E-2</v>
      </c>
      <c r="L27" s="1">
        <v>2.5675199999999999E-2</v>
      </c>
      <c r="M27" s="1">
        <v>0.17908769999999999</v>
      </c>
      <c r="N27" s="1">
        <v>0.1937246</v>
      </c>
      <c r="O27" s="1">
        <v>0.19298100000000001</v>
      </c>
      <c r="P27" s="1">
        <v>-9.8985900000000002E-2</v>
      </c>
      <c r="Q27" s="1">
        <v>0.16246369999999999</v>
      </c>
      <c r="R27" s="1">
        <v>0.14675160000000001</v>
      </c>
      <c r="S27" s="1">
        <v>0.1085998</v>
      </c>
      <c r="T27" s="1">
        <v>0.34758450000000002</v>
      </c>
      <c r="U27" s="1">
        <v>0.45756390000000002</v>
      </c>
      <c r="V27" s="1">
        <v>0.17429839999999999</v>
      </c>
      <c r="W27" s="1">
        <v>0.4898576</v>
      </c>
      <c r="X27" s="1">
        <v>0.44187729999999997</v>
      </c>
      <c r="Y27" s="1">
        <v>0.91950120000000002</v>
      </c>
      <c r="Z27" s="1">
        <v>0.82191159999999996</v>
      </c>
      <c r="AA27" s="1">
        <v>1</v>
      </c>
      <c r="AB27" s="1">
        <v>0.3405126</v>
      </c>
      <c r="AC27" s="1">
        <v>0.82798539999999998</v>
      </c>
      <c r="AD27" s="1">
        <v>7.7377699999999994E-2</v>
      </c>
      <c r="AE27" s="1">
        <v>-7.6305200000000004E-2</v>
      </c>
      <c r="AF27" s="1">
        <v>0.759127</v>
      </c>
      <c r="AG27" s="1">
        <v>-2.1138000000000001E-2</v>
      </c>
      <c r="AH27" s="1">
        <v>-8.3259000000000007E-3</v>
      </c>
      <c r="AI27" s="1">
        <v>0.8552805</v>
      </c>
      <c r="AJ27" s="1">
        <v>0.82923440000000004</v>
      </c>
      <c r="AK27" s="1">
        <v>0.51906070000000004</v>
      </c>
      <c r="AL27" s="1">
        <v>4.8985800000000003E-2</v>
      </c>
    </row>
    <row r="28" spans="1:38" x14ac:dyDescent="0.2">
      <c r="A28" t="s">
        <v>26</v>
      </c>
      <c r="B28" s="1">
        <v>8.5802299999999998E-2</v>
      </c>
      <c r="C28" s="1">
        <v>0.13671810000000001</v>
      </c>
      <c r="D28" s="1">
        <v>0.15454509999999999</v>
      </c>
      <c r="E28" s="1">
        <v>0.20877979999999999</v>
      </c>
      <c r="F28" s="1">
        <v>0.24005770000000001</v>
      </c>
      <c r="G28" s="1">
        <v>0.22070770000000001</v>
      </c>
      <c r="H28" s="1">
        <v>0.1698819</v>
      </c>
      <c r="I28" s="1">
        <v>0.1296929</v>
      </c>
      <c r="J28" s="1">
        <v>0.1959949</v>
      </c>
      <c r="K28" s="1">
        <v>0.14323240000000001</v>
      </c>
      <c r="L28" s="1">
        <v>0.137989</v>
      </c>
      <c r="M28" s="1">
        <v>0.15260969999999999</v>
      </c>
      <c r="N28" s="1">
        <v>0.1083794</v>
      </c>
      <c r="O28" s="1">
        <v>0.15053720000000001</v>
      </c>
      <c r="P28" s="1">
        <v>3.10789E-2</v>
      </c>
      <c r="Q28" s="1">
        <v>8.0047099999999996E-2</v>
      </c>
      <c r="R28" s="1">
        <v>0.1020988</v>
      </c>
      <c r="S28" s="1">
        <v>7.0414299999999999E-2</v>
      </c>
      <c r="T28" s="1">
        <v>0.23076469999999999</v>
      </c>
      <c r="U28" s="1">
        <v>0.20461289999999999</v>
      </c>
      <c r="V28" s="1">
        <v>0.15641479999999999</v>
      </c>
      <c r="W28" s="1">
        <v>0.88249960000000005</v>
      </c>
      <c r="X28" s="1">
        <v>0.76993420000000001</v>
      </c>
      <c r="Y28" s="1">
        <v>0.63130180000000002</v>
      </c>
      <c r="Z28" s="1">
        <v>0.72490929999999998</v>
      </c>
      <c r="AA28" s="1">
        <v>0.3405126</v>
      </c>
      <c r="AB28" s="1">
        <v>1</v>
      </c>
      <c r="AC28" s="1">
        <v>0.33773579999999997</v>
      </c>
      <c r="AD28" s="1">
        <v>9.6161300000000005E-2</v>
      </c>
      <c r="AE28" s="1">
        <v>-4.6048100000000002E-2</v>
      </c>
      <c r="AF28" s="1">
        <v>9.0319700000000003E-2</v>
      </c>
      <c r="AG28" s="1">
        <v>-1.3143800000000001E-2</v>
      </c>
      <c r="AH28" s="1">
        <v>6.8742600000000001E-2</v>
      </c>
      <c r="AI28" s="1">
        <v>7.2209700000000002E-2</v>
      </c>
      <c r="AJ28" s="1">
        <v>0.70393430000000001</v>
      </c>
      <c r="AK28" s="1">
        <v>0.32925749999999998</v>
      </c>
      <c r="AL28" s="1">
        <v>9.8710000000000009E-4</v>
      </c>
    </row>
    <row r="29" spans="1:38" x14ac:dyDescent="0.2">
      <c r="A29" t="s">
        <v>27</v>
      </c>
      <c r="B29" s="1">
        <v>0.14984520000000001</v>
      </c>
      <c r="C29" s="1">
        <v>0.124502</v>
      </c>
      <c r="D29" s="1">
        <v>0.1344139</v>
      </c>
      <c r="E29" s="1">
        <v>0.25475999999999999</v>
      </c>
      <c r="F29" s="1">
        <v>0.1867422</v>
      </c>
      <c r="G29" s="1">
        <v>0.27789429999999998</v>
      </c>
      <c r="H29" s="1">
        <v>0.2010651</v>
      </c>
      <c r="I29" s="1">
        <v>0.39584930000000002</v>
      </c>
      <c r="J29" s="1">
        <v>0.28007759999999998</v>
      </c>
      <c r="K29" s="1">
        <v>0.13795650000000001</v>
      </c>
      <c r="L29" s="1">
        <v>4.8524699999999997E-2</v>
      </c>
      <c r="M29" s="1">
        <v>0.29904920000000002</v>
      </c>
      <c r="N29" s="1">
        <v>0.19978070000000001</v>
      </c>
      <c r="O29" s="1">
        <v>0.16079199999999999</v>
      </c>
      <c r="P29" s="1">
        <v>-6.8212800000000004E-2</v>
      </c>
      <c r="Q29" s="1">
        <v>0.13480349999999999</v>
      </c>
      <c r="R29" s="1">
        <v>0.13411609999999999</v>
      </c>
      <c r="S29" s="1">
        <v>5.3855600000000003E-2</v>
      </c>
      <c r="T29" s="1">
        <v>0.28434379999999998</v>
      </c>
      <c r="U29" s="1">
        <v>0.37266500000000002</v>
      </c>
      <c r="V29" s="1">
        <v>0.1544481</v>
      </c>
      <c r="W29" s="1">
        <v>0.46000229999999998</v>
      </c>
      <c r="X29" s="1">
        <v>0.6348876</v>
      </c>
      <c r="Y29" s="1">
        <v>0.78625809999999996</v>
      </c>
      <c r="Z29" s="1">
        <v>0.79265269999999999</v>
      </c>
      <c r="AA29" s="1">
        <v>0.82798539999999998</v>
      </c>
      <c r="AB29" s="1">
        <v>0.33773579999999997</v>
      </c>
      <c r="AC29" s="1">
        <v>1</v>
      </c>
      <c r="AD29" s="1">
        <v>0.54897839999999998</v>
      </c>
      <c r="AE29" s="1">
        <v>-0.133192</v>
      </c>
      <c r="AF29" s="1">
        <v>0.61025750000000001</v>
      </c>
      <c r="AG29" s="1">
        <v>-0.1831103</v>
      </c>
      <c r="AH29" s="1">
        <v>-1.47113E-2</v>
      </c>
      <c r="AI29" s="1">
        <v>0.68997140000000001</v>
      </c>
      <c r="AJ29" s="1">
        <v>0.80831260000000005</v>
      </c>
      <c r="AK29" s="1">
        <v>0.49074570000000001</v>
      </c>
      <c r="AL29" s="1">
        <v>7.7474399999999999E-2</v>
      </c>
    </row>
    <row r="30" spans="1:38" x14ac:dyDescent="0.2">
      <c r="A30" t="s">
        <v>28</v>
      </c>
      <c r="B30" s="1">
        <v>6.3571199999999994E-2</v>
      </c>
      <c r="C30" s="1">
        <v>2.81712E-2</v>
      </c>
      <c r="D30" s="1">
        <v>1.7918999999999999E-3</v>
      </c>
      <c r="E30" s="1">
        <v>9.0529700000000005E-2</v>
      </c>
      <c r="F30" s="1">
        <v>9.9191000000000001E-3</v>
      </c>
      <c r="G30" s="1">
        <v>2.06964E-2</v>
      </c>
      <c r="H30" s="1">
        <v>1.12409E-2</v>
      </c>
      <c r="I30" s="1">
        <v>5.01594E-2</v>
      </c>
      <c r="J30" s="1">
        <v>3.73905E-2</v>
      </c>
      <c r="K30" s="1">
        <v>5.1718500000000001E-2</v>
      </c>
      <c r="L30" s="1">
        <v>3.5858500000000001E-2</v>
      </c>
      <c r="M30" s="1">
        <v>0.3497905</v>
      </c>
      <c r="N30" s="1">
        <v>0.1163893</v>
      </c>
      <c r="O30" s="1">
        <v>3.5266199999999998E-2</v>
      </c>
      <c r="P30" s="1">
        <v>-2.4309000000000001E-2</v>
      </c>
      <c r="Q30" s="1">
        <v>2.0365999999999999E-2</v>
      </c>
      <c r="R30" s="1">
        <v>1.9182399999999999E-2</v>
      </c>
      <c r="S30" s="1">
        <v>-2.7588700000000001E-2</v>
      </c>
      <c r="T30" s="1">
        <v>2.3473000000000001E-2</v>
      </c>
      <c r="U30" s="1">
        <v>3.7221799999999999E-2</v>
      </c>
      <c r="V30" s="1">
        <v>3.9835000000000002E-2</v>
      </c>
      <c r="W30" s="1">
        <v>9.0035500000000004E-2</v>
      </c>
      <c r="X30" s="1">
        <v>0.52759160000000005</v>
      </c>
      <c r="Y30" s="1">
        <v>9.4867000000000007E-2</v>
      </c>
      <c r="Z30" s="1">
        <v>0.2508666</v>
      </c>
      <c r="AA30" s="1">
        <v>7.7377699999999994E-2</v>
      </c>
      <c r="AB30" s="1">
        <v>9.6161300000000005E-2</v>
      </c>
      <c r="AC30" s="1">
        <v>0.54897839999999998</v>
      </c>
      <c r="AD30" s="1">
        <v>1</v>
      </c>
      <c r="AE30" s="1">
        <v>-0.1092863</v>
      </c>
      <c r="AF30" s="1">
        <v>3.32386E-2</v>
      </c>
      <c r="AG30" s="1">
        <v>-0.33923510000000001</v>
      </c>
      <c r="AH30" s="1">
        <v>-2.1661699999999999E-2</v>
      </c>
      <c r="AI30" s="1">
        <v>5.3127800000000003E-2</v>
      </c>
      <c r="AJ30" s="1">
        <v>0.2726674</v>
      </c>
      <c r="AK30" s="1">
        <v>0.1648348</v>
      </c>
      <c r="AL30" s="1">
        <v>8.1189399999999995E-2</v>
      </c>
    </row>
    <row r="31" spans="1:38" x14ac:dyDescent="0.2">
      <c r="A31" t="s">
        <v>29</v>
      </c>
      <c r="B31" s="1">
        <v>-0.1108189</v>
      </c>
      <c r="C31" s="1">
        <v>-0.1183795</v>
      </c>
      <c r="D31" s="1">
        <v>-0.13803960000000001</v>
      </c>
      <c r="E31" s="1">
        <v>-0.1625559</v>
      </c>
      <c r="F31" s="1">
        <v>-0.19578100000000001</v>
      </c>
      <c r="G31" s="1">
        <v>-0.14422509999999999</v>
      </c>
      <c r="H31" s="1">
        <v>-8.2888400000000001E-2</v>
      </c>
      <c r="I31" s="1">
        <v>1.51781E-2</v>
      </c>
      <c r="J31" s="1">
        <v>-0.12841089999999999</v>
      </c>
      <c r="K31" s="1">
        <v>-0.1244903</v>
      </c>
      <c r="L31" s="1">
        <v>-0.13243750000000001</v>
      </c>
      <c r="M31" s="1">
        <v>-0.1190683</v>
      </c>
      <c r="N31" s="1">
        <v>-7.7174800000000002E-2</v>
      </c>
      <c r="O31" s="1">
        <v>0.1712825</v>
      </c>
      <c r="P31" s="1">
        <v>-0.14242299999999999</v>
      </c>
      <c r="Q31" s="1">
        <v>-0.13933000000000001</v>
      </c>
      <c r="R31" s="1">
        <v>-8.9121300000000001E-2</v>
      </c>
      <c r="S31" s="1">
        <v>-0.171263</v>
      </c>
      <c r="T31" s="1">
        <v>-0.14317289999999999</v>
      </c>
      <c r="U31" s="1">
        <v>-7.5845200000000002E-2</v>
      </c>
      <c r="V31" s="1">
        <v>-0.14060059999999999</v>
      </c>
      <c r="W31" s="1">
        <v>-0.38319009999999998</v>
      </c>
      <c r="X31" s="1">
        <v>-0.37930910000000001</v>
      </c>
      <c r="Y31" s="1">
        <v>-0.2242711</v>
      </c>
      <c r="Z31" s="1">
        <v>-0.29439419999999999</v>
      </c>
      <c r="AA31" s="1">
        <v>-7.6305200000000004E-2</v>
      </c>
      <c r="AB31" s="1">
        <v>-4.6048100000000002E-2</v>
      </c>
      <c r="AC31" s="1">
        <v>-0.133192</v>
      </c>
      <c r="AD31" s="1">
        <v>-0.1092863</v>
      </c>
      <c r="AE31" s="1">
        <v>1</v>
      </c>
      <c r="AF31" s="1">
        <v>3.10952E-2</v>
      </c>
      <c r="AG31" s="1">
        <v>0.3533615</v>
      </c>
      <c r="AH31" s="1">
        <v>-0.1136533</v>
      </c>
      <c r="AI31" s="1">
        <v>7.49919E-2</v>
      </c>
      <c r="AJ31" s="1">
        <v>-0.28902519999999998</v>
      </c>
      <c r="AK31" s="1">
        <v>-0.15294050000000001</v>
      </c>
      <c r="AL31" s="1">
        <v>-6.4634499999999998E-2</v>
      </c>
    </row>
    <row r="32" spans="1:38" x14ac:dyDescent="0.2">
      <c r="A32" t="s">
        <v>30</v>
      </c>
      <c r="B32" s="1">
        <v>0.1021118</v>
      </c>
      <c r="C32" s="1">
        <v>0.1106394</v>
      </c>
      <c r="D32" s="1">
        <v>0.12774289999999999</v>
      </c>
      <c r="E32" s="1">
        <v>0.18925829999999999</v>
      </c>
      <c r="F32" s="1">
        <v>0.1567683</v>
      </c>
      <c r="G32" s="1">
        <v>0.19438240000000001</v>
      </c>
      <c r="H32" s="1">
        <v>5.6124199999999999E-2</v>
      </c>
      <c r="I32" s="1">
        <v>0.56899670000000002</v>
      </c>
      <c r="J32" s="1">
        <v>0.30751840000000003</v>
      </c>
      <c r="K32" s="1">
        <v>-3.1716300000000003E-2</v>
      </c>
      <c r="L32" s="1">
        <v>-3.10081E-2</v>
      </c>
      <c r="M32" s="1">
        <v>0.12557170000000001</v>
      </c>
      <c r="N32" s="1">
        <v>0.16914599999999999</v>
      </c>
      <c r="O32" s="1">
        <v>0.18551699999999999</v>
      </c>
      <c r="P32" s="1">
        <v>-0.1335393</v>
      </c>
      <c r="Q32" s="1">
        <v>0.1230774</v>
      </c>
      <c r="R32" s="1">
        <v>0.1158518</v>
      </c>
      <c r="S32" s="1">
        <v>8.7733400000000003E-2</v>
      </c>
      <c r="T32" s="1">
        <v>0.27611350000000001</v>
      </c>
      <c r="U32" s="1">
        <v>0.38851150000000001</v>
      </c>
      <c r="V32" s="1">
        <v>0.1279371</v>
      </c>
      <c r="W32" s="1">
        <v>0.2640306</v>
      </c>
      <c r="X32" s="1">
        <v>0.23191290000000001</v>
      </c>
      <c r="Y32" s="1">
        <v>0.65122179999999996</v>
      </c>
      <c r="Z32" s="1">
        <v>0.55463669999999998</v>
      </c>
      <c r="AA32" s="1">
        <v>0.759127</v>
      </c>
      <c r="AB32" s="1">
        <v>9.0319700000000003E-2</v>
      </c>
      <c r="AC32" s="1">
        <v>0.61025750000000001</v>
      </c>
      <c r="AD32" s="1">
        <v>3.32386E-2</v>
      </c>
      <c r="AE32" s="1">
        <v>3.10952E-2</v>
      </c>
      <c r="AF32" s="1">
        <v>1</v>
      </c>
      <c r="AG32" s="1">
        <v>2.9080700000000001E-2</v>
      </c>
      <c r="AH32" s="1">
        <v>-5.04801E-2</v>
      </c>
      <c r="AI32" s="1">
        <v>0.69540619999999997</v>
      </c>
      <c r="AJ32" s="1">
        <v>0.54242889999999999</v>
      </c>
      <c r="AK32" s="1">
        <v>0.40149820000000003</v>
      </c>
      <c r="AL32" s="1">
        <v>4.6386900000000002E-2</v>
      </c>
    </row>
    <row r="33" spans="1:38" x14ac:dyDescent="0.2">
      <c r="A33" t="s">
        <v>31</v>
      </c>
      <c r="B33" s="1">
        <v>-9.0077500000000005E-2</v>
      </c>
      <c r="C33" s="1">
        <v>3.4819599999999999E-2</v>
      </c>
      <c r="D33" s="1">
        <v>3.2681700000000001E-2</v>
      </c>
      <c r="E33" s="1">
        <v>-5.3641500000000002E-2</v>
      </c>
      <c r="F33" s="1">
        <v>-1.17047E-2</v>
      </c>
      <c r="G33" s="1">
        <v>-3.7919999999999998E-3</v>
      </c>
      <c r="H33" s="1">
        <v>2.4962999999999999E-3</v>
      </c>
      <c r="I33" s="1">
        <v>3.10701E-2</v>
      </c>
      <c r="J33" s="1">
        <v>-6.0968000000000003E-3</v>
      </c>
      <c r="K33" s="1">
        <v>-5.0258299999999999E-2</v>
      </c>
      <c r="L33" s="1">
        <v>-3.1399499999999997E-2</v>
      </c>
      <c r="M33" s="1">
        <v>-0.20712359999999999</v>
      </c>
      <c r="N33" s="1">
        <v>-8.24429E-2</v>
      </c>
      <c r="O33" s="1">
        <v>0.16258500000000001</v>
      </c>
      <c r="P33" s="1">
        <v>2.2206999999999999E-3</v>
      </c>
      <c r="Q33" s="1">
        <v>-2.5204899999999999E-2</v>
      </c>
      <c r="R33" s="1">
        <v>6.2760000000000003E-3</v>
      </c>
      <c r="S33" s="1">
        <v>9.9673000000000001E-3</v>
      </c>
      <c r="T33" s="1">
        <v>1.5789000000000001E-3</v>
      </c>
      <c r="U33" s="1">
        <v>1.5607299999999999E-2</v>
      </c>
      <c r="V33" s="1">
        <v>6.3041E-3</v>
      </c>
      <c r="W33" s="1">
        <v>-0.12796399999999999</v>
      </c>
      <c r="X33" s="1">
        <v>-0.2643703</v>
      </c>
      <c r="Y33" s="1">
        <v>-7.24268E-2</v>
      </c>
      <c r="Z33" s="1">
        <v>-0.1444241</v>
      </c>
      <c r="AA33" s="1">
        <v>-2.1138000000000001E-2</v>
      </c>
      <c r="AB33" s="1">
        <v>-1.3143800000000001E-2</v>
      </c>
      <c r="AC33" s="1">
        <v>-0.1831103</v>
      </c>
      <c r="AD33" s="1">
        <v>-0.33923510000000001</v>
      </c>
      <c r="AE33" s="1">
        <v>0.3533615</v>
      </c>
      <c r="AF33" s="1">
        <v>2.9080700000000001E-2</v>
      </c>
      <c r="AG33" s="1">
        <v>1</v>
      </c>
      <c r="AH33" s="1">
        <v>3.5359500000000002E-2</v>
      </c>
      <c r="AI33" s="1">
        <v>7.4405499999999999E-2</v>
      </c>
      <c r="AJ33" s="1">
        <v>-0.14649429999999999</v>
      </c>
      <c r="AK33" s="1">
        <v>-0.1481788</v>
      </c>
      <c r="AL33" s="1">
        <v>-7.40754E-2</v>
      </c>
    </row>
    <row r="34" spans="1:38" x14ac:dyDescent="0.2">
      <c r="A34" t="s">
        <v>32</v>
      </c>
      <c r="B34" s="1">
        <v>-1.10224E-2</v>
      </c>
      <c r="C34" s="1">
        <v>0.45093100000000003</v>
      </c>
      <c r="D34" s="1">
        <v>0.44861180000000001</v>
      </c>
      <c r="E34" s="1">
        <v>0.3842662</v>
      </c>
      <c r="F34" s="1">
        <v>0.42088360000000002</v>
      </c>
      <c r="G34" s="1">
        <v>0.33505610000000002</v>
      </c>
      <c r="H34" s="1">
        <v>0.29553239999999997</v>
      </c>
      <c r="I34" s="1">
        <v>4.5818900000000003E-2</v>
      </c>
      <c r="J34" s="1">
        <v>0.28901369999999998</v>
      </c>
      <c r="K34" s="1">
        <v>0.3401999</v>
      </c>
      <c r="L34" s="1">
        <v>0.3622552</v>
      </c>
      <c r="M34" s="1">
        <v>0.34054770000000001</v>
      </c>
      <c r="N34" s="1">
        <v>0.10321859999999999</v>
      </c>
      <c r="O34" s="1">
        <v>0.34154590000000001</v>
      </c>
      <c r="P34" s="1">
        <v>0.34678890000000001</v>
      </c>
      <c r="Q34" s="1">
        <v>0.25004530000000003</v>
      </c>
      <c r="R34" s="1">
        <v>0.24285979999999999</v>
      </c>
      <c r="S34" s="1">
        <v>0.3181273</v>
      </c>
      <c r="T34" s="1">
        <v>0.34363009999999999</v>
      </c>
      <c r="U34" s="1">
        <v>0.23641809999999999</v>
      </c>
      <c r="V34" s="1">
        <v>0.44648290000000002</v>
      </c>
      <c r="W34" s="1">
        <v>9.38171E-2</v>
      </c>
      <c r="X34" s="1">
        <v>6.4550200000000002E-2</v>
      </c>
      <c r="Y34" s="1">
        <v>3.4729700000000002E-2</v>
      </c>
      <c r="Z34" s="1">
        <v>4.7269199999999997E-2</v>
      </c>
      <c r="AA34" s="1">
        <v>-8.3259000000000007E-3</v>
      </c>
      <c r="AB34" s="1">
        <v>6.8742600000000001E-2</v>
      </c>
      <c r="AC34" s="1">
        <v>-1.47113E-2</v>
      </c>
      <c r="AD34" s="1">
        <v>-2.1661699999999999E-2</v>
      </c>
      <c r="AE34" s="1">
        <v>-0.1136533</v>
      </c>
      <c r="AF34" s="1">
        <v>-5.04801E-2</v>
      </c>
      <c r="AG34" s="1">
        <v>3.5359500000000002E-2</v>
      </c>
      <c r="AH34" s="1">
        <v>1</v>
      </c>
      <c r="AI34" s="1">
        <v>-8.2436999999999996E-3</v>
      </c>
      <c r="AJ34" s="1">
        <v>4.5212700000000001E-2</v>
      </c>
      <c r="AK34" s="1">
        <v>8.5126900000000005E-2</v>
      </c>
      <c r="AL34" s="1">
        <v>-6.1962499999999997E-2</v>
      </c>
    </row>
    <row r="35" spans="1:38" x14ac:dyDescent="0.2">
      <c r="A35" t="s">
        <v>33</v>
      </c>
      <c r="B35" s="1">
        <v>7.49224E-2</v>
      </c>
      <c r="C35" s="1">
        <v>0.1249328</v>
      </c>
      <c r="D35" s="1">
        <v>0.13455300000000001</v>
      </c>
      <c r="E35" s="1">
        <v>0.17997189999999999</v>
      </c>
      <c r="F35" s="1">
        <v>0.13698560000000001</v>
      </c>
      <c r="G35" s="1">
        <v>0.28171239999999997</v>
      </c>
      <c r="H35" s="1">
        <v>0.17341770000000001</v>
      </c>
      <c r="I35" s="1">
        <v>0.44801930000000001</v>
      </c>
      <c r="J35" s="1">
        <v>0.27426899999999999</v>
      </c>
      <c r="K35" s="1">
        <v>-2.3746199999999999E-2</v>
      </c>
      <c r="L35" s="1">
        <v>-2.0399199999999999E-2</v>
      </c>
      <c r="M35" s="1">
        <v>0.14233129999999999</v>
      </c>
      <c r="N35" s="1">
        <v>0.14311470000000001</v>
      </c>
      <c r="O35" s="1">
        <v>0.21362410000000001</v>
      </c>
      <c r="P35" s="1">
        <v>-0.1057762</v>
      </c>
      <c r="Q35" s="1">
        <v>0.12495820000000001</v>
      </c>
      <c r="R35" s="1">
        <v>0.121893</v>
      </c>
      <c r="S35" s="1">
        <v>8.2777000000000003E-2</v>
      </c>
      <c r="T35" s="1">
        <v>0.26896740000000002</v>
      </c>
      <c r="U35" s="1">
        <v>0.39622020000000002</v>
      </c>
      <c r="V35" s="1">
        <v>0.13639419999999999</v>
      </c>
      <c r="W35" s="1">
        <v>0.17514260000000001</v>
      </c>
      <c r="X35" s="1">
        <v>0.17123169999999999</v>
      </c>
      <c r="Y35" s="1">
        <v>0.67818829999999997</v>
      </c>
      <c r="Z35" s="1">
        <v>0.55282750000000003</v>
      </c>
      <c r="AA35" s="1">
        <v>0.8552805</v>
      </c>
      <c r="AB35" s="1">
        <v>7.2209700000000002E-2</v>
      </c>
      <c r="AC35" s="1">
        <v>0.68997140000000001</v>
      </c>
      <c r="AD35" s="1">
        <v>5.3127800000000003E-2</v>
      </c>
      <c r="AE35" s="1">
        <v>7.49919E-2</v>
      </c>
      <c r="AF35" s="1">
        <v>0.69540619999999997</v>
      </c>
      <c r="AG35" s="1">
        <v>7.4405499999999999E-2</v>
      </c>
      <c r="AH35" s="1">
        <v>-8.2436999999999996E-3</v>
      </c>
      <c r="AI35" s="1">
        <v>1</v>
      </c>
      <c r="AJ35" s="1">
        <v>0.56997969999999998</v>
      </c>
      <c r="AK35" s="1">
        <v>0.37332900000000002</v>
      </c>
      <c r="AL35" s="1">
        <v>2.9920599999999999E-2</v>
      </c>
    </row>
    <row r="36" spans="1:38" x14ac:dyDescent="0.2">
      <c r="A36" t="s">
        <v>34</v>
      </c>
      <c r="B36" s="1">
        <v>0.1623069</v>
      </c>
      <c r="C36" s="1">
        <v>0.18855520000000001</v>
      </c>
      <c r="D36" s="1">
        <v>0.21234040000000001</v>
      </c>
      <c r="E36" s="1">
        <v>0.31033919999999998</v>
      </c>
      <c r="F36" s="1">
        <v>0.3043131</v>
      </c>
      <c r="G36" s="1">
        <v>0.36443439999999999</v>
      </c>
      <c r="H36" s="1">
        <v>0.22500010000000001</v>
      </c>
      <c r="I36" s="1">
        <v>0.38224570000000002</v>
      </c>
      <c r="J36" s="1">
        <v>0.34837509999999999</v>
      </c>
      <c r="K36" s="1">
        <v>0.11894689999999999</v>
      </c>
      <c r="L36" s="1">
        <v>0.1151969</v>
      </c>
      <c r="M36" s="1">
        <v>0.26360630000000002</v>
      </c>
      <c r="N36" s="1">
        <v>0.22017429999999999</v>
      </c>
      <c r="O36" s="1">
        <v>0.16205820000000001</v>
      </c>
      <c r="P36" s="1">
        <v>-2.68778E-2</v>
      </c>
      <c r="Q36" s="1">
        <v>0.16960059999999999</v>
      </c>
      <c r="R36" s="1">
        <v>0.19219849999999999</v>
      </c>
      <c r="S36" s="1">
        <v>0.13559570000000001</v>
      </c>
      <c r="T36" s="1">
        <v>0.36750630000000001</v>
      </c>
      <c r="U36" s="1">
        <v>0.4119332</v>
      </c>
      <c r="V36" s="1">
        <v>0.22158149999999999</v>
      </c>
      <c r="W36" s="1">
        <v>0.84407909999999997</v>
      </c>
      <c r="X36" s="1">
        <v>0.84883459999999999</v>
      </c>
      <c r="Y36" s="1">
        <v>0.96074850000000001</v>
      </c>
      <c r="Z36" s="1">
        <v>0.99388049999999994</v>
      </c>
      <c r="AA36" s="1">
        <v>0.82923440000000004</v>
      </c>
      <c r="AB36" s="1">
        <v>0.70393430000000001</v>
      </c>
      <c r="AC36" s="1">
        <v>0.80831260000000005</v>
      </c>
      <c r="AD36" s="1">
        <v>0.2726674</v>
      </c>
      <c r="AE36" s="1">
        <v>-0.28902519999999998</v>
      </c>
      <c r="AF36" s="1">
        <v>0.54242889999999999</v>
      </c>
      <c r="AG36" s="1">
        <v>-0.14649429999999999</v>
      </c>
      <c r="AH36" s="1">
        <v>4.5212700000000001E-2</v>
      </c>
      <c r="AI36" s="1">
        <v>0.56997969999999998</v>
      </c>
      <c r="AJ36" s="1">
        <v>1</v>
      </c>
      <c r="AK36" s="1">
        <v>0.55487200000000003</v>
      </c>
      <c r="AL36" s="1">
        <v>6.2365999999999998E-2</v>
      </c>
    </row>
    <row r="37" spans="1:38" x14ac:dyDescent="0.2">
      <c r="A37" t="s">
        <v>35</v>
      </c>
      <c r="B37" s="1">
        <v>0.1345536</v>
      </c>
      <c r="C37" s="1">
        <v>0.55447780000000002</v>
      </c>
      <c r="D37" s="1">
        <v>0.59204780000000001</v>
      </c>
      <c r="E37" s="1">
        <v>0.72439900000000002</v>
      </c>
      <c r="F37" s="1">
        <v>0.7108006</v>
      </c>
      <c r="G37" s="1">
        <v>0.77950269999999999</v>
      </c>
      <c r="H37" s="1">
        <v>0.49167040000000001</v>
      </c>
      <c r="I37" s="1">
        <v>0.77777359999999995</v>
      </c>
      <c r="J37" s="1">
        <v>0.77985040000000005</v>
      </c>
      <c r="K37" s="1">
        <v>0.3208531</v>
      </c>
      <c r="L37" s="1">
        <v>0.32136150000000002</v>
      </c>
      <c r="M37" s="1">
        <v>0.63694110000000004</v>
      </c>
      <c r="N37" s="1">
        <v>0.47602460000000002</v>
      </c>
      <c r="O37" s="1">
        <v>0.4983455</v>
      </c>
      <c r="P37" s="1">
        <v>3.3701099999999998E-2</v>
      </c>
      <c r="Q37" s="1">
        <v>0.45170900000000003</v>
      </c>
      <c r="R37" s="1">
        <v>0.45515749999999999</v>
      </c>
      <c r="S37" s="1">
        <v>0.40283970000000002</v>
      </c>
      <c r="T37" s="1">
        <v>0.80886080000000005</v>
      </c>
      <c r="U37" s="1">
        <v>0.86276810000000004</v>
      </c>
      <c r="V37" s="1">
        <v>0.60707160000000004</v>
      </c>
      <c r="W37" s="1">
        <v>0.42848940000000002</v>
      </c>
      <c r="X37" s="1">
        <v>0.43531910000000001</v>
      </c>
      <c r="Y37" s="1">
        <v>0.55481469999999999</v>
      </c>
      <c r="Z37" s="1">
        <v>0.55386250000000004</v>
      </c>
      <c r="AA37" s="1">
        <v>0.51906070000000004</v>
      </c>
      <c r="AB37" s="1">
        <v>0.32925749999999998</v>
      </c>
      <c r="AC37" s="1">
        <v>0.49074570000000001</v>
      </c>
      <c r="AD37" s="1">
        <v>0.1648348</v>
      </c>
      <c r="AE37" s="1">
        <v>-0.15294050000000001</v>
      </c>
      <c r="AF37" s="1">
        <v>0.40149820000000003</v>
      </c>
      <c r="AG37" s="1">
        <v>-0.1481788</v>
      </c>
      <c r="AH37" s="1">
        <v>8.5126900000000005E-2</v>
      </c>
      <c r="AI37" s="1">
        <v>0.37332900000000002</v>
      </c>
      <c r="AJ37" s="1">
        <v>0.55487200000000003</v>
      </c>
      <c r="AK37" s="1">
        <v>1</v>
      </c>
      <c r="AL37" s="1">
        <v>-4.0888599999999997E-2</v>
      </c>
    </row>
    <row r="38" spans="1:38" x14ac:dyDescent="0.2">
      <c r="A38" t="s">
        <v>36</v>
      </c>
      <c r="B38" s="1">
        <v>0.24804950000000001</v>
      </c>
      <c r="C38" s="1">
        <v>-0.1282113</v>
      </c>
      <c r="D38" s="1">
        <v>-0.1340597</v>
      </c>
      <c r="E38" s="1">
        <v>-0.11781560000000001</v>
      </c>
      <c r="F38" s="1">
        <v>-0.1240883</v>
      </c>
      <c r="G38" s="1">
        <v>-9.88647E-2</v>
      </c>
      <c r="H38" s="1">
        <v>-0.1092376</v>
      </c>
      <c r="I38" s="1">
        <v>-6.2529500000000002E-2</v>
      </c>
      <c r="J38" s="1">
        <v>-9.7968899999999998E-2</v>
      </c>
      <c r="K38" s="1">
        <v>-0.1001629</v>
      </c>
      <c r="L38" s="1">
        <v>-0.1153309</v>
      </c>
      <c r="M38" s="1">
        <v>-8.1527799999999997E-2</v>
      </c>
      <c r="N38" s="1">
        <v>-2.9059100000000001E-2</v>
      </c>
      <c r="O38" s="1">
        <v>-0.13599120000000001</v>
      </c>
      <c r="P38" s="1">
        <v>-8.5761400000000002E-2</v>
      </c>
      <c r="Q38" s="1">
        <v>-6.7799999999999999E-2</v>
      </c>
      <c r="R38" s="1">
        <v>-5.7660500000000003E-2</v>
      </c>
      <c r="S38" s="1">
        <v>-8.55297E-2</v>
      </c>
      <c r="T38" s="1">
        <v>-0.1152883</v>
      </c>
      <c r="U38" s="1">
        <v>-9.83705E-2</v>
      </c>
      <c r="V38" s="1">
        <v>-0.1301908</v>
      </c>
      <c r="W38" s="1">
        <v>3.4041700000000001E-2</v>
      </c>
      <c r="X38" s="1">
        <v>6.7033800000000004E-2</v>
      </c>
      <c r="Y38" s="1">
        <v>4.9526000000000001E-2</v>
      </c>
      <c r="Z38" s="1">
        <v>5.9569999999999998E-2</v>
      </c>
      <c r="AA38" s="1">
        <v>4.8985800000000003E-2</v>
      </c>
      <c r="AB38" s="1">
        <v>9.8710000000000009E-4</v>
      </c>
      <c r="AC38" s="1">
        <v>7.7474399999999999E-2</v>
      </c>
      <c r="AD38" s="1">
        <v>8.1189399999999995E-2</v>
      </c>
      <c r="AE38" s="1">
        <v>-6.4634499999999998E-2</v>
      </c>
      <c r="AF38" s="1">
        <v>4.6386900000000002E-2</v>
      </c>
      <c r="AG38" s="1">
        <v>-7.40754E-2</v>
      </c>
      <c r="AH38" s="1">
        <v>-6.1962499999999997E-2</v>
      </c>
      <c r="AI38" s="1">
        <v>2.9920599999999999E-2</v>
      </c>
      <c r="AJ38" s="1">
        <v>6.2365999999999998E-2</v>
      </c>
      <c r="AK38" s="1">
        <v>-4.0888599999999997E-2</v>
      </c>
      <c r="AL38" s="1">
        <v>1</v>
      </c>
    </row>
    <row r="135" spans="14:14" x14ac:dyDescent="0.2">
      <c r="N135">
        <v>-9.83705E-2</v>
      </c>
    </row>
    <row r="136" spans="14:14" x14ac:dyDescent="0.2">
      <c r="N136">
        <v>-0.1301908</v>
      </c>
    </row>
    <row r="137" spans="14:14" x14ac:dyDescent="0.2">
      <c r="N137">
        <v>3.4041700000000001E-2</v>
      </c>
    </row>
    <row r="138" spans="14:14" x14ac:dyDescent="0.2">
      <c r="N138">
        <v>6.7033800000000004E-2</v>
      </c>
    </row>
    <row r="139" spans="14:14" x14ac:dyDescent="0.2">
      <c r="N139">
        <v>4.9526000000000001E-2</v>
      </c>
    </row>
    <row r="140" spans="14:14" x14ac:dyDescent="0.2">
      <c r="N140">
        <v>5.9569999999999998E-2</v>
      </c>
    </row>
    <row r="141" spans="14:14" x14ac:dyDescent="0.2">
      <c r="N141">
        <v>4.8985800000000003E-2</v>
      </c>
    </row>
    <row r="142" spans="14:14" x14ac:dyDescent="0.2">
      <c r="N142">
        <v>9.8710000000000009E-4</v>
      </c>
    </row>
    <row r="143" spans="14:14" x14ac:dyDescent="0.2">
      <c r="N143">
        <v>7.7474399999999999E-2</v>
      </c>
    </row>
    <row r="144" spans="14:14" x14ac:dyDescent="0.2">
      <c r="N144">
        <v>8.1189399999999995E-2</v>
      </c>
    </row>
    <row r="145" spans="14:14" x14ac:dyDescent="0.2">
      <c r="N145">
        <v>-6.4634499999999998E-2</v>
      </c>
    </row>
    <row r="146" spans="14:14" x14ac:dyDescent="0.2">
      <c r="N146">
        <v>4.6386900000000002E-2</v>
      </c>
    </row>
    <row r="147" spans="14:14" x14ac:dyDescent="0.2">
      <c r="N147">
        <v>-7.40754E-2</v>
      </c>
    </row>
    <row r="148" spans="14:14" x14ac:dyDescent="0.2">
      <c r="N148">
        <v>-6.1962499999999997E-2</v>
      </c>
    </row>
    <row r="149" spans="14:14" x14ac:dyDescent="0.2">
      <c r="N149">
        <v>2.9920599999999999E-2</v>
      </c>
    </row>
    <row r="150" spans="14:14" x14ac:dyDescent="0.2">
      <c r="N150">
        <v>6.2365999999999998E-2</v>
      </c>
    </row>
    <row r="151" spans="14:14" x14ac:dyDescent="0.2">
      <c r="N151">
        <v>-4.0888599999999997E-2</v>
      </c>
    </row>
    <row r="152" spans="14:14" x14ac:dyDescent="0.2">
      <c r="N152">
        <v>1</v>
      </c>
    </row>
  </sheetData>
  <conditionalFormatting sqref="B2:AL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workbookViewId="0">
      <selection sqref="A1:XFD1048576"/>
    </sheetView>
  </sheetViews>
  <sheetFormatPr defaultRowHeight="12.75" x14ac:dyDescent="0.2"/>
  <cols>
    <col min="1" max="1" width="12.28515625" bestFit="1" customWidth="1"/>
    <col min="2" max="2" width="10.5703125" bestFit="1" customWidth="1"/>
    <col min="3" max="3" width="7.5703125" bestFit="1" customWidth="1"/>
    <col min="4" max="4" width="8.7109375" bestFit="1" customWidth="1"/>
    <col min="5" max="6" width="7.42578125" bestFit="1" customWidth="1"/>
    <col min="7" max="7" width="8.85546875" bestFit="1" customWidth="1"/>
    <col min="8" max="8" width="8.5703125" bestFit="1" customWidth="1"/>
    <col min="9" max="9" width="8.7109375" bestFit="1" customWidth="1"/>
    <col min="11" max="13" width="8.7109375" bestFit="1" customWidth="1"/>
    <col min="15" max="15" width="8.85546875" bestFit="1" customWidth="1"/>
    <col min="16" max="16" width="8.7109375" bestFit="1" customWidth="1"/>
    <col min="17" max="17" width="8.5703125" bestFit="1" customWidth="1"/>
    <col min="18" max="18" width="10" bestFit="1" customWidth="1"/>
    <col min="19" max="19" width="10.140625" bestFit="1" customWidth="1"/>
    <col min="20" max="20" width="8.42578125" bestFit="1" customWidth="1"/>
    <col min="21" max="21" width="9.7109375" bestFit="1" customWidth="1"/>
    <col min="22" max="22" width="8.7109375" bestFit="1" customWidth="1"/>
    <col min="23" max="24" width="10.140625" bestFit="1" customWidth="1"/>
    <col min="25" max="25" width="9.85546875" bestFit="1" customWidth="1"/>
    <col min="26" max="26" width="10.140625" bestFit="1" customWidth="1"/>
    <col min="27" max="27" width="9.28515625" bestFit="1" customWidth="1"/>
    <col min="28" max="28" width="11.7109375" bestFit="1" customWidth="1"/>
    <col min="29" max="29" width="10.7109375" bestFit="1" customWidth="1"/>
    <col min="30" max="30" width="11.28515625" bestFit="1" customWidth="1"/>
    <col min="31" max="31" width="11.42578125" bestFit="1" customWidth="1"/>
    <col min="32" max="32" width="11.28515625" bestFit="1" customWidth="1"/>
    <col min="33" max="33" width="11" bestFit="1" customWidth="1"/>
    <col min="34" max="35" width="12.28515625" bestFit="1" customWidth="1"/>
    <col min="36" max="36" width="11.42578125" bestFit="1" customWidth="1"/>
    <col min="37" max="37" width="11.28515625" bestFit="1" customWidth="1"/>
    <col min="38" max="38" width="5.140625" bestFit="1" customWidth="1"/>
  </cols>
  <sheetData>
    <row r="1" spans="1:3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">
      <c r="A2" t="s">
        <v>0</v>
      </c>
      <c r="B2" s="1">
        <v>1</v>
      </c>
      <c r="C2" s="1">
        <v>-7.4027999999999997E-2</v>
      </c>
      <c r="D2" s="1">
        <v>-4.9468999999999999E-2</v>
      </c>
      <c r="E2" s="1">
        <v>-9.0889999999999999E-3</v>
      </c>
      <c r="F2" s="1">
        <v>-1.7859E-2</v>
      </c>
      <c r="G2" s="1">
        <v>-5.2719000000000004E-3</v>
      </c>
      <c r="H2" s="1">
        <v>1.2378E-2</v>
      </c>
      <c r="I2" s="1">
        <v>2.4975000000000001E-2</v>
      </c>
      <c r="J2" s="1">
        <v>-1.2525E-2</v>
      </c>
      <c r="K2" s="1">
        <v>2.3647999999999998E-3</v>
      </c>
      <c r="L2" s="1">
        <v>-2.3390000000000001E-2</v>
      </c>
      <c r="M2" s="1">
        <v>-3.4604000000000003E-2</v>
      </c>
      <c r="N2" s="1">
        <v>4.1835999999999998E-2</v>
      </c>
      <c r="O2" s="1">
        <v>-8.7750999999999996E-2</v>
      </c>
      <c r="P2" s="1">
        <v>-5.4332999999999999E-2</v>
      </c>
      <c r="Q2" s="1">
        <v>-7.3238000000000001E-3</v>
      </c>
      <c r="R2" s="1">
        <v>-4.1306000000000002E-2</v>
      </c>
      <c r="S2" s="1">
        <v>-5.2495E-2</v>
      </c>
      <c r="T2" s="1">
        <v>-4.9604999999999996E-3</v>
      </c>
      <c r="U2" s="1">
        <v>1.0694E-2</v>
      </c>
      <c r="V2" s="1">
        <v>-4.9131000000000001E-2</v>
      </c>
      <c r="W2" s="1">
        <v>0.11846</v>
      </c>
      <c r="X2" s="1">
        <v>0.11197</v>
      </c>
      <c r="Y2" s="1">
        <v>0.13188</v>
      </c>
      <c r="Z2" s="1">
        <v>0.13472000000000001</v>
      </c>
      <c r="AA2" s="1">
        <v>0.11515</v>
      </c>
      <c r="AB2" s="1">
        <v>5.7515999999999998E-2</v>
      </c>
      <c r="AC2" s="1">
        <v>0.12262000000000001</v>
      </c>
      <c r="AD2" s="1">
        <v>3.2764000000000001E-2</v>
      </c>
      <c r="AE2" s="1">
        <v>-0.11745</v>
      </c>
      <c r="AF2" s="1">
        <v>9.4645999999999994E-2</v>
      </c>
      <c r="AG2" s="1">
        <v>-9.4502000000000003E-2</v>
      </c>
      <c r="AH2" s="1">
        <v>-3.5070999999999998E-2</v>
      </c>
      <c r="AI2" s="1">
        <v>6.2939999999999996E-2</v>
      </c>
      <c r="AJ2" s="1">
        <v>0.13439999999999999</v>
      </c>
      <c r="AK2" s="1">
        <v>7.4168999999999999E-2</v>
      </c>
      <c r="AL2" s="1">
        <v>0.20471</v>
      </c>
    </row>
    <row r="3" spans="1:38" x14ac:dyDescent="0.2">
      <c r="A3" t="s">
        <v>1</v>
      </c>
      <c r="B3" s="1">
        <v>-7.4027999999999997E-2</v>
      </c>
      <c r="C3" s="1">
        <v>1</v>
      </c>
      <c r="D3" s="1">
        <v>0.97824</v>
      </c>
      <c r="E3" s="1">
        <v>0.87499000000000005</v>
      </c>
      <c r="F3" s="1">
        <v>0.91676000000000002</v>
      </c>
      <c r="G3" s="1">
        <v>0.76024000000000003</v>
      </c>
      <c r="H3" s="1">
        <v>0.51880999999999999</v>
      </c>
      <c r="I3" s="1">
        <v>0.48766999999999999</v>
      </c>
      <c r="J3" s="1">
        <v>0.81459999999999999</v>
      </c>
      <c r="K3" s="1">
        <v>0.54806999999999995</v>
      </c>
      <c r="L3" s="1">
        <v>0.58101999999999998</v>
      </c>
      <c r="M3" s="1">
        <v>0.77759</v>
      </c>
      <c r="N3" s="1">
        <v>0.27012999999999998</v>
      </c>
      <c r="O3" s="1">
        <v>0.83816999999999997</v>
      </c>
      <c r="P3" s="1">
        <v>0.38843</v>
      </c>
      <c r="Q3" s="1">
        <v>0.52171999999999996</v>
      </c>
      <c r="R3" s="1">
        <v>0.53363000000000005</v>
      </c>
      <c r="S3" s="1">
        <v>0.60382000000000002</v>
      </c>
      <c r="T3" s="1">
        <v>0.87504999999999999</v>
      </c>
      <c r="U3" s="1">
        <v>0.75209999999999999</v>
      </c>
      <c r="V3" s="1">
        <v>0.98058999999999996</v>
      </c>
      <c r="W3" s="1">
        <v>8.6144999999999999E-2</v>
      </c>
      <c r="X3" s="1">
        <v>5.7333000000000002E-2</v>
      </c>
      <c r="Y3" s="1">
        <v>6.7484000000000002E-2</v>
      </c>
      <c r="Z3" s="1">
        <v>6.8640999999999994E-2</v>
      </c>
      <c r="AA3" s="1">
        <v>4.2879E-2</v>
      </c>
      <c r="AB3" s="1">
        <v>7.2485999999999995E-2</v>
      </c>
      <c r="AC3" s="1">
        <v>1.9820999999999998E-2</v>
      </c>
      <c r="AD3" s="1">
        <v>-1.5535E-2</v>
      </c>
      <c r="AE3" s="1">
        <v>-4.7349000000000002E-2</v>
      </c>
      <c r="AF3" s="1">
        <v>2.8923999999999998E-2</v>
      </c>
      <c r="AG3" s="1">
        <v>0.12171999999999999</v>
      </c>
      <c r="AH3" s="1">
        <v>0.48365999999999998</v>
      </c>
      <c r="AI3" s="1">
        <v>6.0588000000000003E-2</v>
      </c>
      <c r="AJ3" s="1">
        <v>6.6698999999999994E-2</v>
      </c>
      <c r="AK3" s="1">
        <v>0.45145999999999997</v>
      </c>
      <c r="AL3" s="1">
        <v>-0.32218999999999998</v>
      </c>
    </row>
    <row r="4" spans="1:38" x14ac:dyDescent="0.2">
      <c r="A4" t="s">
        <v>2</v>
      </c>
      <c r="B4" s="1">
        <v>-4.9468999999999999E-2</v>
      </c>
      <c r="C4" s="1">
        <v>0.97824</v>
      </c>
      <c r="D4" s="1">
        <v>1</v>
      </c>
      <c r="E4" s="1">
        <v>0.90417999999999998</v>
      </c>
      <c r="F4" s="1">
        <v>0.9577</v>
      </c>
      <c r="G4" s="1">
        <v>0.79773000000000005</v>
      </c>
      <c r="H4" s="1">
        <v>0.55383000000000004</v>
      </c>
      <c r="I4" s="1">
        <v>0.51926000000000005</v>
      </c>
      <c r="J4" s="1">
        <v>0.85175000000000001</v>
      </c>
      <c r="K4" s="1">
        <v>0.56933</v>
      </c>
      <c r="L4" s="1">
        <v>0.58803000000000005</v>
      </c>
      <c r="M4" s="1">
        <v>0.75517999999999996</v>
      </c>
      <c r="N4" s="1">
        <v>0.28083000000000002</v>
      </c>
      <c r="O4" s="1">
        <v>0.82860999999999996</v>
      </c>
      <c r="P4" s="1">
        <v>0.36897999999999997</v>
      </c>
      <c r="Q4" s="1">
        <v>0.53081999999999996</v>
      </c>
      <c r="R4" s="1">
        <v>0.51563999999999999</v>
      </c>
      <c r="S4" s="1">
        <v>0.61255999999999999</v>
      </c>
      <c r="T4" s="1">
        <v>0.91898000000000002</v>
      </c>
      <c r="U4" s="1">
        <v>0.79547000000000001</v>
      </c>
      <c r="V4" s="1">
        <v>0.99619999999999997</v>
      </c>
      <c r="W4" s="1">
        <v>0.13222</v>
      </c>
      <c r="X4" s="1">
        <v>7.2637999999999994E-2</v>
      </c>
      <c r="Y4" s="1">
        <v>0.11309</v>
      </c>
      <c r="Z4" s="1">
        <v>0.10732999999999999</v>
      </c>
      <c r="AA4" s="1">
        <v>7.9265000000000002E-2</v>
      </c>
      <c r="AB4" s="1">
        <v>0.10031</v>
      </c>
      <c r="AC4" s="1">
        <v>3.5053000000000001E-2</v>
      </c>
      <c r="AD4" s="1">
        <v>-5.4489000000000003E-2</v>
      </c>
      <c r="AE4" s="1">
        <v>-8.0407000000000006E-2</v>
      </c>
      <c r="AF4" s="1">
        <v>5.3393000000000003E-2</v>
      </c>
      <c r="AG4" s="1">
        <v>0.11733</v>
      </c>
      <c r="AH4" s="1">
        <v>0.49321999999999999</v>
      </c>
      <c r="AI4" s="1">
        <v>7.9007999999999995E-2</v>
      </c>
      <c r="AJ4" s="1">
        <v>0.10384</v>
      </c>
      <c r="AK4" s="1">
        <v>0.50216000000000005</v>
      </c>
      <c r="AL4" s="1">
        <v>-0.31369999999999998</v>
      </c>
    </row>
    <row r="5" spans="1:38" x14ac:dyDescent="0.2">
      <c r="A5" t="s">
        <v>3</v>
      </c>
      <c r="B5" s="1">
        <v>-9.0889999999999999E-3</v>
      </c>
      <c r="C5" s="1">
        <v>0.87499000000000005</v>
      </c>
      <c r="D5" s="1">
        <v>0.90417999999999998</v>
      </c>
      <c r="E5" s="1">
        <v>1</v>
      </c>
      <c r="F5" s="1">
        <v>0.92542000000000002</v>
      </c>
      <c r="G5" s="1">
        <v>0.77483999999999997</v>
      </c>
      <c r="H5" s="1">
        <v>0.59309999999999996</v>
      </c>
      <c r="I5" s="1">
        <v>0.56354000000000004</v>
      </c>
      <c r="J5" s="1">
        <v>0.83465999999999996</v>
      </c>
      <c r="K5" s="1">
        <v>0.65185999999999999</v>
      </c>
      <c r="L5" s="1">
        <v>0.59003000000000005</v>
      </c>
      <c r="M5" s="1">
        <v>0.79447000000000001</v>
      </c>
      <c r="N5" s="1">
        <v>0.27922000000000002</v>
      </c>
      <c r="O5" s="1">
        <v>0.71252000000000004</v>
      </c>
      <c r="P5" s="1">
        <v>0.34794000000000003</v>
      </c>
      <c r="Q5" s="1">
        <v>0.50524999999999998</v>
      </c>
      <c r="R5" s="1">
        <v>0.53083999999999998</v>
      </c>
      <c r="S5" s="1">
        <v>0.50234000000000001</v>
      </c>
      <c r="T5" s="1">
        <v>0.91142999999999996</v>
      </c>
      <c r="U5" s="1">
        <v>0.81593000000000004</v>
      </c>
      <c r="V5" s="1">
        <v>0.91681000000000001</v>
      </c>
      <c r="W5" s="1">
        <v>0.23674000000000001</v>
      </c>
      <c r="X5" s="1">
        <v>0.22373000000000001</v>
      </c>
      <c r="Y5" s="1">
        <v>0.22986000000000001</v>
      </c>
      <c r="Z5" s="1">
        <v>0.24428</v>
      </c>
      <c r="AA5" s="1">
        <v>0.18071999999999999</v>
      </c>
      <c r="AB5" s="1">
        <v>0.18174000000000001</v>
      </c>
      <c r="AC5" s="1">
        <v>0.19420999999999999</v>
      </c>
      <c r="AD5" s="1">
        <v>6.0519999999999997E-2</v>
      </c>
      <c r="AE5" s="1">
        <v>-0.13836000000000001</v>
      </c>
      <c r="AF5" s="1">
        <v>0.1244</v>
      </c>
      <c r="AG5" s="1">
        <v>-7.0331999999999999E-3</v>
      </c>
      <c r="AH5" s="1">
        <v>0.42781000000000002</v>
      </c>
      <c r="AI5" s="1">
        <v>0.13608000000000001</v>
      </c>
      <c r="AJ5" s="1">
        <v>0.24068999999999999</v>
      </c>
      <c r="AK5" s="1">
        <v>0.66742999999999997</v>
      </c>
      <c r="AL5" s="1">
        <v>-0.24476000000000001</v>
      </c>
    </row>
    <row r="6" spans="1:38" x14ac:dyDescent="0.2">
      <c r="A6" t="s">
        <v>4</v>
      </c>
      <c r="B6" s="1">
        <v>-1.7859E-2</v>
      </c>
      <c r="C6" s="1">
        <v>0.91676000000000002</v>
      </c>
      <c r="D6" s="1">
        <v>0.9577</v>
      </c>
      <c r="E6" s="1">
        <v>0.92542000000000002</v>
      </c>
      <c r="F6" s="1">
        <v>1</v>
      </c>
      <c r="G6" s="1">
        <v>0.83647000000000005</v>
      </c>
      <c r="H6" s="1">
        <v>0.58047000000000004</v>
      </c>
      <c r="I6" s="1">
        <v>0.54849000000000003</v>
      </c>
      <c r="J6" s="1">
        <v>0.88478999999999997</v>
      </c>
      <c r="K6" s="1">
        <v>0.58475999999999995</v>
      </c>
      <c r="L6" s="1">
        <v>0.58372999999999997</v>
      </c>
      <c r="M6" s="1">
        <v>0.72602999999999995</v>
      </c>
      <c r="N6" s="1">
        <v>0.30096000000000001</v>
      </c>
      <c r="O6" s="1">
        <v>0.71862000000000004</v>
      </c>
      <c r="P6" s="1">
        <v>0.33160000000000001</v>
      </c>
      <c r="Q6" s="1">
        <v>0.52937000000000001</v>
      </c>
      <c r="R6" s="1">
        <v>0.49497000000000002</v>
      </c>
      <c r="S6" s="1">
        <v>0.58477000000000001</v>
      </c>
      <c r="T6" s="1">
        <v>0.96245000000000003</v>
      </c>
      <c r="U6" s="1">
        <v>0.83620000000000005</v>
      </c>
      <c r="V6" s="1">
        <v>0.95437000000000005</v>
      </c>
      <c r="W6" s="1">
        <v>0.29670999999999997</v>
      </c>
      <c r="X6" s="1">
        <v>0.21371000000000001</v>
      </c>
      <c r="Y6" s="1">
        <v>0.24388000000000001</v>
      </c>
      <c r="Z6" s="1">
        <v>0.25095000000000001</v>
      </c>
      <c r="AA6" s="1">
        <v>0.16364000000000001</v>
      </c>
      <c r="AB6" s="1">
        <v>0.23200999999999999</v>
      </c>
      <c r="AC6" s="1">
        <v>0.11466</v>
      </c>
      <c r="AD6" s="1">
        <v>-4.7275999999999999E-2</v>
      </c>
      <c r="AE6" s="1">
        <v>-0.17274</v>
      </c>
      <c r="AF6" s="1">
        <v>9.7486000000000003E-2</v>
      </c>
      <c r="AG6" s="1">
        <v>5.3790999999999999E-2</v>
      </c>
      <c r="AH6" s="1">
        <v>0.46476000000000001</v>
      </c>
      <c r="AI6" s="1">
        <v>9.0283000000000002E-2</v>
      </c>
      <c r="AJ6" s="1">
        <v>0.24382000000000001</v>
      </c>
      <c r="AK6" s="1">
        <v>0.67491000000000001</v>
      </c>
      <c r="AL6" s="1">
        <v>-0.26644000000000001</v>
      </c>
    </row>
    <row r="7" spans="1:38" x14ac:dyDescent="0.2">
      <c r="A7" t="s">
        <v>5</v>
      </c>
      <c r="B7" s="1">
        <v>-5.2719000000000004E-3</v>
      </c>
      <c r="C7" s="1">
        <v>0.76024000000000003</v>
      </c>
      <c r="D7" s="1">
        <v>0.79773000000000005</v>
      </c>
      <c r="E7" s="1">
        <v>0.77483999999999997</v>
      </c>
      <c r="F7" s="1">
        <v>0.83647000000000005</v>
      </c>
      <c r="G7" s="1">
        <v>1</v>
      </c>
      <c r="H7" s="1">
        <v>0.42531999999999998</v>
      </c>
      <c r="I7" s="1">
        <v>0.55169999999999997</v>
      </c>
      <c r="J7" s="1">
        <v>0.81745999999999996</v>
      </c>
      <c r="K7" s="1">
        <v>0.36496000000000001</v>
      </c>
      <c r="L7" s="1">
        <v>0.38468000000000002</v>
      </c>
      <c r="M7" s="1">
        <v>0.60889000000000004</v>
      </c>
      <c r="N7" s="1">
        <v>0.28610000000000002</v>
      </c>
      <c r="O7" s="1">
        <v>0.62888999999999995</v>
      </c>
      <c r="P7" s="1">
        <v>0.19231999999999999</v>
      </c>
      <c r="Q7" s="1">
        <v>0.47420000000000001</v>
      </c>
      <c r="R7" s="1">
        <v>0.43713000000000002</v>
      </c>
      <c r="S7" s="1">
        <v>0.51061000000000001</v>
      </c>
      <c r="T7" s="1">
        <v>0.89283000000000001</v>
      </c>
      <c r="U7" s="1">
        <v>0.87812999999999997</v>
      </c>
      <c r="V7" s="1">
        <v>0.79505999999999999</v>
      </c>
      <c r="W7" s="1">
        <v>0.25850000000000001</v>
      </c>
      <c r="X7" s="1">
        <v>0.19089999999999999</v>
      </c>
      <c r="Y7" s="1">
        <v>0.34109</v>
      </c>
      <c r="Z7" s="1">
        <v>0.31463999999999998</v>
      </c>
      <c r="AA7" s="1">
        <v>0.32673000000000002</v>
      </c>
      <c r="AB7" s="1">
        <v>0.20942</v>
      </c>
      <c r="AC7" s="1">
        <v>0.23239000000000001</v>
      </c>
      <c r="AD7" s="1">
        <v>-3.5062000000000003E-2</v>
      </c>
      <c r="AE7" s="1">
        <v>-0.11541999999999999</v>
      </c>
      <c r="AF7" s="1">
        <v>0.13225999999999999</v>
      </c>
      <c r="AG7" s="1">
        <v>5.9964999999999997E-2</v>
      </c>
      <c r="AH7" s="1">
        <v>0.39343</v>
      </c>
      <c r="AI7" s="1">
        <v>0.28486</v>
      </c>
      <c r="AJ7" s="1">
        <v>0.32723000000000002</v>
      </c>
      <c r="AK7" s="1">
        <v>0.74216000000000004</v>
      </c>
      <c r="AL7" s="1">
        <v>-0.19574</v>
      </c>
    </row>
    <row r="8" spans="1:38" x14ac:dyDescent="0.2">
      <c r="A8" t="s">
        <v>6</v>
      </c>
      <c r="B8" s="1">
        <v>1.2378E-2</v>
      </c>
      <c r="C8" s="1">
        <v>0.51880999999999999</v>
      </c>
      <c r="D8" s="1">
        <v>0.55383000000000004</v>
      </c>
      <c r="E8" s="1">
        <v>0.59309999999999996</v>
      </c>
      <c r="F8" s="1">
        <v>0.58047000000000004</v>
      </c>
      <c r="G8" s="1">
        <v>0.42531999999999998</v>
      </c>
      <c r="H8" s="1">
        <v>1</v>
      </c>
      <c r="I8" s="1">
        <v>0.29642000000000002</v>
      </c>
      <c r="J8" s="1">
        <v>0.52054999999999996</v>
      </c>
      <c r="K8" s="1">
        <v>0.47567999999999999</v>
      </c>
      <c r="L8" s="1">
        <v>0.43324000000000001</v>
      </c>
      <c r="M8" s="1">
        <v>0.43264999999999998</v>
      </c>
      <c r="N8" s="1">
        <v>0.17263999999999999</v>
      </c>
      <c r="O8" s="1">
        <v>0.45766000000000001</v>
      </c>
      <c r="P8" s="1">
        <v>0.21809999999999999</v>
      </c>
      <c r="Q8" s="1">
        <v>0.30452000000000001</v>
      </c>
      <c r="R8" s="1">
        <v>0.25235999999999997</v>
      </c>
      <c r="S8" s="1">
        <v>0.24909000000000001</v>
      </c>
      <c r="T8" s="1">
        <v>0.62097999999999998</v>
      </c>
      <c r="U8" s="1">
        <v>0.61331999999999998</v>
      </c>
      <c r="V8" s="1">
        <v>0.55286000000000002</v>
      </c>
      <c r="W8" s="1">
        <v>0.17038</v>
      </c>
      <c r="X8" s="1">
        <v>0.12778999999999999</v>
      </c>
      <c r="Y8" s="1">
        <v>0.23444000000000001</v>
      </c>
      <c r="Z8" s="1">
        <v>0.21548999999999999</v>
      </c>
      <c r="AA8" s="1">
        <v>0.22833999999999999</v>
      </c>
      <c r="AB8" s="1">
        <v>0.15873000000000001</v>
      </c>
      <c r="AC8" s="1">
        <v>0.1986</v>
      </c>
      <c r="AD8" s="1">
        <v>-9.9579999999999998E-3</v>
      </c>
      <c r="AE8" s="1">
        <v>-5.5237000000000001E-2</v>
      </c>
      <c r="AF8" s="1">
        <v>3.7169000000000001E-2</v>
      </c>
      <c r="AG8" s="1">
        <v>4.1758000000000003E-2</v>
      </c>
      <c r="AH8" s="1">
        <v>0.28037000000000001</v>
      </c>
      <c r="AI8" s="1">
        <v>0.20357</v>
      </c>
      <c r="AJ8" s="1">
        <v>0.21004999999999999</v>
      </c>
      <c r="AK8" s="1">
        <v>0.49665999999999999</v>
      </c>
      <c r="AL8" s="1">
        <v>-0.16200000000000001</v>
      </c>
    </row>
    <row r="9" spans="1:38" x14ac:dyDescent="0.2">
      <c r="A9" t="s">
        <v>7</v>
      </c>
      <c r="B9" s="1">
        <v>2.4975000000000001E-2</v>
      </c>
      <c r="C9" s="1">
        <v>0.48766999999999999</v>
      </c>
      <c r="D9" s="1">
        <v>0.51926000000000005</v>
      </c>
      <c r="E9" s="1">
        <v>0.56354000000000004</v>
      </c>
      <c r="F9" s="1">
        <v>0.54849000000000003</v>
      </c>
      <c r="G9" s="1">
        <v>0.55169999999999997</v>
      </c>
      <c r="H9" s="1">
        <v>0.29642000000000002</v>
      </c>
      <c r="I9" s="1">
        <v>1</v>
      </c>
      <c r="J9" s="1">
        <v>0.71755999999999998</v>
      </c>
      <c r="K9" s="1">
        <v>0.16016</v>
      </c>
      <c r="L9" s="1">
        <v>0.15533</v>
      </c>
      <c r="M9" s="1">
        <v>0.42081000000000002</v>
      </c>
      <c r="N9" s="1">
        <v>0.25673000000000001</v>
      </c>
      <c r="O9" s="1">
        <v>0.52076999999999996</v>
      </c>
      <c r="P9" s="1">
        <v>-1.1627E-2</v>
      </c>
      <c r="Q9" s="1">
        <v>0.33084000000000002</v>
      </c>
      <c r="R9" s="1">
        <v>0.30656</v>
      </c>
      <c r="S9" s="1">
        <v>0.29570999999999997</v>
      </c>
      <c r="T9" s="1">
        <v>0.70911000000000002</v>
      </c>
      <c r="U9" s="1">
        <v>0.82567000000000002</v>
      </c>
      <c r="V9" s="1">
        <v>0.51919999999999999</v>
      </c>
      <c r="W9" s="1">
        <v>0.18315999999999999</v>
      </c>
      <c r="X9" s="1">
        <v>0.14954000000000001</v>
      </c>
      <c r="Y9" s="1">
        <v>0.40650999999999998</v>
      </c>
      <c r="Z9" s="1">
        <v>0.34974</v>
      </c>
      <c r="AA9" s="1">
        <v>0.46444000000000002</v>
      </c>
      <c r="AB9" s="1">
        <v>0.10174999999999999</v>
      </c>
      <c r="AC9" s="1">
        <v>0.36203000000000002</v>
      </c>
      <c r="AD9" s="1">
        <v>2.8774E-3</v>
      </c>
      <c r="AE9" s="1">
        <v>3.1247E-2</v>
      </c>
      <c r="AF9" s="1">
        <v>0.59492</v>
      </c>
      <c r="AG9" s="1">
        <v>7.5483999999999996E-2</v>
      </c>
      <c r="AH9" s="1">
        <v>0.17915</v>
      </c>
      <c r="AI9" s="1">
        <v>0.45574999999999999</v>
      </c>
      <c r="AJ9" s="1">
        <v>0.34592000000000001</v>
      </c>
      <c r="AK9" s="1">
        <v>0.69462999999999997</v>
      </c>
      <c r="AL9" s="1">
        <v>-0.10245</v>
      </c>
    </row>
    <row r="10" spans="1:38" x14ac:dyDescent="0.2">
      <c r="A10" t="s">
        <v>8</v>
      </c>
      <c r="B10" s="1">
        <v>-1.2525E-2</v>
      </c>
      <c r="C10" s="1">
        <v>0.81459999999999999</v>
      </c>
      <c r="D10" s="1">
        <v>0.85175000000000001</v>
      </c>
      <c r="E10" s="1">
        <v>0.83465999999999996</v>
      </c>
      <c r="F10" s="1">
        <v>0.88478999999999997</v>
      </c>
      <c r="G10" s="1">
        <v>0.81745999999999996</v>
      </c>
      <c r="H10" s="1">
        <v>0.52054999999999996</v>
      </c>
      <c r="I10" s="1">
        <v>0.71755999999999998</v>
      </c>
      <c r="J10" s="1">
        <v>1</v>
      </c>
      <c r="K10" s="1">
        <v>0.40079999999999999</v>
      </c>
      <c r="L10" s="1">
        <v>0.41316999999999998</v>
      </c>
      <c r="M10" s="1">
        <v>0.67398999999999998</v>
      </c>
      <c r="N10" s="1">
        <v>0.32578000000000001</v>
      </c>
      <c r="O10" s="1">
        <v>0.68505000000000005</v>
      </c>
      <c r="P10" s="1">
        <v>0.19806000000000001</v>
      </c>
      <c r="Q10" s="1">
        <v>0.57218000000000002</v>
      </c>
      <c r="R10" s="1">
        <v>0.45788000000000001</v>
      </c>
      <c r="S10" s="1">
        <v>0.54537000000000002</v>
      </c>
      <c r="T10" s="1">
        <v>0.92808999999999997</v>
      </c>
      <c r="U10" s="1">
        <v>0.89380000000000004</v>
      </c>
      <c r="V10" s="1">
        <v>0.85253999999999996</v>
      </c>
      <c r="W10" s="1">
        <v>0.25202000000000002</v>
      </c>
      <c r="X10" s="1">
        <v>0.19156000000000001</v>
      </c>
      <c r="Y10" s="1">
        <v>0.31308999999999998</v>
      </c>
      <c r="Z10" s="1">
        <v>0.29483999999999999</v>
      </c>
      <c r="AA10" s="1">
        <v>0.28899000000000002</v>
      </c>
      <c r="AB10" s="1">
        <v>0.17724999999999999</v>
      </c>
      <c r="AC10" s="1">
        <v>0.21535000000000001</v>
      </c>
      <c r="AD10" s="1">
        <v>-1.4687E-2</v>
      </c>
      <c r="AE10" s="1">
        <v>-0.11144</v>
      </c>
      <c r="AF10" s="1">
        <v>0.25425999999999999</v>
      </c>
      <c r="AG10" s="1">
        <v>5.1343E-2</v>
      </c>
      <c r="AH10" s="1">
        <v>0.38183</v>
      </c>
      <c r="AI10" s="1">
        <v>0.24331</v>
      </c>
      <c r="AJ10" s="1">
        <v>0.29096</v>
      </c>
      <c r="AK10" s="1">
        <v>0.72648000000000001</v>
      </c>
      <c r="AL10" s="1">
        <v>-0.21684</v>
      </c>
    </row>
    <row r="11" spans="1:38" x14ac:dyDescent="0.2">
      <c r="A11" t="s">
        <v>9</v>
      </c>
      <c r="B11" s="1">
        <v>2.3647999999999998E-3</v>
      </c>
      <c r="C11" s="1">
        <v>0.54806999999999995</v>
      </c>
      <c r="D11" s="1">
        <v>0.56933</v>
      </c>
      <c r="E11" s="1">
        <v>0.65185999999999999</v>
      </c>
      <c r="F11" s="1">
        <v>0.58475999999999995</v>
      </c>
      <c r="G11" s="1">
        <v>0.36496000000000001</v>
      </c>
      <c r="H11" s="1">
        <v>0.47567999999999999</v>
      </c>
      <c r="I11" s="1">
        <v>0.16016</v>
      </c>
      <c r="J11" s="1">
        <v>0.40079999999999999</v>
      </c>
      <c r="K11" s="1">
        <v>1</v>
      </c>
      <c r="L11" s="1">
        <v>0.67462999999999995</v>
      </c>
      <c r="M11" s="1">
        <v>0.51276999999999995</v>
      </c>
      <c r="N11" s="1">
        <v>0.11849</v>
      </c>
      <c r="O11" s="1">
        <v>0.42454999999999998</v>
      </c>
      <c r="P11" s="1">
        <v>0.37519999999999998</v>
      </c>
      <c r="Q11" s="1">
        <v>0.26711000000000001</v>
      </c>
      <c r="R11" s="1">
        <v>0.33378999999999998</v>
      </c>
      <c r="S11" s="1">
        <v>0.20576</v>
      </c>
      <c r="T11" s="1">
        <v>0.50995000000000001</v>
      </c>
      <c r="U11" s="1">
        <v>0.38340999999999997</v>
      </c>
      <c r="V11" s="1">
        <v>0.58079000000000003</v>
      </c>
      <c r="W11" s="1">
        <v>0.14454</v>
      </c>
      <c r="X11" s="1">
        <v>0.14235999999999999</v>
      </c>
      <c r="Y11" s="1">
        <v>5.6356999999999997E-2</v>
      </c>
      <c r="Z11" s="1">
        <v>8.9292999999999997E-2</v>
      </c>
      <c r="AA11" s="1">
        <v>-8.9396000000000007E-3</v>
      </c>
      <c r="AB11" s="1">
        <v>0.12734999999999999</v>
      </c>
      <c r="AC11" s="1">
        <v>0.12504999999999999</v>
      </c>
      <c r="AD11" s="1">
        <v>4.5555999999999999E-2</v>
      </c>
      <c r="AE11" s="1">
        <v>-0.10841000000000001</v>
      </c>
      <c r="AF11" s="1">
        <v>-5.4120000000000001E-2</v>
      </c>
      <c r="AG11" s="1">
        <v>-2.9666999999999999E-2</v>
      </c>
      <c r="AH11" s="1">
        <v>0.31456000000000001</v>
      </c>
      <c r="AI11" s="1">
        <v>-4.9597000000000002E-2</v>
      </c>
      <c r="AJ11" s="1">
        <v>8.2714999999999997E-2</v>
      </c>
      <c r="AK11" s="1">
        <v>0.31458999999999998</v>
      </c>
      <c r="AL11" s="1">
        <v>-0.16592000000000001</v>
      </c>
    </row>
    <row r="12" spans="1:38" x14ac:dyDescent="0.2">
      <c r="A12" t="s">
        <v>10</v>
      </c>
      <c r="B12" s="1">
        <v>-2.3390000000000001E-2</v>
      </c>
      <c r="C12" s="1">
        <v>0.58101999999999998</v>
      </c>
      <c r="D12" s="1">
        <v>0.58803000000000005</v>
      </c>
      <c r="E12" s="1">
        <v>0.59003000000000005</v>
      </c>
      <c r="F12" s="1">
        <v>0.58372999999999997</v>
      </c>
      <c r="G12" s="1">
        <v>0.38468000000000002</v>
      </c>
      <c r="H12" s="1">
        <v>0.43324000000000001</v>
      </c>
      <c r="I12" s="1">
        <v>0.15533</v>
      </c>
      <c r="J12" s="1">
        <v>0.41316999999999998</v>
      </c>
      <c r="K12" s="1">
        <v>0.67462999999999995</v>
      </c>
      <c r="L12" s="1">
        <v>1</v>
      </c>
      <c r="M12" s="1">
        <v>0.49793999999999999</v>
      </c>
      <c r="N12" s="1">
        <v>0.12988</v>
      </c>
      <c r="O12" s="1">
        <v>0.44903999999999999</v>
      </c>
      <c r="P12" s="1">
        <v>0.39378000000000002</v>
      </c>
      <c r="Q12" s="1">
        <v>0.26984000000000002</v>
      </c>
      <c r="R12" s="1">
        <v>0.33199000000000001</v>
      </c>
      <c r="S12" s="1">
        <v>0.26040000000000002</v>
      </c>
      <c r="T12" s="1">
        <v>0.50739999999999996</v>
      </c>
      <c r="U12" s="1">
        <v>0.3795</v>
      </c>
      <c r="V12" s="1">
        <v>0.59585999999999995</v>
      </c>
      <c r="W12" s="1">
        <v>0.11758</v>
      </c>
      <c r="X12" s="1">
        <v>0.10731</v>
      </c>
      <c r="Y12" s="1">
        <v>3.2844999999999999E-2</v>
      </c>
      <c r="Z12" s="1">
        <v>6.028E-2</v>
      </c>
      <c r="AA12" s="1">
        <v>-2.5559999999999999E-2</v>
      </c>
      <c r="AB12" s="1">
        <v>0.10449</v>
      </c>
      <c r="AC12" s="1">
        <v>-8.8305999999999992E-3</v>
      </c>
      <c r="AD12" s="1">
        <v>2.1288000000000001E-2</v>
      </c>
      <c r="AE12" s="1">
        <v>-9.6411999999999998E-2</v>
      </c>
      <c r="AF12" s="1">
        <v>-6.5949999999999995E-2</v>
      </c>
      <c r="AG12" s="1">
        <v>-1.3854E-3</v>
      </c>
      <c r="AH12" s="1">
        <v>0.32235999999999998</v>
      </c>
      <c r="AI12" s="1">
        <v>-5.4607999999999997E-2</v>
      </c>
      <c r="AJ12" s="1">
        <v>5.4991999999999999E-2</v>
      </c>
      <c r="AK12" s="1">
        <v>0.27061000000000002</v>
      </c>
      <c r="AL12" s="1">
        <v>-0.1933</v>
      </c>
    </row>
    <row r="13" spans="1:38" x14ac:dyDescent="0.2">
      <c r="A13" t="s">
        <v>11</v>
      </c>
      <c r="B13" s="1">
        <v>-3.4604000000000003E-2</v>
      </c>
      <c r="C13" s="1">
        <v>0.77759</v>
      </c>
      <c r="D13" s="1">
        <v>0.75517999999999996</v>
      </c>
      <c r="E13" s="1">
        <v>0.79447000000000001</v>
      </c>
      <c r="F13" s="1">
        <v>0.72602999999999995</v>
      </c>
      <c r="G13" s="1">
        <v>0.60889000000000004</v>
      </c>
      <c r="H13" s="1">
        <v>0.43264999999999998</v>
      </c>
      <c r="I13" s="1">
        <v>0.42081000000000002</v>
      </c>
      <c r="J13" s="1">
        <v>0.67398999999999998</v>
      </c>
      <c r="K13" s="1">
        <v>0.51276999999999995</v>
      </c>
      <c r="L13" s="1">
        <v>0.49793999999999999</v>
      </c>
      <c r="M13" s="1">
        <v>1</v>
      </c>
      <c r="N13" s="1">
        <v>0.29644999999999999</v>
      </c>
      <c r="O13" s="1">
        <v>0.66762999999999995</v>
      </c>
      <c r="P13" s="1">
        <v>0.29796</v>
      </c>
      <c r="Q13" s="1">
        <v>0.42419000000000001</v>
      </c>
      <c r="R13" s="1">
        <v>0.42947999999999997</v>
      </c>
      <c r="S13" s="1">
        <v>0.42482999999999999</v>
      </c>
      <c r="T13" s="1">
        <v>0.70609</v>
      </c>
      <c r="U13" s="1">
        <v>0.62226000000000004</v>
      </c>
      <c r="V13" s="1">
        <v>0.80418999999999996</v>
      </c>
      <c r="W13" s="1">
        <v>0.10707999999999999</v>
      </c>
      <c r="X13" s="1">
        <v>0.26269999999999999</v>
      </c>
      <c r="Y13" s="1">
        <v>0.10387</v>
      </c>
      <c r="Z13" s="1">
        <v>0.16436999999999999</v>
      </c>
      <c r="AA13" s="1">
        <v>8.1992999999999996E-2</v>
      </c>
      <c r="AB13" s="1">
        <v>0.10041</v>
      </c>
      <c r="AC13" s="1">
        <v>0.24196999999999999</v>
      </c>
      <c r="AD13" s="1">
        <v>0.3876</v>
      </c>
      <c r="AE13" s="1">
        <v>-7.5449000000000002E-2</v>
      </c>
      <c r="AF13" s="1">
        <v>4.2784000000000003E-2</v>
      </c>
      <c r="AG13" s="1">
        <v>-0.20053000000000001</v>
      </c>
      <c r="AH13" s="1">
        <v>0.36142000000000002</v>
      </c>
      <c r="AI13" s="1">
        <v>8.0337000000000006E-2</v>
      </c>
      <c r="AJ13" s="1">
        <v>0.16797000000000001</v>
      </c>
      <c r="AK13" s="1">
        <v>0.53110000000000002</v>
      </c>
      <c r="AL13" s="1">
        <v>-0.20823</v>
      </c>
    </row>
    <row r="14" spans="1:38" x14ac:dyDescent="0.2">
      <c r="A14" t="s">
        <v>12</v>
      </c>
      <c r="B14" s="1">
        <v>4.1835999999999998E-2</v>
      </c>
      <c r="C14" s="1">
        <v>0.27012999999999998</v>
      </c>
      <c r="D14" s="1">
        <v>0.28083000000000002</v>
      </c>
      <c r="E14" s="1">
        <v>0.27922000000000002</v>
      </c>
      <c r="F14" s="1">
        <v>0.30096000000000001</v>
      </c>
      <c r="G14" s="1">
        <v>0.28610000000000002</v>
      </c>
      <c r="H14" s="1">
        <v>0.17263999999999999</v>
      </c>
      <c r="I14" s="1">
        <v>0.25673000000000001</v>
      </c>
      <c r="J14" s="1">
        <v>0.32578000000000001</v>
      </c>
      <c r="K14" s="1">
        <v>0.11849</v>
      </c>
      <c r="L14" s="1">
        <v>0.12988</v>
      </c>
      <c r="M14" s="1">
        <v>0.29644999999999999</v>
      </c>
      <c r="N14" s="1">
        <v>1</v>
      </c>
      <c r="O14" s="1">
        <v>0.21592</v>
      </c>
      <c r="P14" s="1">
        <v>3.0286E-2</v>
      </c>
      <c r="Q14" s="1">
        <v>0.18365999999999999</v>
      </c>
      <c r="R14" s="1">
        <v>0.13336000000000001</v>
      </c>
      <c r="S14" s="1">
        <v>0.16419</v>
      </c>
      <c r="T14" s="1">
        <v>0.32035999999999998</v>
      </c>
      <c r="U14" s="1">
        <v>0.31313000000000002</v>
      </c>
      <c r="V14" s="1">
        <v>0.28842000000000001</v>
      </c>
      <c r="W14" s="1">
        <v>0.10202</v>
      </c>
      <c r="X14" s="1">
        <v>0.11523</v>
      </c>
      <c r="Y14" s="1">
        <v>0.12853999999999999</v>
      </c>
      <c r="Z14" s="1">
        <v>0.13283</v>
      </c>
      <c r="AA14" s="1">
        <v>0.12017</v>
      </c>
      <c r="AB14" s="1">
        <v>6.9463999999999998E-2</v>
      </c>
      <c r="AC14" s="1">
        <v>0.12947</v>
      </c>
      <c r="AD14" s="1">
        <v>8.4367999999999999E-2</v>
      </c>
      <c r="AE14" s="1">
        <v>-5.9325999999999997E-2</v>
      </c>
      <c r="AF14" s="1">
        <v>9.9166000000000004E-2</v>
      </c>
      <c r="AG14" s="1">
        <v>-5.6759999999999998E-2</v>
      </c>
      <c r="AH14" s="1">
        <v>0.11552</v>
      </c>
      <c r="AI14" s="1">
        <v>9.0233999999999995E-2</v>
      </c>
      <c r="AJ14" s="1">
        <v>0.14545</v>
      </c>
      <c r="AK14" s="1">
        <v>0.30686000000000002</v>
      </c>
      <c r="AL14" s="1">
        <v>-3.8369E-2</v>
      </c>
    </row>
    <row r="15" spans="1:38" x14ac:dyDescent="0.2">
      <c r="A15" t="s">
        <v>13</v>
      </c>
      <c r="B15" s="1">
        <v>-8.7750999999999996E-2</v>
      </c>
      <c r="C15" s="1">
        <v>0.83816999999999997</v>
      </c>
      <c r="D15" s="1">
        <v>0.82860999999999996</v>
      </c>
      <c r="E15" s="1">
        <v>0.71252000000000004</v>
      </c>
      <c r="F15" s="1">
        <v>0.71862000000000004</v>
      </c>
      <c r="G15" s="1">
        <v>0.62888999999999995</v>
      </c>
      <c r="H15" s="1">
        <v>0.45766000000000001</v>
      </c>
      <c r="I15" s="1">
        <v>0.52076999999999996</v>
      </c>
      <c r="J15" s="1">
        <v>0.68505000000000005</v>
      </c>
      <c r="K15" s="1">
        <v>0.42454999999999998</v>
      </c>
      <c r="L15" s="1">
        <v>0.44903999999999999</v>
      </c>
      <c r="M15" s="1">
        <v>0.66762999999999995</v>
      </c>
      <c r="N15" s="1">
        <v>0.21592</v>
      </c>
      <c r="O15" s="1">
        <v>1</v>
      </c>
      <c r="P15" s="1">
        <v>0.25969999999999999</v>
      </c>
      <c r="Q15" s="1">
        <v>0.39179000000000003</v>
      </c>
      <c r="R15" s="1">
        <v>0.44246999999999997</v>
      </c>
      <c r="S15" s="1">
        <v>0.43374000000000001</v>
      </c>
      <c r="T15" s="1">
        <v>0.73375999999999997</v>
      </c>
      <c r="U15" s="1">
        <v>0.68625000000000003</v>
      </c>
      <c r="V15" s="1">
        <v>0.82906000000000002</v>
      </c>
      <c r="W15" s="1">
        <v>-3.2561E-2</v>
      </c>
      <c r="X15" s="1">
        <v>-4.0809999999999999E-2</v>
      </c>
      <c r="Y15" s="1">
        <v>3.6400000000000002E-2</v>
      </c>
      <c r="Z15" s="1">
        <v>1.2924E-2</v>
      </c>
      <c r="AA15" s="1">
        <v>7.2076000000000001E-2</v>
      </c>
      <c r="AB15" s="1">
        <v>9.0776999999999997E-2</v>
      </c>
      <c r="AC15" s="1">
        <v>4.0117E-2</v>
      </c>
      <c r="AD15" s="1">
        <v>-1.2116999999999999E-2</v>
      </c>
      <c r="AE15" s="1">
        <v>0.31108999999999998</v>
      </c>
      <c r="AF15" s="1">
        <v>9.0907000000000002E-2</v>
      </c>
      <c r="AG15" s="1">
        <v>0.27765000000000001</v>
      </c>
      <c r="AH15" s="1">
        <v>0.39562999999999998</v>
      </c>
      <c r="AI15" s="1">
        <v>0.14660999999999999</v>
      </c>
      <c r="AJ15" s="1">
        <v>1.5265000000000001E-2</v>
      </c>
      <c r="AK15" s="1">
        <v>0.33300000000000002</v>
      </c>
      <c r="AL15" s="1">
        <v>-0.32079000000000002</v>
      </c>
    </row>
    <row r="16" spans="1:38" x14ac:dyDescent="0.2">
      <c r="A16" t="s">
        <v>14</v>
      </c>
      <c r="B16" s="1">
        <v>-5.4332999999999999E-2</v>
      </c>
      <c r="C16" s="1">
        <v>0.38843</v>
      </c>
      <c r="D16" s="1">
        <v>0.36897999999999997</v>
      </c>
      <c r="E16" s="1">
        <v>0.34794000000000003</v>
      </c>
      <c r="F16" s="1">
        <v>0.33160000000000001</v>
      </c>
      <c r="G16" s="1">
        <v>0.19231999999999999</v>
      </c>
      <c r="H16" s="1">
        <v>0.21809999999999999</v>
      </c>
      <c r="I16" s="1">
        <v>-1.1627E-2</v>
      </c>
      <c r="J16" s="1">
        <v>0.19806000000000001</v>
      </c>
      <c r="K16" s="1">
        <v>0.37519999999999998</v>
      </c>
      <c r="L16" s="1">
        <v>0.39378000000000002</v>
      </c>
      <c r="M16" s="1">
        <v>0.29796</v>
      </c>
      <c r="N16" s="1">
        <v>3.0286E-2</v>
      </c>
      <c r="O16" s="1">
        <v>0.25969999999999999</v>
      </c>
      <c r="P16" s="1">
        <v>1</v>
      </c>
      <c r="Q16" s="1">
        <v>0.15128</v>
      </c>
      <c r="R16" s="1">
        <v>0.19319</v>
      </c>
      <c r="S16" s="1">
        <v>0.1734</v>
      </c>
      <c r="T16" s="1">
        <v>0.25363999999999998</v>
      </c>
      <c r="U16" s="1">
        <v>0.14654</v>
      </c>
      <c r="V16" s="1">
        <v>0.38456000000000001</v>
      </c>
      <c r="W16" s="1">
        <v>7.8761999999999999E-3</v>
      </c>
      <c r="X16" s="1">
        <v>2.7089000000000002E-3</v>
      </c>
      <c r="Y16" s="1">
        <v>-7.2286000000000003E-2</v>
      </c>
      <c r="Z16" s="1">
        <v>-5.2434000000000001E-2</v>
      </c>
      <c r="AA16" s="1">
        <v>-0.10773000000000001</v>
      </c>
      <c r="AB16" s="1">
        <v>-6.5528E-5</v>
      </c>
      <c r="AC16" s="1">
        <v>-7.5302999999999995E-2</v>
      </c>
      <c r="AD16" s="1">
        <v>-1.7462999999999999E-2</v>
      </c>
      <c r="AE16" s="1">
        <v>-9.3744999999999995E-2</v>
      </c>
      <c r="AF16" s="1">
        <v>-0.12303</v>
      </c>
      <c r="AG16" s="1">
        <v>1.8584E-2</v>
      </c>
      <c r="AH16" s="1">
        <v>0.21353</v>
      </c>
      <c r="AI16" s="1">
        <v>-0.10745</v>
      </c>
      <c r="AJ16" s="1">
        <v>-5.5636999999999999E-2</v>
      </c>
      <c r="AK16" s="1">
        <v>3.3070000000000002E-2</v>
      </c>
      <c r="AL16" s="1">
        <v>-0.14457999999999999</v>
      </c>
    </row>
    <row r="17" spans="1:38" x14ac:dyDescent="0.2">
      <c r="A17" t="s">
        <v>15</v>
      </c>
      <c r="B17" s="1">
        <v>-7.3238000000000001E-3</v>
      </c>
      <c r="C17" s="1">
        <v>0.52171999999999996</v>
      </c>
      <c r="D17" s="1">
        <v>0.53081999999999996</v>
      </c>
      <c r="E17" s="1">
        <v>0.50524999999999998</v>
      </c>
      <c r="F17" s="1">
        <v>0.52937000000000001</v>
      </c>
      <c r="G17" s="1">
        <v>0.47420000000000001</v>
      </c>
      <c r="H17" s="1">
        <v>0.30452000000000001</v>
      </c>
      <c r="I17" s="1">
        <v>0.33084000000000002</v>
      </c>
      <c r="J17" s="1">
        <v>0.57218000000000002</v>
      </c>
      <c r="K17" s="1">
        <v>0.26711000000000001</v>
      </c>
      <c r="L17" s="1">
        <v>0.26984000000000002</v>
      </c>
      <c r="M17" s="1">
        <v>0.42419000000000001</v>
      </c>
      <c r="N17" s="1">
        <v>0.18365999999999999</v>
      </c>
      <c r="O17" s="1">
        <v>0.39179000000000003</v>
      </c>
      <c r="P17" s="1">
        <v>0.15128</v>
      </c>
      <c r="Q17" s="1">
        <v>1</v>
      </c>
      <c r="R17" s="1">
        <v>0.28471000000000002</v>
      </c>
      <c r="S17" s="1">
        <v>0.35963000000000001</v>
      </c>
      <c r="T17" s="1">
        <v>0.52668999999999999</v>
      </c>
      <c r="U17" s="1">
        <v>0.47736000000000001</v>
      </c>
      <c r="V17" s="1">
        <v>0.54254999999999998</v>
      </c>
      <c r="W17" s="1">
        <v>0.10074</v>
      </c>
      <c r="X17" s="1">
        <v>4.9501999999999997E-2</v>
      </c>
      <c r="Y17" s="1">
        <v>0.10462</v>
      </c>
      <c r="Z17" s="1">
        <v>9.3701999999999994E-2</v>
      </c>
      <c r="AA17" s="1">
        <v>8.6588999999999999E-2</v>
      </c>
      <c r="AB17" s="1">
        <v>2.2051999999999999E-2</v>
      </c>
      <c r="AC17" s="1">
        <v>6.3783000000000006E-2</v>
      </c>
      <c r="AD17" s="1">
        <v>-1.8315000000000001E-2</v>
      </c>
      <c r="AE17" s="1">
        <v>-0.11201999999999999</v>
      </c>
      <c r="AF17" s="1">
        <v>5.6455999999999999E-2</v>
      </c>
      <c r="AG17" s="1">
        <v>1.4444E-2</v>
      </c>
      <c r="AH17" s="1">
        <v>0.25369000000000003</v>
      </c>
      <c r="AI17" s="1">
        <v>7.2592000000000004E-2</v>
      </c>
      <c r="AJ17" s="1">
        <v>7.9779000000000003E-2</v>
      </c>
      <c r="AK17" s="1">
        <v>0.33234999999999998</v>
      </c>
      <c r="AL17" s="1">
        <v>-0.14274000000000001</v>
      </c>
    </row>
    <row r="18" spans="1:38" x14ac:dyDescent="0.2">
      <c r="A18" t="s">
        <v>16</v>
      </c>
      <c r="B18" s="1">
        <v>-4.1306000000000002E-2</v>
      </c>
      <c r="C18" s="1">
        <v>0.53363000000000005</v>
      </c>
      <c r="D18" s="1">
        <v>0.51563999999999999</v>
      </c>
      <c r="E18" s="1">
        <v>0.53083999999999998</v>
      </c>
      <c r="F18" s="1">
        <v>0.49497000000000002</v>
      </c>
      <c r="G18" s="1">
        <v>0.43713000000000002</v>
      </c>
      <c r="H18" s="1">
        <v>0.25235999999999997</v>
      </c>
      <c r="I18" s="1">
        <v>0.30656</v>
      </c>
      <c r="J18" s="1">
        <v>0.45788000000000001</v>
      </c>
      <c r="K18" s="1">
        <v>0.33378999999999998</v>
      </c>
      <c r="L18" s="1">
        <v>0.33199000000000001</v>
      </c>
      <c r="M18" s="1">
        <v>0.42947999999999997</v>
      </c>
      <c r="N18" s="1">
        <v>0.13336000000000001</v>
      </c>
      <c r="O18" s="1">
        <v>0.44246999999999997</v>
      </c>
      <c r="P18" s="1">
        <v>0.19319</v>
      </c>
      <c r="Q18" s="1">
        <v>0.28471000000000002</v>
      </c>
      <c r="R18" s="1">
        <v>1</v>
      </c>
      <c r="S18" s="1">
        <v>0.31924999999999998</v>
      </c>
      <c r="T18" s="1">
        <v>0.48481000000000002</v>
      </c>
      <c r="U18" s="1">
        <v>0.43148999999999998</v>
      </c>
      <c r="V18" s="1">
        <v>0.54135</v>
      </c>
      <c r="W18" s="1">
        <v>6.9592000000000001E-2</v>
      </c>
      <c r="X18" s="1">
        <v>0.1532</v>
      </c>
      <c r="Y18" s="1">
        <v>7.1092000000000002E-2</v>
      </c>
      <c r="Z18" s="1">
        <v>0.10339</v>
      </c>
      <c r="AA18" s="1">
        <v>5.8493999999999997E-2</v>
      </c>
      <c r="AB18" s="1">
        <v>5.6231000000000003E-2</v>
      </c>
      <c r="AC18" s="1">
        <v>5.2782000000000003E-2</v>
      </c>
      <c r="AD18" s="1">
        <v>-1.3885E-2</v>
      </c>
      <c r="AE18" s="1">
        <v>-5.9158000000000002E-2</v>
      </c>
      <c r="AF18" s="1">
        <v>4.0752999999999998E-2</v>
      </c>
      <c r="AG18" s="1">
        <v>4.6198000000000003E-2</v>
      </c>
      <c r="AH18" s="1">
        <v>0.26333000000000001</v>
      </c>
      <c r="AI18" s="1">
        <v>5.9721000000000003E-2</v>
      </c>
      <c r="AJ18" s="1">
        <v>0.10894</v>
      </c>
      <c r="AK18" s="1">
        <v>0.35172999999999999</v>
      </c>
      <c r="AL18" s="1">
        <v>-0.12884999999999999</v>
      </c>
    </row>
    <row r="19" spans="1:38" x14ac:dyDescent="0.2">
      <c r="A19" t="s">
        <v>17</v>
      </c>
      <c r="B19" s="1">
        <v>-5.2495E-2</v>
      </c>
      <c r="C19" s="1">
        <v>0.60382000000000002</v>
      </c>
      <c r="D19" s="1">
        <v>0.61255999999999999</v>
      </c>
      <c r="E19" s="1">
        <v>0.50234000000000001</v>
      </c>
      <c r="F19" s="1">
        <v>0.58477000000000001</v>
      </c>
      <c r="G19" s="1">
        <v>0.51061000000000001</v>
      </c>
      <c r="H19" s="1">
        <v>0.24909000000000001</v>
      </c>
      <c r="I19" s="1">
        <v>0.29570999999999997</v>
      </c>
      <c r="J19" s="1">
        <v>0.54537000000000002</v>
      </c>
      <c r="K19" s="1">
        <v>0.20576</v>
      </c>
      <c r="L19" s="1">
        <v>0.26040000000000002</v>
      </c>
      <c r="M19" s="1">
        <v>0.42482999999999999</v>
      </c>
      <c r="N19" s="1">
        <v>0.16419</v>
      </c>
      <c r="O19" s="1">
        <v>0.43374000000000001</v>
      </c>
      <c r="P19" s="1">
        <v>0.1734</v>
      </c>
      <c r="Q19" s="1">
        <v>0.35963000000000001</v>
      </c>
      <c r="R19" s="1">
        <v>0.31924999999999998</v>
      </c>
      <c r="S19" s="1">
        <v>1</v>
      </c>
      <c r="T19" s="1">
        <v>0.55035000000000001</v>
      </c>
      <c r="U19" s="1">
        <v>0.46445999999999998</v>
      </c>
      <c r="V19" s="1">
        <v>0.60529999999999995</v>
      </c>
      <c r="W19" s="1">
        <v>6.1289000000000003E-2</v>
      </c>
      <c r="X19" s="1">
        <v>1.0382000000000001E-2</v>
      </c>
      <c r="Y19" s="1">
        <v>3.9718999999999997E-2</v>
      </c>
      <c r="Z19" s="1">
        <v>3.2342999999999997E-2</v>
      </c>
      <c r="AA19" s="1">
        <v>1.8887000000000001E-2</v>
      </c>
      <c r="AB19" s="1">
        <v>3.0339999999999998E-3</v>
      </c>
      <c r="AC19" s="1">
        <v>-3.8737000000000001E-2</v>
      </c>
      <c r="AD19" s="1">
        <v>-7.0900000000000005E-2</v>
      </c>
      <c r="AE19" s="1">
        <v>-0.13136999999999999</v>
      </c>
      <c r="AF19" s="1">
        <v>1.7122999999999999E-2</v>
      </c>
      <c r="AG19" s="1">
        <v>5.6100999999999998E-2</v>
      </c>
      <c r="AH19" s="1">
        <v>0.30436999999999997</v>
      </c>
      <c r="AI19" s="1">
        <v>2.3342000000000002E-2</v>
      </c>
      <c r="AJ19" s="1">
        <v>3.0657E-2</v>
      </c>
      <c r="AK19" s="1">
        <v>0.27323999999999998</v>
      </c>
      <c r="AL19" s="1">
        <v>-0.19367000000000001</v>
      </c>
    </row>
    <row r="20" spans="1:38" x14ac:dyDescent="0.2">
      <c r="A20" t="s">
        <v>18</v>
      </c>
      <c r="B20" s="1">
        <v>-4.9604999999999996E-3</v>
      </c>
      <c r="C20" s="1">
        <v>0.87504999999999999</v>
      </c>
      <c r="D20" s="1">
        <v>0.91898000000000002</v>
      </c>
      <c r="E20" s="1">
        <v>0.91142999999999996</v>
      </c>
      <c r="F20" s="1">
        <v>0.96245000000000003</v>
      </c>
      <c r="G20" s="1">
        <v>0.89283000000000001</v>
      </c>
      <c r="H20" s="1">
        <v>0.62097999999999998</v>
      </c>
      <c r="I20" s="1">
        <v>0.70911000000000002</v>
      </c>
      <c r="J20" s="1">
        <v>0.92808999999999997</v>
      </c>
      <c r="K20" s="1">
        <v>0.50995000000000001</v>
      </c>
      <c r="L20" s="1">
        <v>0.50739999999999996</v>
      </c>
      <c r="M20" s="1">
        <v>0.70609</v>
      </c>
      <c r="N20" s="1">
        <v>0.32035999999999998</v>
      </c>
      <c r="O20" s="1">
        <v>0.73375999999999997</v>
      </c>
      <c r="P20" s="1">
        <v>0.25363999999999998</v>
      </c>
      <c r="Q20" s="1">
        <v>0.52668999999999999</v>
      </c>
      <c r="R20" s="1">
        <v>0.48481000000000002</v>
      </c>
      <c r="S20" s="1">
        <v>0.55035000000000001</v>
      </c>
      <c r="T20" s="1">
        <v>1</v>
      </c>
      <c r="U20" s="1">
        <v>0.95333000000000001</v>
      </c>
      <c r="V20" s="1">
        <v>0.91635</v>
      </c>
      <c r="W20" s="1">
        <v>0.29282000000000002</v>
      </c>
      <c r="X20" s="1">
        <v>0.21679000000000001</v>
      </c>
      <c r="Y20" s="1">
        <v>0.34610999999999997</v>
      </c>
      <c r="Z20" s="1">
        <v>0.32741999999999999</v>
      </c>
      <c r="AA20" s="1">
        <v>0.311</v>
      </c>
      <c r="AB20" s="1">
        <v>0.22452</v>
      </c>
      <c r="AC20" s="1">
        <v>0.23249</v>
      </c>
      <c r="AD20" s="1">
        <v>-3.4886E-2</v>
      </c>
      <c r="AE20" s="1">
        <v>-0.12228</v>
      </c>
      <c r="AF20" s="1">
        <v>0.23019999999999999</v>
      </c>
      <c r="AG20" s="1">
        <v>6.7505999999999997E-2</v>
      </c>
      <c r="AH20" s="1">
        <v>0.42602000000000001</v>
      </c>
      <c r="AI20" s="1">
        <v>0.25474999999999998</v>
      </c>
      <c r="AJ20" s="1">
        <v>0.32496000000000003</v>
      </c>
      <c r="AK20" s="1">
        <v>0.78408</v>
      </c>
      <c r="AL20" s="1">
        <v>-0.24148</v>
      </c>
    </row>
    <row r="21" spans="1:38" x14ac:dyDescent="0.2">
      <c r="A21" t="s">
        <v>19</v>
      </c>
      <c r="B21" s="1">
        <v>1.0694E-2</v>
      </c>
      <c r="C21" s="1">
        <v>0.75209999999999999</v>
      </c>
      <c r="D21" s="1">
        <v>0.79547000000000001</v>
      </c>
      <c r="E21" s="1">
        <v>0.81593000000000004</v>
      </c>
      <c r="F21" s="1">
        <v>0.83620000000000005</v>
      </c>
      <c r="G21" s="1">
        <v>0.87812999999999997</v>
      </c>
      <c r="H21" s="1">
        <v>0.61331999999999998</v>
      </c>
      <c r="I21" s="1">
        <v>0.82567000000000002</v>
      </c>
      <c r="J21" s="1">
        <v>0.89380000000000004</v>
      </c>
      <c r="K21" s="1">
        <v>0.38340999999999997</v>
      </c>
      <c r="L21" s="1">
        <v>0.3795</v>
      </c>
      <c r="M21" s="1">
        <v>0.62226000000000004</v>
      </c>
      <c r="N21" s="1">
        <v>0.31313000000000002</v>
      </c>
      <c r="O21" s="1">
        <v>0.68625000000000003</v>
      </c>
      <c r="P21" s="1">
        <v>0.14654</v>
      </c>
      <c r="Q21" s="1">
        <v>0.47736000000000001</v>
      </c>
      <c r="R21" s="1">
        <v>0.43148999999999998</v>
      </c>
      <c r="S21" s="1">
        <v>0.46445999999999998</v>
      </c>
      <c r="T21" s="1">
        <v>0.95333000000000001</v>
      </c>
      <c r="U21" s="1">
        <v>1</v>
      </c>
      <c r="V21" s="1">
        <v>0.79388000000000003</v>
      </c>
      <c r="W21" s="1">
        <v>0.26256000000000002</v>
      </c>
      <c r="X21" s="1">
        <v>0.20121</v>
      </c>
      <c r="Y21" s="1">
        <v>0.42859999999999998</v>
      </c>
      <c r="Z21" s="1">
        <v>0.38301000000000002</v>
      </c>
      <c r="AA21" s="1">
        <v>0.44717000000000001</v>
      </c>
      <c r="AB21" s="1">
        <v>0.19644</v>
      </c>
      <c r="AC21" s="1">
        <v>0.34261000000000003</v>
      </c>
      <c r="AD21" s="1">
        <v>-1.8227E-2</v>
      </c>
      <c r="AE21" s="1">
        <v>-5.6113000000000003E-2</v>
      </c>
      <c r="AF21" s="1">
        <v>0.35618</v>
      </c>
      <c r="AG21" s="1">
        <v>7.6813999999999993E-2</v>
      </c>
      <c r="AH21" s="1">
        <v>0.35021999999999998</v>
      </c>
      <c r="AI21" s="1">
        <v>0.41498000000000002</v>
      </c>
      <c r="AJ21" s="1">
        <v>0.38603999999999999</v>
      </c>
      <c r="AK21" s="1">
        <v>0.83709999999999996</v>
      </c>
      <c r="AL21" s="1">
        <v>-0.1923</v>
      </c>
    </row>
    <row r="22" spans="1:38" x14ac:dyDescent="0.2">
      <c r="A22" t="s">
        <v>20</v>
      </c>
      <c r="B22" s="1">
        <v>-4.9131000000000001E-2</v>
      </c>
      <c r="C22" s="1">
        <v>0.98058999999999996</v>
      </c>
      <c r="D22" s="1">
        <v>0.99619999999999997</v>
      </c>
      <c r="E22" s="1">
        <v>0.91681000000000001</v>
      </c>
      <c r="F22" s="1">
        <v>0.95437000000000005</v>
      </c>
      <c r="G22" s="1">
        <v>0.79505999999999999</v>
      </c>
      <c r="H22" s="1">
        <v>0.55286000000000002</v>
      </c>
      <c r="I22" s="1">
        <v>0.51919999999999999</v>
      </c>
      <c r="J22" s="1">
        <v>0.85253999999999996</v>
      </c>
      <c r="K22" s="1">
        <v>0.58079000000000003</v>
      </c>
      <c r="L22" s="1">
        <v>0.59585999999999995</v>
      </c>
      <c r="M22" s="1">
        <v>0.80418999999999996</v>
      </c>
      <c r="N22" s="1">
        <v>0.28842000000000001</v>
      </c>
      <c r="O22" s="1">
        <v>0.82906000000000002</v>
      </c>
      <c r="P22" s="1">
        <v>0.38456000000000001</v>
      </c>
      <c r="Q22" s="1">
        <v>0.54254999999999998</v>
      </c>
      <c r="R22" s="1">
        <v>0.54135</v>
      </c>
      <c r="S22" s="1">
        <v>0.60529999999999995</v>
      </c>
      <c r="T22" s="1">
        <v>0.91635</v>
      </c>
      <c r="U22" s="1">
        <v>0.79388000000000003</v>
      </c>
      <c r="V22" s="1">
        <v>1</v>
      </c>
      <c r="W22" s="1">
        <v>0.13261999999999999</v>
      </c>
      <c r="X22" s="1">
        <v>0.10052</v>
      </c>
      <c r="Y22" s="1">
        <v>0.11416999999999999</v>
      </c>
      <c r="Z22" s="1">
        <v>0.11755</v>
      </c>
      <c r="AA22" s="1">
        <v>8.0626000000000003E-2</v>
      </c>
      <c r="AB22" s="1">
        <v>0.10192</v>
      </c>
      <c r="AC22" s="1">
        <v>6.0992999999999999E-2</v>
      </c>
      <c r="AD22" s="1">
        <v>-3.4026E-3</v>
      </c>
      <c r="AE22" s="1">
        <v>-8.4952E-2</v>
      </c>
      <c r="AF22" s="1">
        <v>5.1980999999999999E-2</v>
      </c>
      <c r="AG22" s="1">
        <v>8.1344E-2</v>
      </c>
      <c r="AH22" s="1">
        <v>0.49053999999999998</v>
      </c>
      <c r="AI22" s="1">
        <v>7.9980999999999997E-2</v>
      </c>
      <c r="AJ22" s="1">
        <v>0.11486</v>
      </c>
      <c r="AK22" s="1">
        <v>0.51951000000000003</v>
      </c>
      <c r="AL22" s="1">
        <v>-0.30779000000000001</v>
      </c>
    </row>
    <row r="23" spans="1:38" x14ac:dyDescent="0.2">
      <c r="A23" t="s">
        <v>21</v>
      </c>
      <c r="B23" s="1">
        <v>0.11846</v>
      </c>
      <c r="C23" s="1">
        <v>8.6144999999999999E-2</v>
      </c>
      <c r="D23" s="1">
        <v>0.13222</v>
      </c>
      <c r="E23" s="1">
        <v>0.23674000000000001</v>
      </c>
      <c r="F23" s="1">
        <v>0.29670999999999997</v>
      </c>
      <c r="G23" s="1">
        <v>0.25850000000000001</v>
      </c>
      <c r="H23" s="1">
        <v>0.17038</v>
      </c>
      <c r="I23" s="1">
        <v>0.18315999999999999</v>
      </c>
      <c r="J23" s="1">
        <v>0.25202000000000002</v>
      </c>
      <c r="K23" s="1">
        <v>0.14454</v>
      </c>
      <c r="L23" s="1">
        <v>0.11758</v>
      </c>
      <c r="M23" s="1">
        <v>0.10707999999999999</v>
      </c>
      <c r="N23" s="1">
        <v>0.10202</v>
      </c>
      <c r="O23" s="1">
        <v>-3.2561E-2</v>
      </c>
      <c r="P23" s="1">
        <v>7.8761999999999999E-3</v>
      </c>
      <c r="Q23" s="1">
        <v>0.10074</v>
      </c>
      <c r="R23" s="1">
        <v>6.9592000000000001E-2</v>
      </c>
      <c r="S23" s="1">
        <v>6.1289000000000003E-2</v>
      </c>
      <c r="T23" s="1">
        <v>0.29282000000000002</v>
      </c>
      <c r="U23" s="1">
        <v>0.26256000000000002</v>
      </c>
      <c r="V23" s="1">
        <v>0.13261999999999999</v>
      </c>
      <c r="W23" s="1">
        <v>1</v>
      </c>
      <c r="X23" s="1">
        <v>0.85548000000000002</v>
      </c>
      <c r="Y23" s="1">
        <v>0.79327999999999999</v>
      </c>
      <c r="Z23" s="1">
        <v>0.87195999999999996</v>
      </c>
      <c r="AA23" s="1">
        <v>0.50900000000000001</v>
      </c>
      <c r="AB23" s="1">
        <v>0.87090999999999996</v>
      </c>
      <c r="AC23" s="1">
        <v>0.47554000000000002</v>
      </c>
      <c r="AD23" s="1">
        <v>6.0761999999999997E-2</v>
      </c>
      <c r="AE23" s="1">
        <v>-0.41254000000000002</v>
      </c>
      <c r="AF23" s="1">
        <v>0.26407000000000003</v>
      </c>
      <c r="AG23" s="1">
        <v>-0.15823000000000001</v>
      </c>
      <c r="AH23" s="1">
        <v>6.7963999999999997E-2</v>
      </c>
      <c r="AI23" s="1">
        <v>0.17104</v>
      </c>
      <c r="AJ23" s="1">
        <v>0.84613000000000005</v>
      </c>
      <c r="AK23" s="1">
        <v>0.47764000000000001</v>
      </c>
      <c r="AL23" s="1">
        <v>0.11071</v>
      </c>
    </row>
    <row r="24" spans="1:38" x14ac:dyDescent="0.2">
      <c r="A24" t="s">
        <v>22</v>
      </c>
      <c r="B24" s="1">
        <v>0.11197</v>
      </c>
      <c r="C24" s="1">
        <v>5.7333000000000002E-2</v>
      </c>
      <c r="D24" s="1">
        <v>7.2637999999999994E-2</v>
      </c>
      <c r="E24" s="1">
        <v>0.22373000000000001</v>
      </c>
      <c r="F24" s="1">
        <v>0.21371000000000001</v>
      </c>
      <c r="G24" s="1">
        <v>0.19089999999999999</v>
      </c>
      <c r="H24" s="1">
        <v>0.12778999999999999</v>
      </c>
      <c r="I24" s="1">
        <v>0.14954000000000001</v>
      </c>
      <c r="J24" s="1">
        <v>0.19156000000000001</v>
      </c>
      <c r="K24" s="1">
        <v>0.14235999999999999</v>
      </c>
      <c r="L24" s="1">
        <v>0.10731</v>
      </c>
      <c r="M24" s="1">
        <v>0.26269999999999999</v>
      </c>
      <c r="N24" s="1">
        <v>0.11523</v>
      </c>
      <c r="O24" s="1">
        <v>-4.0809999999999999E-2</v>
      </c>
      <c r="P24" s="1">
        <v>2.7089000000000002E-3</v>
      </c>
      <c r="Q24" s="1">
        <v>4.9501999999999997E-2</v>
      </c>
      <c r="R24" s="1">
        <v>0.1532</v>
      </c>
      <c r="S24" s="1">
        <v>1.0382000000000001E-2</v>
      </c>
      <c r="T24" s="1">
        <v>0.21679000000000001</v>
      </c>
      <c r="U24" s="1">
        <v>0.20121</v>
      </c>
      <c r="V24" s="1">
        <v>0.10052</v>
      </c>
      <c r="W24" s="1">
        <v>0.85548000000000002</v>
      </c>
      <c r="X24" s="1">
        <v>1</v>
      </c>
      <c r="Y24" s="1">
        <v>0.68840999999999997</v>
      </c>
      <c r="Z24" s="1">
        <v>0.84226999999999996</v>
      </c>
      <c r="AA24" s="1">
        <v>0.44938</v>
      </c>
      <c r="AB24" s="1">
        <v>0.76304000000000005</v>
      </c>
      <c r="AC24" s="1">
        <v>0.64405000000000001</v>
      </c>
      <c r="AD24" s="1">
        <v>0.50407999999999997</v>
      </c>
      <c r="AE24" s="1">
        <v>-0.40521000000000001</v>
      </c>
      <c r="AF24" s="1">
        <v>0.21712000000000001</v>
      </c>
      <c r="AG24" s="1">
        <v>-0.3024</v>
      </c>
      <c r="AH24" s="1">
        <v>3.3424000000000002E-2</v>
      </c>
      <c r="AI24" s="1">
        <v>0.15998999999999999</v>
      </c>
      <c r="AJ24" s="1">
        <v>0.83875999999999995</v>
      </c>
      <c r="AK24" s="1">
        <v>0.46627999999999997</v>
      </c>
      <c r="AL24" s="1">
        <v>0.13797000000000001</v>
      </c>
    </row>
    <row r="25" spans="1:38" x14ac:dyDescent="0.2">
      <c r="A25" t="s">
        <v>23</v>
      </c>
      <c r="B25" s="1">
        <v>0.13188</v>
      </c>
      <c r="C25" s="1">
        <v>6.7484000000000002E-2</v>
      </c>
      <c r="D25" s="1">
        <v>0.11309</v>
      </c>
      <c r="E25" s="1">
        <v>0.22986000000000001</v>
      </c>
      <c r="F25" s="1">
        <v>0.24388000000000001</v>
      </c>
      <c r="G25" s="1">
        <v>0.34109</v>
      </c>
      <c r="H25" s="1">
        <v>0.23444000000000001</v>
      </c>
      <c r="I25" s="1">
        <v>0.40650999999999998</v>
      </c>
      <c r="J25" s="1">
        <v>0.31308999999999998</v>
      </c>
      <c r="K25" s="1">
        <v>5.6356999999999997E-2</v>
      </c>
      <c r="L25" s="1">
        <v>3.2844999999999999E-2</v>
      </c>
      <c r="M25" s="1">
        <v>0.10387</v>
      </c>
      <c r="N25" s="1">
        <v>0.12853999999999999</v>
      </c>
      <c r="O25" s="1">
        <v>3.6400000000000002E-2</v>
      </c>
      <c r="P25" s="1">
        <v>-7.2286000000000003E-2</v>
      </c>
      <c r="Q25" s="1">
        <v>0.10462</v>
      </c>
      <c r="R25" s="1">
        <v>7.1092000000000002E-2</v>
      </c>
      <c r="S25" s="1">
        <v>3.9718999999999997E-2</v>
      </c>
      <c r="T25" s="1">
        <v>0.34610999999999997</v>
      </c>
      <c r="U25" s="1">
        <v>0.42859999999999998</v>
      </c>
      <c r="V25" s="1">
        <v>0.11416999999999999</v>
      </c>
      <c r="W25" s="1">
        <v>0.79327999999999999</v>
      </c>
      <c r="X25" s="1">
        <v>0.68840999999999997</v>
      </c>
      <c r="Y25" s="1">
        <v>1</v>
      </c>
      <c r="Z25" s="1">
        <v>0.97016000000000002</v>
      </c>
      <c r="AA25" s="1">
        <v>0.92552000000000001</v>
      </c>
      <c r="AB25" s="1">
        <v>0.62748999999999999</v>
      </c>
      <c r="AC25" s="1">
        <v>0.79235999999999995</v>
      </c>
      <c r="AD25" s="1">
        <v>7.0416000000000006E-2</v>
      </c>
      <c r="AE25" s="1">
        <v>-0.26094000000000001</v>
      </c>
      <c r="AF25" s="1">
        <v>0.62250000000000005</v>
      </c>
      <c r="AG25" s="1">
        <v>-0.10557</v>
      </c>
      <c r="AH25" s="1">
        <v>5.6903000000000002E-2</v>
      </c>
      <c r="AI25" s="1">
        <v>0.67015999999999998</v>
      </c>
      <c r="AJ25" s="1">
        <v>0.96301000000000003</v>
      </c>
      <c r="AK25" s="1">
        <v>0.57499999999999996</v>
      </c>
      <c r="AL25" s="1">
        <v>0.13908000000000001</v>
      </c>
    </row>
    <row r="26" spans="1:38" x14ac:dyDescent="0.2">
      <c r="A26" t="s">
        <v>24</v>
      </c>
      <c r="B26" s="1">
        <v>0.13472000000000001</v>
      </c>
      <c r="C26" s="1">
        <v>6.8640999999999994E-2</v>
      </c>
      <c r="D26" s="1">
        <v>0.10732999999999999</v>
      </c>
      <c r="E26" s="1">
        <v>0.24428</v>
      </c>
      <c r="F26" s="1">
        <v>0.25095000000000001</v>
      </c>
      <c r="G26" s="1">
        <v>0.31463999999999998</v>
      </c>
      <c r="H26" s="1">
        <v>0.21548999999999999</v>
      </c>
      <c r="I26" s="1">
        <v>0.34974</v>
      </c>
      <c r="J26" s="1">
        <v>0.29483999999999999</v>
      </c>
      <c r="K26" s="1">
        <v>8.9292999999999997E-2</v>
      </c>
      <c r="L26" s="1">
        <v>6.028E-2</v>
      </c>
      <c r="M26" s="1">
        <v>0.16436999999999999</v>
      </c>
      <c r="N26" s="1">
        <v>0.13283</v>
      </c>
      <c r="O26" s="1">
        <v>1.2924E-2</v>
      </c>
      <c r="P26" s="1">
        <v>-5.2434000000000001E-2</v>
      </c>
      <c r="Q26" s="1">
        <v>9.3701999999999994E-2</v>
      </c>
      <c r="R26" s="1">
        <v>0.10339</v>
      </c>
      <c r="S26" s="1">
        <v>3.2342999999999997E-2</v>
      </c>
      <c r="T26" s="1">
        <v>0.32741999999999999</v>
      </c>
      <c r="U26" s="1">
        <v>0.38301000000000002</v>
      </c>
      <c r="V26" s="1">
        <v>0.11755</v>
      </c>
      <c r="W26" s="1">
        <v>0.87195999999999996</v>
      </c>
      <c r="X26" s="1">
        <v>0.84226999999999996</v>
      </c>
      <c r="Y26" s="1">
        <v>0.97016000000000002</v>
      </c>
      <c r="Z26" s="1">
        <v>1</v>
      </c>
      <c r="AA26" s="1">
        <v>0.83462999999999998</v>
      </c>
      <c r="AB26" s="1">
        <v>0.71733000000000002</v>
      </c>
      <c r="AC26" s="1">
        <v>0.80274999999999996</v>
      </c>
      <c r="AD26" s="1">
        <v>0.21961</v>
      </c>
      <c r="AE26" s="1">
        <v>-0.32782</v>
      </c>
      <c r="AF26" s="1">
        <v>0.53412999999999999</v>
      </c>
      <c r="AG26" s="1">
        <v>-0.17938000000000001</v>
      </c>
      <c r="AH26" s="1">
        <v>5.2756999999999998E-2</v>
      </c>
      <c r="AI26" s="1">
        <v>0.54939000000000004</v>
      </c>
      <c r="AJ26" s="1">
        <v>0.99361999999999995</v>
      </c>
      <c r="AK26" s="1">
        <v>0.58006000000000002</v>
      </c>
      <c r="AL26" s="1">
        <v>0.14913000000000001</v>
      </c>
    </row>
    <row r="27" spans="1:38" x14ac:dyDescent="0.2">
      <c r="A27" t="s">
        <v>25</v>
      </c>
      <c r="B27" s="1">
        <v>0.11515</v>
      </c>
      <c r="C27" s="1">
        <v>4.2879E-2</v>
      </c>
      <c r="D27" s="1">
        <v>7.9265000000000002E-2</v>
      </c>
      <c r="E27" s="1">
        <v>0.18071999999999999</v>
      </c>
      <c r="F27" s="1">
        <v>0.16364000000000001</v>
      </c>
      <c r="G27" s="1">
        <v>0.32673000000000002</v>
      </c>
      <c r="H27" s="1">
        <v>0.22833999999999999</v>
      </c>
      <c r="I27" s="1">
        <v>0.46444000000000002</v>
      </c>
      <c r="J27" s="1">
        <v>0.28899000000000002</v>
      </c>
      <c r="K27" s="1">
        <v>-8.9396000000000007E-3</v>
      </c>
      <c r="L27" s="1">
        <v>-2.5559999999999999E-2</v>
      </c>
      <c r="M27" s="1">
        <v>8.1992999999999996E-2</v>
      </c>
      <c r="N27" s="1">
        <v>0.12017</v>
      </c>
      <c r="O27" s="1">
        <v>7.2076000000000001E-2</v>
      </c>
      <c r="P27" s="1">
        <v>-0.10773000000000001</v>
      </c>
      <c r="Q27" s="1">
        <v>8.6588999999999999E-2</v>
      </c>
      <c r="R27" s="1">
        <v>5.8493999999999997E-2</v>
      </c>
      <c r="S27" s="1">
        <v>1.8887000000000001E-2</v>
      </c>
      <c r="T27" s="1">
        <v>0.311</v>
      </c>
      <c r="U27" s="1">
        <v>0.44717000000000001</v>
      </c>
      <c r="V27" s="1">
        <v>8.0626000000000003E-2</v>
      </c>
      <c r="W27" s="1">
        <v>0.50900000000000001</v>
      </c>
      <c r="X27" s="1">
        <v>0.44938</v>
      </c>
      <c r="Y27" s="1">
        <v>0.92552000000000001</v>
      </c>
      <c r="Z27" s="1">
        <v>0.83462999999999998</v>
      </c>
      <c r="AA27" s="1">
        <v>1</v>
      </c>
      <c r="AB27" s="1">
        <v>0.35474</v>
      </c>
      <c r="AC27" s="1">
        <v>0.83062000000000002</v>
      </c>
      <c r="AD27" s="1">
        <v>6.3047000000000006E-2</v>
      </c>
      <c r="AE27" s="1">
        <v>-0.11658</v>
      </c>
      <c r="AF27" s="1">
        <v>0.71819999999999995</v>
      </c>
      <c r="AG27" s="1">
        <v>-5.1898E-2</v>
      </c>
      <c r="AH27" s="1">
        <v>4.0711999999999998E-2</v>
      </c>
      <c r="AI27" s="1">
        <v>0.84565999999999997</v>
      </c>
      <c r="AJ27" s="1">
        <v>0.84109</v>
      </c>
      <c r="AK27" s="1">
        <v>0.52212999999999998</v>
      </c>
      <c r="AL27" s="1">
        <v>0.13006000000000001</v>
      </c>
    </row>
    <row r="28" spans="1:38" x14ac:dyDescent="0.2">
      <c r="A28" t="s">
        <v>26</v>
      </c>
      <c r="B28" s="1">
        <v>5.7515999999999998E-2</v>
      </c>
      <c r="C28" s="1">
        <v>7.2485999999999995E-2</v>
      </c>
      <c r="D28" s="1">
        <v>0.10031</v>
      </c>
      <c r="E28" s="1">
        <v>0.18174000000000001</v>
      </c>
      <c r="F28" s="1">
        <v>0.23200999999999999</v>
      </c>
      <c r="G28" s="1">
        <v>0.20942</v>
      </c>
      <c r="H28" s="1">
        <v>0.15873000000000001</v>
      </c>
      <c r="I28" s="1">
        <v>0.10174999999999999</v>
      </c>
      <c r="J28" s="1">
        <v>0.17724999999999999</v>
      </c>
      <c r="K28" s="1">
        <v>0.12734999999999999</v>
      </c>
      <c r="L28" s="1">
        <v>0.10449</v>
      </c>
      <c r="M28" s="1">
        <v>0.10041</v>
      </c>
      <c r="N28" s="1">
        <v>6.9463999999999998E-2</v>
      </c>
      <c r="O28" s="1">
        <v>9.0776999999999997E-2</v>
      </c>
      <c r="P28" s="1">
        <v>-6.5528E-5</v>
      </c>
      <c r="Q28" s="1">
        <v>2.2051999999999999E-2</v>
      </c>
      <c r="R28" s="1">
        <v>5.6231000000000003E-2</v>
      </c>
      <c r="S28" s="1">
        <v>3.0339999999999998E-3</v>
      </c>
      <c r="T28" s="1">
        <v>0.22452</v>
      </c>
      <c r="U28" s="1">
        <v>0.19644</v>
      </c>
      <c r="V28" s="1">
        <v>0.10192</v>
      </c>
      <c r="W28" s="1">
        <v>0.87090999999999996</v>
      </c>
      <c r="X28" s="1">
        <v>0.76304000000000005</v>
      </c>
      <c r="Y28" s="1">
        <v>0.62748999999999999</v>
      </c>
      <c r="Z28" s="1">
        <v>0.71733000000000002</v>
      </c>
      <c r="AA28" s="1">
        <v>0.35474</v>
      </c>
      <c r="AB28" s="1">
        <v>1</v>
      </c>
      <c r="AC28" s="1">
        <v>0.35338000000000003</v>
      </c>
      <c r="AD28" s="1">
        <v>8.1712999999999994E-2</v>
      </c>
      <c r="AE28" s="1">
        <v>-4.3811999999999997E-2</v>
      </c>
      <c r="AF28" s="1">
        <v>8.3738999999999994E-2</v>
      </c>
      <c r="AG28" s="1">
        <v>-2.0879999999999999E-2</v>
      </c>
      <c r="AH28" s="1">
        <v>4.7451E-2</v>
      </c>
      <c r="AI28" s="1">
        <v>6.7398E-2</v>
      </c>
      <c r="AJ28" s="1">
        <v>0.69733000000000001</v>
      </c>
      <c r="AK28" s="1">
        <v>0.37712000000000001</v>
      </c>
      <c r="AL28" s="1">
        <v>4.6829000000000003E-2</v>
      </c>
    </row>
    <row r="29" spans="1:38" x14ac:dyDescent="0.2">
      <c r="A29" t="s">
        <v>27</v>
      </c>
      <c r="B29" s="1">
        <v>0.12262000000000001</v>
      </c>
      <c r="C29" s="1">
        <v>1.9820999999999998E-2</v>
      </c>
      <c r="D29" s="1">
        <v>3.5053000000000001E-2</v>
      </c>
      <c r="E29" s="1">
        <v>0.19420999999999999</v>
      </c>
      <c r="F29" s="1">
        <v>0.11466</v>
      </c>
      <c r="G29" s="1">
        <v>0.23239000000000001</v>
      </c>
      <c r="H29" s="1">
        <v>0.1986</v>
      </c>
      <c r="I29" s="1">
        <v>0.36203000000000002</v>
      </c>
      <c r="J29" s="1">
        <v>0.21535000000000001</v>
      </c>
      <c r="K29" s="1">
        <v>0.12504999999999999</v>
      </c>
      <c r="L29" s="1">
        <v>-8.8305999999999992E-3</v>
      </c>
      <c r="M29" s="1">
        <v>0.24196999999999999</v>
      </c>
      <c r="N29" s="1">
        <v>0.12947</v>
      </c>
      <c r="O29" s="1">
        <v>4.0117E-2</v>
      </c>
      <c r="P29" s="1">
        <v>-7.5302999999999995E-2</v>
      </c>
      <c r="Q29" s="1">
        <v>6.3783000000000006E-2</v>
      </c>
      <c r="R29" s="1">
        <v>5.2782000000000003E-2</v>
      </c>
      <c r="S29" s="1">
        <v>-3.8737000000000001E-2</v>
      </c>
      <c r="T29" s="1">
        <v>0.23249</v>
      </c>
      <c r="U29" s="1">
        <v>0.34261000000000003</v>
      </c>
      <c r="V29" s="1">
        <v>6.0992999999999999E-2</v>
      </c>
      <c r="W29" s="1">
        <v>0.47554000000000002</v>
      </c>
      <c r="X29" s="1">
        <v>0.64405000000000001</v>
      </c>
      <c r="Y29" s="1">
        <v>0.79235999999999995</v>
      </c>
      <c r="Z29" s="1">
        <v>0.80274999999999996</v>
      </c>
      <c r="AA29" s="1">
        <v>0.83062000000000002</v>
      </c>
      <c r="AB29" s="1">
        <v>0.35338000000000003</v>
      </c>
      <c r="AC29" s="1">
        <v>1</v>
      </c>
      <c r="AD29" s="1">
        <v>0.53108</v>
      </c>
      <c r="AE29" s="1">
        <v>-0.16602</v>
      </c>
      <c r="AF29" s="1">
        <v>0.57589999999999997</v>
      </c>
      <c r="AG29" s="1">
        <v>-0.21645</v>
      </c>
      <c r="AH29" s="1">
        <v>1.2872E-2</v>
      </c>
      <c r="AI29" s="1">
        <v>0.68254000000000004</v>
      </c>
      <c r="AJ29" s="1">
        <v>0.81472</v>
      </c>
      <c r="AK29" s="1">
        <v>0.49027999999999999</v>
      </c>
      <c r="AL29" s="1">
        <v>0.15587000000000001</v>
      </c>
    </row>
    <row r="30" spans="1:38" x14ac:dyDescent="0.2">
      <c r="A30" t="s">
        <v>28</v>
      </c>
      <c r="B30" s="1">
        <v>3.2764000000000001E-2</v>
      </c>
      <c r="C30" s="1">
        <v>-1.5535E-2</v>
      </c>
      <c r="D30" s="1">
        <v>-5.4489000000000003E-2</v>
      </c>
      <c r="E30" s="1">
        <v>6.0519999999999997E-2</v>
      </c>
      <c r="F30" s="1">
        <v>-4.7275999999999999E-2</v>
      </c>
      <c r="G30" s="1">
        <v>-3.5062000000000003E-2</v>
      </c>
      <c r="H30" s="1">
        <v>-9.9579999999999998E-3</v>
      </c>
      <c r="I30" s="1">
        <v>2.8774E-3</v>
      </c>
      <c r="J30" s="1">
        <v>-1.4687E-2</v>
      </c>
      <c r="K30" s="1">
        <v>4.5555999999999999E-2</v>
      </c>
      <c r="L30" s="1">
        <v>2.1288000000000001E-2</v>
      </c>
      <c r="M30" s="1">
        <v>0.3876</v>
      </c>
      <c r="N30" s="1">
        <v>8.4367999999999999E-2</v>
      </c>
      <c r="O30" s="1">
        <v>-1.2116999999999999E-2</v>
      </c>
      <c r="P30" s="1">
        <v>-1.7462999999999999E-2</v>
      </c>
      <c r="Q30" s="1">
        <v>-1.8315000000000001E-2</v>
      </c>
      <c r="R30" s="1">
        <v>-1.3885E-2</v>
      </c>
      <c r="S30" s="1">
        <v>-7.0900000000000005E-2</v>
      </c>
      <c r="T30" s="1">
        <v>-3.4886E-2</v>
      </c>
      <c r="U30" s="1">
        <v>-1.8227E-2</v>
      </c>
      <c r="V30" s="1">
        <v>-3.4026E-3</v>
      </c>
      <c r="W30" s="1">
        <v>6.0761999999999997E-2</v>
      </c>
      <c r="X30" s="1">
        <v>0.50407999999999997</v>
      </c>
      <c r="Y30" s="1">
        <v>7.0416000000000006E-2</v>
      </c>
      <c r="Z30" s="1">
        <v>0.21961</v>
      </c>
      <c r="AA30" s="1">
        <v>6.3047000000000006E-2</v>
      </c>
      <c r="AB30" s="1">
        <v>8.1712999999999994E-2</v>
      </c>
      <c r="AC30" s="1">
        <v>0.53108</v>
      </c>
      <c r="AD30" s="1">
        <v>1</v>
      </c>
      <c r="AE30" s="1">
        <v>-0.10384</v>
      </c>
      <c r="AF30" s="1">
        <v>2.8379E-3</v>
      </c>
      <c r="AG30" s="1">
        <v>-0.3523</v>
      </c>
      <c r="AH30" s="1">
        <v>-3.9681000000000001E-2</v>
      </c>
      <c r="AI30" s="1">
        <v>4.2618000000000003E-2</v>
      </c>
      <c r="AJ30" s="1">
        <v>0.23487</v>
      </c>
      <c r="AK30" s="1">
        <v>0.13269</v>
      </c>
      <c r="AL30" s="1">
        <v>8.8427000000000006E-2</v>
      </c>
    </row>
    <row r="31" spans="1:38" x14ac:dyDescent="0.2">
      <c r="A31" t="s">
        <v>29</v>
      </c>
      <c r="B31" s="1">
        <v>-0.11745</v>
      </c>
      <c r="C31" s="1">
        <v>-4.7349000000000002E-2</v>
      </c>
      <c r="D31" s="1">
        <v>-8.0407000000000006E-2</v>
      </c>
      <c r="E31" s="1">
        <v>-0.13836000000000001</v>
      </c>
      <c r="F31" s="1">
        <v>-0.17274</v>
      </c>
      <c r="G31" s="1">
        <v>-0.11541999999999999</v>
      </c>
      <c r="H31" s="1">
        <v>-5.5237000000000001E-2</v>
      </c>
      <c r="I31" s="1">
        <v>3.1247E-2</v>
      </c>
      <c r="J31" s="1">
        <v>-0.11144</v>
      </c>
      <c r="K31" s="1">
        <v>-0.10841000000000001</v>
      </c>
      <c r="L31" s="1">
        <v>-9.6411999999999998E-2</v>
      </c>
      <c r="M31" s="1">
        <v>-7.5449000000000002E-2</v>
      </c>
      <c r="N31" s="1">
        <v>-5.9325999999999997E-2</v>
      </c>
      <c r="O31" s="1">
        <v>0.31108999999999998</v>
      </c>
      <c r="P31" s="1">
        <v>-9.3744999999999995E-2</v>
      </c>
      <c r="Q31" s="1">
        <v>-0.11201999999999999</v>
      </c>
      <c r="R31" s="1">
        <v>-5.9158000000000002E-2</v>
      </c>
      <c r="S31" s="1">
        <v>-0.13136999999999999</v>
      </c>
      <c r="T31" s="1">
        <v>-0.12228</v>
      </c>
      <c r="U31" s="1">
        <v>-5.6113000000000003E-2</v>
      </c>
      <c r="V31" s="1">
        <v>-8.4952E-2</v>
      </c>
      <c r="W31" s="1">
        <v>-0.41254000000000002</v>
      </c>
      <c r="X31" s="1">
        <v>-0.40521000000000001</v>
      </c>
      <c r="Y31" s="1">
        <v>-0.26094000000000001</v>
      </c>
      <c r="Z31" s="1">
        <v>-0.32782</v>
      </c>
      <c r="AA31" s="1">
        <v>-0.11658</v>
      </c>
      <c r="AB31" s="1">
        <v>-4.3811999999999997E-2</v>
      </c>
      <c r="AC31" s="1">
        <v>-0.16602</v>
      </c>
      <c r="AD31" s="1">
        <v>-0.10384</v>
      </c>
      <c r="AE31" s="1">
        <v>1</v>
      </c>
      <c r="AF31" s="1">
        <v>-1.4430000000000001E-3</v>
      </c>
      <c r="AG31" s="1">
        <v>0.39722000000000002</v>
      </c>
      <c r="AH31" s="1">
        <v>-5.1107E-2</v>
      </c>
      <c r="AI31" s="1">
        <v>4.2029999999999998E-2</v>
      </c>
      <c r="AJ31" s="1">
        <v>-0.32172000000000001</v>
      </c>
      <c r="AK31" s="1">
        <v>-0.19694</v>
      </c>
      <c r="AL31" s="1">
        <v>-0.12955</v>
      </c>
    </row>
    <row r="32" spans="1:38" x14ac:dyDescent="0.2">
      <c r="A32" t="s">
        <v>30</v>
      </c>
      <c r="B32" s="1">
        <v>9.4645999999999994E-2</v>
      </c>
      <c r="C32" s="1">
        <v>2.8923999999999998E-2</v>
      </c>
      <c r="D32" s="1">
        <v>5.3393000000000003E-2</v>
      </c>
      <c r="E32" s="1">
        <v>0.1244</v>
      </c>
      <c r="F32" s="1">
        <v>9.7486000000000003E-2</v>
      </c>
      <c r="G32" s="1">
        <v>0.13225999999999999</v>
      </c>
      <c r="H32" s="1">
        <v>3.7169000000000001E-2</v>
      </c>
      <c r="I32" s="1">
        <v>0.59492</v>
      </c>
      <c r="J32" s="1">
        <v>0.25425999999999999</v>
      </c>
      <c r="K32" s="1">
        <v>-5.4120000000000001E-2</v>
      </c>
      <c r="L32" s="1">
        <v>-6.5949999999999995E-2</v>
      </c>
      <c r="M32" s="1">
        <v>4.2784000000000003E-2</v>
      </c>
      <c r="N32" s="1">
        <v>9.9166000000000004E-2</v>
      </c>
      <c r="O32" s="1">
        <v>9.0907000000000002E-2</v>
      </c>
      <c r="P32" s="1">
        <v>-0.12303</v>
      </c>
      <c r="Q32" s="1">
        <v>5.6455999999999999E-2</v>
      </c>
      <c r="R32" s="1">
        <v>4.0752999999999998E-2</v>
      </c>
      <c r="S32" s="1">
        <v>1.7122999999999999E-2</v>
      </c>
      <c r="T32" s="1">
        <v>0.23019999999999999</v>
      </c>
      <c r="U32" s="1">
        <v>0.35618</v>
      </c>
      <c r="V32" s="1">
        <v>5.1980999999999999E-2</v>
      </c>
      <c r="W32" s="1">
        <v>0.26407000000000003</v>
      </c>
      <c r="X32" s="1">
        <v>0.21712000000000001</v>
      </c>
      <c r="Y32" s="1">
        <v>0.62250000000000005</v>
      </c>
      <c r="Z32" s="1">
        <v>0.53412999999999999</v>
      </c>
      <c r="AA32" s="1">
        <v>0.71819999999999995</v>
      </c>
      <c r="AB32" s="1">
        <v>8.3738999999999994E-2</v>
      </c>
      <c r="AC32" s="1">
        <v>0.57589999999999997</v>
      </c>
      <c r="AD32" s="1">
        <v>2.8379E-3</v>
      </c>
      <c r="AE32" s="1">
        <v>-1.4430000000000001E-3</v>
      </c>
      <c r="AF32" s="1">
        <v>1</v>
      </c>
      <c r="AG32" s="1">
        <v>4.7527000000000003E-3</v>
      </c>
      <c r="AH32" s="1">
        <v>2.7987999999999999E-2</v>
      </c>
      <c r="AI32" s="1">
        <v>0.65551999999999999</v>
      </c>
      <c r="AJ32" s="1">
        <v>0.52388000000000001</v>
      </c>
      <c r="AK32" s="1">
        <v>0.36482999999999999</v>
      </c>
      <c r="AL32" s="1">
        <v>9.6172999999999995E-2</v>
      </c>
    </row>
    <row r="33" spans="1:38" x14ac:dyDescent="0.2">
      <c r="A33" t="s">
        <v>31</v>
      </c>
      <c r="B33" s="1">
        <v>-9.4502000000000003E-2</v>
      </c>
      <c r="C33" s="1">
        <v>0.12171999999999999</v>
      </c>
      <c r="D33" s="1">
        <v>0.11733</v>
      </c>
      <c r="E33" s="1">
        <v>-7.0331999999999999E-3</v>
      </c>
      <c r="F33" s="1">
        <v>5.3790999999999999E-2</v>
      </c>
      <c r="G33" s="1">
        <v>5.9964999999999997E-2</v>
      </c>
      <c r="H33" s="1">
        <v>4.1758000000000003E-2</v>
      </c>
      <c r="I33" s="1">
        <v>7.5483999999999996E-2</v>
      </c>
      <c r="J33" s="1">
        <v>5.1343E-2</v>
      </c>
      <c r="K33" s="1">
        <v>-2.9666999999999999E-2</v>
      </c>
      <c r="L33" s="1">
        <v>-1.3854E-3</v>
      </c>
      <c r="M33" s="1">
        <v>-0.20053000000000001</v>
      </c>
      <c r="N33" s="1">
        <v>-5.6759999999999998E-2</v>
      </c>
      <c r="O33" s="1">
        <v>0.27765000000000001</v>
      </c>
      <c r="P33" s="1">
        <v>1.8584E-2</v>
      </c>
      <c r="Q33" s="1">
        <v>1.4444E-2</v>
      </c>
      <c r="R33" s="1">
        <v>4.6198000000000003E-2</v>
      </c>
      <c r="S33" s="1">
        <v>5.6100999999999998E-2</v>
      </c>
      <c r="T33" s="1">
        <v>6.7505999999999997E-2</v>
      </c>
      <c r="U33" s="1">
        <v>7.6813999999999993E-2</v>
      </c>
      <c r="V33" s="1">
        <v>8.1344E-2</v>
      </c>
      <c r="W33" s="1">
        <v>-0.15823000000000001</v>
      </c>
      <c r="X33" s="1">
        <v>-0.3024</v>
      </c>
      <c r="Y33" s="1">
        <v>-0.10557</v>
      </c>
      <c r="Z33" s="1">
        <v>-0.17938000000000001</v>
      </c>
      <c r="AA33" s="1">
        <v>-5.1898E-2</v>
      </c>
      <c r="AB33" s="1">
        <v>-2.0879999999999999E-2</v>
      </c>
      <c r="AC33" s="1">
        <v>-0.21645</v>
      </c>
      <c r="AD33" s="1">
        <v>-0.3523</v>
      </c>
      <c r="AE33" s="1">
        <v>0.39722000000000002</v>
      </c>
      <c r="AF33" s="1">
        <v>4.7527000000000003E-3</v>
      </c>
      <c r="AG33" s="1">
        <v>1</v>
      </c>
      <c r="AH33" s="1">
        <v>6.8386000000000002E-2</v>
      </c>
      <c r="AI33" s="1">
        <v>4.1110000000000001E-2</v>
      </c>
      <c r="AJ33" s="1">
        <v>-0.18121000000000001</v>
      </c>
      <c r="AK33" s="1">
        <v>-0.14316000000000001</v>
      </c>
      <c r="AL33" s="1">
        <v>-0.18171999999999999</v>
      </c>
    </row>
    <row r="34" spans="1:38" x14ac:dyDescent="0.2">
      <c r="A34" t="s">
        <v>32</v>
      </c>
      <c r="B34" s="1">
        <v>-3.5070999999999998E-2</v>
      </c>
      <c r="C34" s="1">
        <v>0.48365999999999998</v>
      </c>
      <c r="D34" s="1">
        <v>0.49321999999999999</v>
      </c>
      <c r="E34" s="1">
        <v>0.42781000000000002</v>
      </c>
      <c r="F34" s="1">
        <v>0.46476000000000001</v>
      </c>
      <c r="G34" s="1">
        <v>0.39343</v>
      </c>
      <c r="H34" s="1">
        <v>0.28037000000000001</v>
      </c>
      <c r="I34" s="1">
        <v>0.17915</v>
      </c>
      <c r="J34" s="1">
        <v>0.38183</v>
      </c>
      <c r="K34" s="1">
        <v>0.31456000000000001</v>
      </c>
      <c r="L34" s="1">
        <v>0.32235999999999998</v>
      </c>
      <c r="M34" s="1">
        <v>0.36142000000000002</v>
      </c>
      <c r="N34" s="1">
        <v>0.11552</v>
      </c>
      <c r="O34" s="1">
        <v>0.39562999999999998</v>
      </c>
      <c r="P34" s="1">
        <v>0.21353</v>
      </c>
      <c r="Q34" s="1">
        <v>0.25369000000000003</v>
      </c>
      <c r="R34" s="1">
        <v>0.26333000000000001</v>
      </c>
      <c r="S34" s="1">
        <v>0.30436999999999997</v>
      </c>
      <c r="T34" s="1">
        <v>0.42602000000000001</v>
      </c>
      <c r="U34" s="1">
        <v>0.35021999999999998</v>
      </c>
      <c r="V34" s="1">
        <v>0.49053999999999998</v>
      </c>
      <c r="W34" s="1">
        <v>6.7963999999999997E-2</v>
      </c>
      <c r="X34" s="1">
        <v>3.3424000000000002E-2</v>
      </c>
      <c r="Y34" s="1">
        <v>5.6903000000000002E-2</v>
      </c>
      <c r="Z34" s="1">
        <v>5.2756999999999998E-2</v>
      </c>
      <c r="AA34" s="1">
        <v>4.0711999999999998E-2</v>
      </c>
      <c r="AB34" s="1">
        <v>4.7451E-2</v>
      </c>
      <c r="AC34" s="1">
        <v>1.2872E-2</v>
      </c>
      <c r="AD34" s="1">
        <v>-3.9681000000000001E-2</v>
      </c>
      <c r="AE34" s="1">
        <v>-5.1107E-2</v>
      </c>
      <c r="AF34" s="1">
        <v>2.7987999999999999E-2</v>
      </c>
      <c r="AG34" s="1">
        <v>6.8386000000000002E-2</v>
      </c>
      <c r="AH34" s="1">
        <v>1</v>
      </c>
      <c r="AI34" s="1">
        <v>5.6822999999999999E-2</v>
      </c>
      <c r="AJ34" s="1">
        <v>5.1207000000000003E-2</v>
      </c>
      <c r="AK34" s="1">
        <v>0.19631000000000001</v>
      </c>
      <c r="AL34" s="1">
        <v>-0.16195999999999999</v>
      </c>
    </row>
    <row r="35" spans="1:38" x14ac:dyDescent="0.2">
      <c r="A35" t="s">
        <v>33</v>
      </c>
      <c r="B35" s="1">
        <v>6.2939999999999996E-2</v>
      </c>
      <c r="C35" s="1">
        <v>6.0588000000000003E-2</v>
      </c>
      <c r="D35" s="1">
        <v>7.9007999999999995E-2</v>
      </c>
      <c r="E35" s="1">
        <v>0.13608000000000001</v>
      </c>
      <c r="F35" s="1">
        <v>9.0283000000000002E-2</v>
      </c>
      <c r="G35" s="1">
        <v>0.28486</v>
      </c>
      <c r="H35" s="1">
        <v>0.20357</v>
      </c>
      <c r="I35" s="1">
        <v>0.45574999999999999</v>
      </c>
      <c r="J35" s="1">
        <v>0.24331</v>
      </c>
      <c r="K35" s="1">
        <v>-4.9597000000000002E-2</v>
      </c>
      <c r="L35" s="1">
        <v>-5.4607999999999997E-2</v>
      </c>
      <c r="M35" s="1">
        <v>8.0337000000000006E-2</v>
      </c>
      <c r="N35" s="1">
        <v>9.0233999999999995E-2</v>
      </c>
      <c r="O35" s="1">
        <v>0.14660999999999999</v>
      </c>
      <c r="P35" s="1">
        <v>-0.10745</v>
      </c>
      <c r="Q35" s="1">
        <v>7.2592000000000004E-2</v>
      </c>
      <c r="R35" s="1">
        <v>5.9721000000000003E-2</v>
      </c>
      <c r="S35" s="1">
        <v>2.3342000000000002E-2</v>
      </c>
      <c r="T35" s="1">
        <v>0.25474999999999998</v>
      </c>
      <c r="U35" s="1">
        <v>0.41498000000000002</v>
      </c>
      <c r="V35" s="1">
        <v>7.9980999999999997E-2</v>
      </c>
      <c r="W35" s="1">
        <v>0.17104</v>
      </c>
      <c r="X35" s="1">
        <v>0.15998999999999999</v>
      </c>
      <c r="Y35" s="1">
        <v>0.67015999999999998</v>
      </c>
      <c r="Z35" s="1">
        <v>0.54939000000000004</v>
      </c>
      <c r="AA35" s="1">
        <v>0.84565999999999997</v>
      </c>
      <c r="AB35" s="1">
        <v>6.7398E-2</v>
      </c>
      <c r="AC35" s="1">
        <v>0.68254000000000004</v>
      </c>
      <c r="AD35" s="1">
        <v>4.2618000000000003E-2</v>
      </c>
      <c r="AE35" s="1">
        <v>4.2029999999999998E-2</v>
      </c>
      <c r="AF35" s="1">
        <v>0.65551999999999999</v>
      </c>
      <c r="AG35" s="1">
        <v>4.1110000000000001E-2</v>
      </c>
      <c r="AH35" s="1">
        <v>5.6822999999999999E-2</v>
      </c>
      <c r="AI35" s="1">
        <v>1</v>
      </c>
      <c r="AJ35" s="1">
        <v>0.56677999999999995</v>
      </c>
      <c r="AK35" s="1">
        <v>0.37881999999999999</v>
      </c>
      <c r="AL35" s="1">
        <v>7.1171999999999999E-2</v>
      </c>
    </row>
    <row r="36" spans="1:38" x14ac:dyDescent="0.2">
      <c r="A36" t="s">
        <v>34</v>
      </c>
      <c r="B36" s="1">
        <v>0.13439999999999999</v>
      </c>
      <c r="C36" s="1">
        <v>6.6698999999999994E-2</v>
      </c>
      <c r="D36" s="1">
        <v>0.10384</v>
      </c>
      <c r="E36" s="1">
        <v>0.24068999999999999</v>
      </c>
      <c r="F36" s="1">
        <v>0.24382000000000001</v>
      </c>
      <c r="G36" s="1">
        <v>0.32723000000000002</v>
      </c>
      <c r="H36" s="1">
        <v>0.21004999999999999</v>
      </c>
      <c r="I36" s="1">
        <v>0.34592000000000001</v>
      </c>
      <c r="J36" s="1">
        <v>0.29096</v>
      </c>
      <c r="K36" s="1">
        <v>8.2714999999999997E-2</v>
      </c>
      <c r="L36" s="1">
        <v>5.4991999999999999E-2</v>
      </c>
      <c r="M36" s="1">
        <v>0.16797000000000001</v>
      </c>
      <c r="N36" s="1">
        <v>0.14545</v>
      </c>
      <c r="O36" s="1">
        <v>1.5265000000000001E-2</v>
      </c>
      <c r="P36" s="1">
        <v>-5.5636999999999999E-2</v>
      </c>
      <c r="Q36" s="1">
        <v>7.9779000000000003E-2</v>
      </c>
      <c r="R36" s="1">
        <v>0.10894</v>
      </c>
      <c r="S36" s="1">
        <v>3.0657E-2</v>
      </c>
      <c r="T36" s="1">
        <v>0.32496000000000003</v>
      </c>
      <c r="U36" s="1">
        <v>0.38603999999999999</v>
      </c>
      <c r="V36" s="1">
        <v>0.11486</v>
      </c>
      <c r="W36" s="1">
        <v>0.84613000000000005</v>
      </c>
      <c r="X36" s="1">
        <v>0.83875999999999995</v>
      </c>
      <c r="Y36" s="1">
        <v>0.96301000000000003</v>
      </c>
      <c r="Z36" s="1">
        <v>0.99361999999999995</v>
      </c>
      <c r="AA36" s="1">
        <v>0.84109</v>
      </c>
      <c r="AB36" s="1">
        <v>0.69733000000000001</v>
      </c>
      <c r="AC36" s="1">
        <v>0.81472</v>
      </c>
      <c r="AD36" s="1">
        <v>0.23487</v>
      </c>
      <c r="AE36" s="1">
        <v>-0.32172000000000001</v>
      </c>
      <c r="AF36" s="1">
        <v>0.52388000000000001</v>
      </c>
      <c r="AG36" s="1">
        <v>-0.18121000000000001</v>
      </c>
      <c r="AH36" s="1">
        <v>5.1207000000000003E-2</v>
      </c>
      <c r="AI36" s="1">
        <v>0.56677999999999995</v>
      </c>
      <c r="AJ36" s="1">
        <v>1</v>
      </c>
      <c r="AK36" s="1">
        <v>0.58191999999999999</v>
      </c>
      <c r="AL36" s="1">
        <v>0.15162</v>
      </c>
    </row>
    <row r="37" spans="1:38" x14ac:dyDescent="0.2">
      <c r="A37" t="s">
        <v>35</v>
      </c>
      <c r="B37" s="1">
        <v>7.4168999999999999E-2</v>
      </c>
      <c r="C37" s="1">
        <v>0.45145999999999997</v>
      </c>
      <c r="D37" s="1">
        <v>0.50216000000000005</v>
      </c>
      <c r="E37" s="1">
        <v>0.66742999999999997</v>
      </c>
      <c r="F37" s="1">
        <v>0.67491000000000001</v>
      </c>
      <c r="G37" s="1">
        <v>0.74216000000000004</v>
      </c>
      <c r="H37" s="1">
        <v>0.49665999999999999</v>
      </c>
      <c r="I37" s="1">
        <v>0.69462999999999997</v>
      </c>
      <c r="J37" s="1">
        <v>0.72648000000000001</v>
      </c>
      <c r="K37" s="1">
        <v>0.31458999999999998</v>
      </c>
      <c r="L37" s="1">
        <v>0.27061000000000002</v>
      </c>
      <c r="M37" s="1">
        <v>0.53110000000000002</v>
      </c>
      <c r="N37" s="1">
        <v>0.30686000000000002</v>
      </c>
      <c r="O37" s="1">
        <v>0.33300000000000002</v>
      </c>
      <c r="P37" s="1">
        <v>3.3070000000000002E-2</v>
      </c>
      <c r="Q37" s="1">
        <v>0.33234999999999998</v>
      </c>
      <c r="R37" s="1">
        <v>0.35172999999999999</v>
      </c>
      <c r="S37" s="1">
        <v>0.27323999999999998</v>
      </c>
      <c r="T37" s="1">
        <v>0.78408</v>
      </c>
      <c r="U37" s="1">
        <v>0.83709999999999996</v>
      </c>
      <c r="V37" s="1">
        <v>0.51951000000000003</v>
      </c>
      <c r="W37" s="1">
        <v>0.47764000000000001</v>
      </c>
      <c r="X37" s="1">
        <v>0.46627999999999997</v>
      </c>
      <c r="Y37" s="1">
        <v>0.57499999999999996</v>
      </c>
      <c r="Z37" s="1">
        <v>0.58006000000000002</v>
      </c>
      <c r="AA37" s="1">
        <v>0.52212999999999998</v>
      </c>
      <c r="AB37" s="1">
        <v>0.37712000000000001</v>
      </c>
      <c r="AC37" s="1">
        <v>0.49027999999999999</v>
      </c>
      <c r="AD37" s="1">
        <v>0.13269</v>
      </c>
      <c r="AE37" s="1">
        <v>-0.19694</v>
      </c>
      <c r="AF37" s="1">
        <v>0.36482999999999999</v>
      </c>
      <c r="AG37" s="1">
        <v>-0.14316000000000001</v>
      </c>
      <c r="AH37" s="1">
        <v>0.19631000000000001</v>
      </c>
      <c r="AI37" s="1">
        <v>0.37881999999999999</v>
      </c>
      <c r="AJ37" s="1">
        <v>0.58191999999999999</v>
      </c>
      <c r="AK37" s="1">
        <v>1</v>
      </c>
      <c r="AL37" s="1">
        <v>-2.6079999999999999E-2</v>
      </c>
    </row>
    <row r="38" spans="1:38" x14ac:dyDescent="0.2">
      <c r="A38" t="s">
        <v>36</v>
      </c>
      <c r="B38" s="1">
        <v>0.20471</v>
      </c>
      <c r="C38" s="1">
        <v>-0.32218999999999998</v>
      </c>
      <c r="D38" s="1">
        <v>-0.31369999999999998</v>
      </c>
      <c r="E38" s="1">
        <v>-0.24476000000000001</v>
      </c>
      <c r="F38" s="1">
        <v>-0.26644000000000001</v>
      </c>
      <c r="G38" s="1">
        <v>-0.19574</v>
      </c>
      <c r="H38" s="1">
        <v>-0.16200000000000001</v>
      </c>
      <c r="I38" s="1">
        <v>-0.10245</v>
      </c>
      <c r="J38" s="1">
        <v>-0.21684</v>
      </c>
      <c r="K38" s="1">
        <v>-0.16592000000000001</v>
      </c>
      <c r="L38" s="1">
        <v>-0.1933</v>
      </c>
      <c r="M38" s="1">
        <v>-0.20823</v>
      </c>
      <c r="N38" s="1">
        <v>-3.8369E-2</v>
      </c>
      <c r="O38" s="1">
        <v>-0.32079000000000002</v>
      </c>
      <c r="P38" s="1">
        <v>-0.14457999999999999</v>
      </c>
      <c r="Q38" s="1">
        <v>-0.14274000000000001</v>
      </c>
      <c r="R38" s="1">
        <v>-0.12884999999999999</v>
      </c>
      <c r="S38" s="1">
        <v>-0.19367000000000001</v>
      </c>
      <c r="T38" s="1">
        <v>-0.24148</v>
      </c>
      <c r="U38" s="1">
        <v>-0.1923</v>
      </c>
      <c r="V38" s="1">
        <v>-0.30779000000000001</v>
      </c>
      <c r="W38" s="1">
        <v>0.11071</v>
      </c>
      <c r="X38" s="1">
        <v>0.13797000000000001</v>
      </c>
      <c r="Y38" s="1">
        <v>0.13908000000000001</v>
      </c>
      <c r="Z38" s="1">
        <v>0.14913000000000001</v>
      </c>
      <c r="AA38" s="1">
        <v>0.13006000000000001</v>
      </c>
      <c r="AB38" s="1">
        <v>4.6829000000000003E-2</v>
      </c>
      <c r="AC38" s="1">
        <v>0.15587000000000001</v>
      </c>
      <c r="AD38" s="1">
        <v>8.8427000000000006E-2</v>
      </c>
      <c r="AE38" s="1">
        <v>-0.12955</v>
      </c>
      <c r="AF38" s="1">
        <v>9.6172999999999995E-2</v>
      </c>
      <c r="AG38" s="1">
        <v>-0.18171999999999999</v>
      </c>
      <c r="AH38" s="1">
        <v>-0.16195999999999999</v>
      </c>
      <c r="AI38" s="1">
        <v>7.1171999999999999E-2</v>
      </c>
      <c r="AJ38" s="1">
        <v>0.15162</v>
      </c>
      <c r="AK38" s="1">
        <v>-2.6079999999999999E-2</v>
      </c>
      <c r="AL38" s="1">
        <v>1</v>
      </c>
    </row>
  </sheetData>
  <conditionalFormatting sqref="B2:AL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workbookViewId="0">
      <selection activeCell="J41" sqref="J41"/>
    </sheetView>
  </sheetViews>
  <sheetFormatPr defaultRowHeight="12.75" x14ac:dyDescent="0.2"/>
  <cols>
    <col min="1" max="1" width="12.28515625" style="2" bestFit="1" customWidth="1"/>
    <col min="2" max="2" width="10.5703125" style="2" bestFit="1" customWidth="1"/>
    <col min="3" max="3" width="7.5703125" style="2" bestFit="1" customWidth="1"/>
    <col min="4" max="4" width="8.7109375" style="2" bestFit="1" customWidth="1"/>
    <col min="5" max="6" width="7.42578125" style="2" bestFit="1" customWidth="1"/>
    <col min="7" max="7" width="8.85546875" style="2" bestFit="1" customWidth="1"/>
    <col min="8" max="8" width="8.5703125" style="2" bestFit="1" customWidth="1"/>
    <col min="9" max="9" width="8.7109375" style="2" bestFit="1" customWidth="1"/>
    <col min="10" max="10" width="9.140625" style="2" bestFit="1" customWidth="1"/>
    <col min="11" max="13" width="8.7109375" style="2" bestFit="1" customWidth="1"/>
    <col min="14" max="14" width="9.140625" style="2" bestFit="1" customWidth="1"/>
    <col min="15" max="15" width="8.85546875" style="2" bestFit="1" customWidth="1"/>
    <col min="16" max="16" width="8.7109375" style="2" bestFit="1" customWidth="1"/>
    <col min="17" max="17" width="8.5703125" style="2" bestFit="1" customWidth="1"/>
    <col min="18" max="18" width="10" style="2" bestFit="1" customWidth="1"/>
    <col min="19" max="19" width="10.140625" style="2" bestFit="1" customWidth="1"/>
    <col min="20" max="20" width="8.42578125" style="2" bestFit="1" customWidth="1"/>
    <col min="21" max="21" width="9.7109375" style="2" bestFit="1" customWidth="1"/>
    <col min="22" max="22" width="8.7109375" style="2" bestFit="1" customWidth="1"/>
    <col min="23" max="24" width="10.140625" style="2" bestFit="1" customWidth="1"/>
    <col min="25" max="25" width="9.85546875" style="2" bestFit="1" customWidth="1"/>
    <col min="26" max="26" width="10.140625" style="2" bestFit="1" customWidth="1"/>
    <col min="27" max="27" width="9.28515625" style="2" bestFit="1" customWidth="1"/>
    <col min="28" max="28" width="11.7109375" style="2" bestFit="1" customWidth="1"/>
    <col min="29" max="29" width="10.7109375" style="2" bestFit="1" customWidth="1"/>
    <col min="30" max="30" width="11.28515625" style="2" bestFit="1" customWidth="1"/>
    <col min="31" max="31" width="11.42578125" style="2" bestFit="1" customWidth="1"/>
    <col min="32" max="32" width="11.28515625" style="2" bestFit="1" customWidth="1"/>
    <col min="33" max="33" width="11" style="2" bestFit="1" customWidth="1"/>
    <col min="34" max="35" width="12.28515625" style="2" bestFit="1" customWidth="1"/>
    <col min="36" max="36" width="11.42578125" style="2" bestFit="1" customWidth="1"/>
    <col min="37" max="37" width="11.28515625" style="2" bestFit="1" customWidth="1"/>
    <col min="38" max="38" width="5.140625" style="2" bestFit="1" customWidth="1"/>
    <col min="39" max="16384" width="9.140625" style="2"/>
  </cols>
  <sheetData>
    <row r="1" spans="1:38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</row>
    <row r="2" spans="1:38" x14ac:dyDescent="0.2">
      <c r="A2" s="2" t="s">
        <v>0</v>
      </c>
      <c r="B2" s="1">
        <v>1</v>
      </c>
      <c r="C2" s="1">
        <v>-2.3362700000000001E-3</v>
      </c>
      <c r="D2" s="1">
        <v>2.4332199999999998E-2</v>
      </c>
      <c r="E2" s="1">
        <v>6.6634369999999998E-2</v>
      </c>
      <c r="F2" s="1">
        <v>6.0011540000000002E-2</v>
      </c>
      <c r="G2" s="1">
        <v>6.795909E-2</v>
      </c>
      <c r="H2" s="1">
        <v>5.517147E-2</v>
      </c>
      <c r="I2" s="1">
        <v>7.0317959999999999E-2</v>
      </c>
      <c r="J2" s="1">
        <v>7.0010329999999996E-2</v>
      </c>
      <c r="K2" s="1">
        <v>4.1878350000000002E-2</v>
      </c>
      <c r="L2" s="1">
        <v>2.5755670000000001E-2</v>
      </c>
      <c r="M2" s="1">
        <v>4.382047E-2</v>
      </c>
      <c r="N2" s="1">
        <v>6.4465359999999999E-2</v>
      </c>
      <c r="O2" s="1">
        <v>-3.2626950000000002E-2</v>
      </c>
      <c r="P2" s="1">
        <v>-4.7017290000000003E-2</v>
      </c>
      <c r="Q2" s="1">
        <v>4.2158399999999999E-2</v>
      </c>
      <c r="R2" s="1">
        <v>1.8987339999999998E-2</v>
      </c>
      <c r="S2" s="1">
        <v>1.5095819999999999E-2</v>
      </c>
      <c r="T2" s="1">
        <v>7.1617849999999997E-2</v>
      </c>
      <c r="U2" s="1">
        <v>7.8565469999999998E-2</v>
      </c>
      <c r="V2" s="1">
        <v>2.6768009999999998E-2</v>
      </c>
      <c r="W2" s="1">
        <v>0.15215407</v>
      </c>
      <c r="X2" s="1">
        <v>0.1495609</v>
      </c>
      <c r="Y2" s="1">
        <v>0.15946147999999999</v>
      </c>
      <c r="Z2" s="1">
        <v>0.16841453000000001</v>
      </c>
      <c r="AA2" s="1">
        <v>0.13067081999999999</v>
      </c>
      <c r="AB2" s="1">
        <v>9.8073099999999996E-2</v>
      </c>
      <c r="AC2" s="1">
        <v>0.14845741000000001</v>
      </c>
      <c r="AD2" s="1">
        <v>5.6695250000000003E-2</v>
      </c>
      <c r="AE2" s="1">
        <v>-0.1193926</v>
      </c>
      <c r="AF2" s="1">
        <v>8.7206450000000005E-2</v>
      </c>
      <c r="AG2" s="1">
        <v>-8.2306260000000006E-2</v>
      </c>
      <c r="AH2" s="1">
        <v>6.2023199999999999E-3</v>
      </c>
      <c r="AI2" s="1">
        <v>5.6104069999999999E-2</v>
      </c>
      <c r="AJ2" s="1">
        <v>0.16755469000000001</v>
      </c>
      <c r="AK2" s="1">
        <v>0.14416852999999999</v>
      </c>
      <c r="AL2" s="1">
        <v>3.2863490000000002E-2</v>
      </c>
    </row>
    <row r="3" spans="1:38" x14ac:dyDescent="0.2">
      <c r="A3" s="2" t="s">
        <v>1</v>
      </c>
      <c r="B3" s="1">
        <v>-2.3362700000000001E-3</v>
      </c>
      <c r="C3" s="1">
        <v>1</v>
      </c>
      <c r="D3" s="1">
        <v>0.98386604</v>
      </c>
      <c r="E3" s="1">
        <v>0.90055275000000001</v>
      </c>
      <c r="F3" s="1">
        <v>0.9408704</v>
      </c>
      <c r="G3" s="1">
        <v>0.81506371</v>
      </c>
      <c r="H3" s="1">
        <v>0.51284837999999999</v>
      </c>
      <c r="I3" s="1">
        <v>0.55894244000000004</v>
      </c>
      <c r="J3" s="1">
        <v>0.85065334999999997</v>
      </c>
      <c r="K3" s="1">
        <v>0.54392099000000005</v>
      </c>
      <c r="L3" s="1">
        <v>0.59021973999999999</v>
      </c>
      <c r="M3" s="1">
        <v>0.81977898000000005</v>
      </c>
      <c r="N3" s="1">
        <v>0.35456130000000002</v>
      </c>
      <c r="O3" s="1">
        <v>0.87404978</v>
      </c>
      <c r="P3" s="1">
        <v>0.42311597000000001</v>
      </c>
      <c r="Q3" s="1">
        <v>0.57924491</v>
      </c>
      <c r="R3" s="1">
        <v>0.56121330999999997</v>
      </c>
      <c r="S3" s="1">
        <v>0.65240622000000004</v>
      </c>
      <c r="T3" s="1">
        <v>0.90968019</v>
      </c>
      <c r="U3" s="1">
        <v>0.79714775000000004</v>
      </c>
      <c r="V3" s="1">
        <v>0.98531502000000004</v>
      </c>
      <c r="W3" s="1">
        <v>0.23724912000000001</v>
      </c>
      <c r="X3" s="1">
        <v>0.20036109999999999</v>
      </c>
      <c r="Y3" s="1">
        <v>0.21995667999999999</v>
      </c>
      <c r="Z3" s="1">
        <v>0.23006471000000001</v>
      </c>
      <c r="AA3" s="1">
        <v>0.16243257</v>
      </c>
      <c r="AB3" s="1">
        <v>0.18637909999999999</v>
      </c>
      <c r="AC3" s="1">
        <v>0.12923372</v>
      </c>
      <c r="AD3" s="1">
        <v>2.8355749999999999E-2</v>
      </c>
      <c r="AE3" s="1">
        <v>-0.15209961</v>
      </c>
      <c r="AF3" s="1">
        <v>0.13028596000000001</v>
      </c>
      <c r="AG3" s="1">
        <v>6.0056850000000002E-2</v>
      </c>
      <c r="AH3" s="1">
        <v>0.51290493999999998</v>
      </c>
      <c r="AI3" s="1">
        <v>0.13423019999999999</v>
      </c>
      <c r="AJ3" s="1">
        <v>0.22465123000000001</v>
      </c>
      <c r="AK3" s="1">
        <v>0.46848868999999999</v>
      </c>
      <c r="AL3" s="1">
        <v>-0.15883665999999999</v>
      </c>
    </row>
    <row r="4" spans="1:38" x14ac:dyDescent="0.2">
      <c r="A4" s="2" t="s">
        <v>2</v>
      </c>
      <c r="B4" s="1">
        <v>2.4332199999999998E-2</v>
      </c>
      <c r="C4" s="1">
        <v>0.98386604</v>
      </c>
      <c r="D4" s="1">
        <v>1</v>
      </c>
      <c r="E4" s="1">
        <v>0.92363678999999999</v>
      </c>
      <c r="F4" s="1">
        <v>0.97134078000000001</v>
      </c>
      <c r="G4" s="1">
        <v>0.83929770999999997</v>
      </c>
      <c r="H4" s="1">
        <v>0.54123920000000003</v>
      </c>
      <c r="I4" s="1">
        <v>0.58067214</v>
      </c>
      <c r="J4" s="1">
        <v>0.87612741999999999</v>
      </c>
      <c r="K4" s="1">
        <v>0.563384</v>
      </c>
      <c r="L4" s="1">
        <v>0.60044931999999995</v>
      </c>
      <c r="M4" s="1">
        <v>0.80595892999999996</v>
      </c>
      <c r="N4" s="1">
        <v>0.36591560000000001</v>
      </c>
      <c r="O4" s="1">
        <v>0.86725909000000001</v>
      </c>
      <c r="P4" s="1">
        <v>0.40241273999999999</v>
      </c>
      <c r="Q4" s="1">
        <v>0.58247346</v>
      </c>
      <c r="R4" s="1">
        <v>0.54802709999999999</v>
      </c>
      <c r="S4" s="1">
        <v>0.66021240000000003</v>
      </c>
      <c r="T4" s="1">
        <v>0.94061415999999998</v>
      </c>
      <c r="U4" s="1">
        <v>0.82605534999999997</v>
      </c>
      <c r="V4" s="1">
        <v>0.99739301000000002</v>
      </c>
      <c r="W4" s="1">
        <v>0.26662585</v>
      </c>
      <c r="X4" s="1">
        <v>0.20928057</v>
      </c>
      <c r="Y4" s="1">
        <v>0.24800399000000001</v>
      </c>
      <c r="Z4" s="1">
        <v>0.2534458</v>
      </c>
      <c r="AA4" s="1">
        <v>0.18396118</v>
      </c>
      <c r="AB4" s="1">
        <v>0.20436188999999999</v>
      </c>
      <c r="AC4" s="1">
        <v>0.1371925</v>
      </c>
      <c r="AD4" s="1">
        <v>1.51267E-3</v>
      </c>
      <c r="AE4" s="1">
        <v>-0.17224596</v>
      </c>
      <c r="AF4" s="1">
        <v>0.14635147000000001</v>
      </c>
      <c r="AG4" s="1">
        <v>5.5357490000000002E-2</v>
      </c>
      <c r="AH4" s="1">
        <v>0.51708781999999998</v>
      </c>
      <c r="AI4" s="1">
        <v>0.13971001</v>
      </c>
      <c r="AJ4" s="1">
        <v>0.24670038999999999</v>
      </c>
      <c r="AK4" s="1">
        <v>0.50790864000000002</v>
      </c>
      <c r="AL4" s="1">
        <v>-0.16795172999999999</v>
      </c>
    </row>
    <row r="5" spans="1:38" x14ac:dyDescent="0.2">
      <c r="A5" s="2" t="s">
        <v>3</v>
      </c>
      <c r="B5" s="1">
        <v>6.6634369999999998E-2</v>
      </c>
      <c r="C5" s="1">
        <v>0.90055275000000001</v>
      </c>
      <c r="D5" s="1">
        <v>0.92363678999999999</v>
      </c>
      <c r="E5" s="1">
        <v>1</v>
      </c>
      <c r="F5" s="1">
        <v>0.93840259000000004</v>
      </c>
      <c r="G5" s="1">
        <v>0.81219768999999997</v>
      </c>
      <c r="H5" s="1">
        <v>0.57353728999999998</v>
      </c>
      <c r="I5" s="1">
        <v>0.61791496999999995</v>
      </c>
      <c r="J5" s="1">
        <v>0.85486645000000006</v>
      </c>
      <c r="K5" s="1">
        <v>0.63487791999999998</v>
      </c>
      <c r="L5" s="1">
        <v>0.60880297000000005</v>
      </c>
      <c r="M5" s="1">
        <v>0.83498585000000003</v>
      </c>
      <c r="N5" s="1">
        <v>0.36750957000000001</v>
      </c>
      <c r="O5" s="1">
        <v>0.78113544000000001</v>
      </c>
      <c r="P5" s="1">
        <v>0.37055390999999999</v>
      </c>
      <c r="Q5" s="1">
        <v>0.54549694000000004</v>
      </c>
      <c r="R5" s="1">
        <v>0.56995123999999997</v>
      </c>
      <c r="S5" s="1">
        <v>0.57104849999999996</v>
      </c>
      <c r="T5" s="1">
        <v>0.92754214999999995</v>
      </c>
      <c r="U5" s="1">
        <v>0.83729750000000003</v>
      </c>
      <c r="V5" s="1">
        <v>0.93296349000000001</v>
      </c>
      <c r="W5" s="1">
        <v>0.33249822000000001</v>
      </c>
      <c r="X5" s="1">
        <v>0.31642374000000001</v>
      </c>
      <c r="Y5" s="1">
        <v>0.32767447999999999</v>
      </c>
      <c r="Z5" s="1">
        <v>0.34904319</v>
      </c>
      <c r="AA5" s="1">
        <v>0.25667581</v>
      </c>
      <c r="AB5" s="1">
        <v>0.25691228999999999</v>
      </c>
      <c r="AC5" s="1">
        <v>0.26194271000000002</v>
      </c>
      <c r="AD5" s="1">
        <v>9.4807920000000004E-2</v>
      </c>
      <c r="AE5" s="1">
        <v>-0.2008808</v>
      </c>
      <c r="AF5" s="1">
        <v>0.20263147000000001</v>
      </c>
      <c r="AG5" s="1">
        <v>-3.8976919999999998E-2</v>
      </c>
      <c r="AH5" s="1">
        <v>0.45274955</v>
      </c>
      <c r="AI5" s="1">
        <v>0.17615083000000001</v>
      </c>
      <c r="AJ5" s="1">
        <v>0.34373232999999997</v>
      </c>
      <c r="AK5" s="1">
        <v>0.65044022000000001</v>
      </c>
      <c r="AL5" s="1">
        <v>-0.13283828</v>
      </c>
    </row>
    <row r="6" spans="1:38" x14ac:dyDescent="0.2">
      <c r="A6" s="2" t="s">
        <v>4</v>
      </c>
      <c r="B6" s="1">
        <v>6.0011540000000002E-2</v>
      </c>
      <c r="C6" s="1">
        <v>0.9408704</v>
      </c>
      <c r="D6" s="1">
        <v>0.97134078000000001</v>
      </c>
      <c r="E6" s="1">
        <v>0.93840259000000004</v>
      </c>
      <c r="F6" s="1">
        <v>1</v>
      </c>
      <c r="G6" s="1">
        <v>0.86320412000000002</v>
      </c>
      <c r="H6" s="1">
        <v>0.56120205000000001</v>
      </c>
      <c r="I6" s="1">
        <v>0.59067798000000005</v>
      </c>
      <c r="J6" s="1">
        <v>0.89554869999999998</v>
      </c>
      <c r="K6" s="1">
        <v>0.57441609999999999</v>
      </c>
      <c r="L6" s="1">
        <v>0.60051255999999997</v>
      </c>
      <c r="M6" s="1">
        <v>0.78893232000000002</v>
      </c>
      <c r="N6" s="1">
        <v>0.39357352000000001</v>
      </c>
      <c r="O6" s="1">
        <v>0.79148149000000001</v>
      </c>
      <c r="P6" s="1">
        <v>0.37017334000000002</v>
      </c>
      <c r="Q6" s="1">
        <v>0.57607675000000003</v>
      </c>
      <c r="R6" s="1">
        <v>0.53969771</v>
      </c>
      <c r="S6" s="1">
        <v>0.63697249</v>
      </c>
      <c r="T6" s="1">
        <v>0.96691066000000003</v>
      </c>
      <c r="U6" s="1">
        <v>0.84749943000000005</v>
      </c>
      <c r="V6" s="1">
        <v>0.96949463999999996</v>
      </c>
      <c r="W6" s="1">
        <v>0.38149744000000002</v>
      </c>
      <c r="X6" s="1">
        <v>0.31016260000000001</v>
      </c>
      <c r="Y6" s="1">
        <v>0.33715230000000002</v>
      </c>
      <c r="Z6" s="1">
        <v>0.35359019000000003</v>
      </c>
      <c r="AA6" s="1">
        <v>0.23764015999999999</v>
      </c>
      <c r="AB6" s="1">
        <v>0.29914217999999998</v>
      </c>
      <c r="AC6" s="1">
        <v>0.19100908999999999</v>
      </c>
      <c r="AD6" s="1">
        <v>1.071809E-2</v>
      </c>
      <c r="AE6" s="1">
        <v>-0.23274085</v>
      </c>
      <c r="AF6" s="1">
        <v>0.16879981999999999</v>
      </c>
      <c r="AG6" s="1">
        <v>5.3247800000000003E-3</v>
      </c>
      <c r="AH6" s="1">
        <v>0.49223824999999999</v>
      </c>
      <c r="AI6" s="1">
        <v>0.13552128999999999</v>
      </c>
      <c r="AJ6" s="1">
        <v>0.34494373</v>
      </c>
      <c r="AK6" s="1">
        <v>0.64374030000000004</v>
      </c>
      <c r="AL6" s="1">
        <v>-0.14877029</v>
      </c>
    </row>
    <row r="7" spans="1:38" x14ac:dyDescent="0.2">
      <c r="A7" s="2" t="s">
        <v>5</v>
      </c>
      <c r="B7" s="1">
        <v>6.795909E-2</v>
      </c>
      <c r="C7" s="1">
        <v>0.81506371</v>
      </c>
      <c r="D7" s="1">
        <v>0.83929770999999997</v>
      </c>
      <c r="E7" s="1">
        <v>0.81219768999999997</v>
      </c>
      <c r="F7" s="1">
        <v>0.86320412000000002</v>
      </c>
      <c r="G7" s="1">
        <v>1</v>
      </c>
      <c r="H7" s="1">
        <v>0.42737999999999998</v>
      </c>
      <c r="I7" s="1">
        <v>0.61450225000000003</v>
      </c>
      <c r="J7" s="1">
        <v>0.84567225000000001</v>
      </c>
      <c r="K7" s="1">
        <v>0.36851063000000001</v>
      </c>
      <c r="L7" s="1">
        <v>0.41657388000000001</v>
      </c>
      <c r="M7" s="1">
        <v>0.69696838000000005</v>
      </c>
      <c r="N7" s="1">
        <v>0.38991105999999998</v>
      </c>
      <c r="O7" s="1">
        <v>0.72175878000000004</v>
      </c>
      <c r="P7" s="1">
        <v>0.22207999</v>
      </c>
      <c r="Q7" s="1">
        <v>0.53884387</v>
      </c>
      <c r="R7" s="1">
        <v>0.50072276999999998</v>
      </c>
      <c r="S7" s="1">
        <v>0.57444130999999998</v>
      </c>
      <c r="T7" s="1">
        <v>0.91530144000000002</v>
      </c>
      <c r="U7" s="1">
        <v>0.89974635999999997</v>
      </c>
      <c r="V7" s="1">
        <v>0.83915406000000003</v>
      </c>
      <c r="W7" s="1">
        <v>0.33054813999999999</v>
      </c>
      <c r="X7" s="1">
        <v>0.27362396999999999</v>
      </c>
      <c r="Y7" s="1">
        <v>0.41507146</v>
      </c>
      <c r="Z7" s="1">
        <v>0.39686352000000003</v>
      </c>
      <c r="AA7" s="1">
        <v>0.38648006000000001</v>
      </c>
      <c r="AB7" s="1">
        <v>0.26574448000000001</v>
      </c>
      <c r="AC7" s="1">
        <v>0.29494339000000003</v>
      </c>
      <c r="AD7" s="1">
        <v>1.6468730000000001E-2</v>
      </c>
      <c r="AE7" s="1">
        <v>-0.15900859000000001</v>
      </c>
      <c r="AF7" s="1">
        <v>0.21116119999999999</v>
      </c>
      <c r="AG7" s="1">
        <v>1.9110660000000002E-2</v>
      </c>
      <c r="AH7" s="1">
        <v>0.40806409999999999</v>
      </c>
      <c r="AI7" s="1">
        <v>0.31440722999999998</v>
      </c>
      <c r="AJ7" s="1">
        <v>0.4057771</v>
      </c>
      <c r="AK7" s="1">
        <v>0.73740088999999998</v>
      </c>
      <c r="AL7" s="1">
        <v>-0.12177416000000001</v>
      </c>
    </row>
    <row r="8" spans="1:38" x14ac:dyDescent="0.2">
      <c r="A8" s="2" t="s">
        <v>6</v>
      </c>
      <c r="B8" s="1">
        <v>5.517147E-2</v>
      </c>
      <c r="C8" s="1">
        <v>0.51284837999999999</v>
      </c>
      <c r="D8" s="1">
        <v>0.54123920000000003</v>
      </c>
      <c r="E8" s="1">
        <v>0.57353728999999998</v>
      </c>
      <c r="F8" s="1">
        <v>0.56120205000000001</v>
      </c>
      <c r="G8" s="1">
        <v>0.42737999999999998</v>
      </c>
      <c r="H8" s="1">
        <v>1</v>
      </c>
      <c r="I8" s="1">
        <v>0.30571114999999999</v>
      </c>
      <c r="J8" s="1">
        <v>0.49417489999999997</v>
      </c>
      <c r="K8" s="1">
        <v>0.46379672999999999</v>
      </c>
      <c r="L8" s="1">
        <v>0.43885663000000003</v>
      </c>
      <c r="M8" s="1">
        <v>0.43498239</v>
      </c>
      <c r="N8" s="1">
        <v>0.2252769</v>
      </c>
      <c r="O8" s="1">
        <v>0.48444951000000003</v>
      </c>
      <c r="P8" s="1">
        <v>0.23167325999999999</v>
      </c>
      <c r="Q8" s="1">
        <v>0.28481686000000001</v>
      </c>
      <c r="R8" s="1">
        <v>0.26369974000000002</v>
      </c>
      <c r="S8" s="1">
        <v>0.27606322999999999</v>
      </c>
      <c r="T8" s="1">
        <v>0.59124964000000002</v>
      </c>
      <c r="U8" s="1">
        <v>0.57778436</v>
      </c>
      <c r="V8" s="1">
        <v>0.53872078999999995</v>
      </c>
      <c r="W8" s="1">
        <v>0.22214310000000001</v>
      </c>
      <c r="X8" s="1">
        <v>0.17985354000000001</v>
      </c>
      <c r="Y8" s="1">
        <v>0.28391959999999999</v>
      </c>
      <c r="Z8" s="1">
        <v>0.26891682</v>
      </c>
      <c r="AA8" s="1">
        <v>0.26711913999999998</v>
      </c>
      <c r="AB8" s="1">
        <v>0.20127016</v>
      </c>
      <c r="AC8" s="1">
        <v>0.23607305000000001</v>
      </c>
      <c r="AD8" s="1">
        <v>6.3710199999999998E-3</v>
      </c>
      <c r="AE8" s="1">
        <v>-8.0998150000000005E-2</v>
      </c>
      <c r="AF8" s="1">
        <v>8.5117209999999999E-2</v>
      </c>
      <c r="AG8" s="1">
        <v>1.7836250000000001E-2</v>
      </c>
      <c r="AH8" s="1">
        <v>0.31173104000000001</v>
      </c>
      <c r="AI8" s="1">
        <v>0.21440886000000001</v>
      </c>
      <c r="AJ8" s="1">
        <v>0.26363354999999999</v>
      </c>
      <c r="AK8" s="1">
        <v>0.45523967999999998</v>
      </c>
      <c r="AL8" s="1">
        <v>-0.10162422</v>
      </c>
    </row>
    <row r="9" spans="1:38" x14ac:dyDescent="0.2">
      <c r="A9" s="2" t="s">
        <v>7</v>
      </c>
      <c r="B9" s="1">
        <v>7.0317959999999999E-2</v>
      </c>
      <c r="C9" s="1">
        <v>0.55894244000000004</v>
      </c>
      <c r="D9" s="1">
        <v>0.58067214</v>
      </c>
      <c r="E9" s="1">
        <v>0.61791496999999995</v>
      </c>
      <c r="F9" s="1">
        <v>0.59067798000000005</v>
      </c>
      <c r="G9" s="1">
        <v>0.61450225000000003</v>
      </c>
      <c r="H9" s="1">
        <v>0.30571114999999999</v>
      </c>
      <c r="I9" s="1">
        <v>1</v>
      </c>
      <c r="J9" s="1">
        <v>0.76330405000000001</v>
      </c>
      <c r="K9" s="1">
        <v>0.16384198999999999</v>
      </c>
      <c r="L9" s="1">
        <v>0.1919912</v>
      </c>
      <c r="M9" s="1">
        <v>0.50870501999999995</v>
      </c>
      <c r="N9" s="1">
        <v>0.34568422999999998</v>
      </c>
      <c r="O9" s="1">
        <v>0.61053628000000004</v>
      </c>
      <c r="P9" s="1">
        <v>-7.2332999999999998E-3</v>
      </c>
      <c r="Q9" s="1">
        <v>0.39020774000000003</v>
      </c>
      <c r="R9" s="1">
        <v>0.38984832000000003</v>
      </c>
      <c r="S9" s="1">
        <v>0.38224876000000002</v>
      </c>
      <c r="T9" s="1">
        <v>0.74336141</v>
      </c>
      <c r="U9" s="1">
        <v>0.85972470000000001</v>
      </c>
      <c r="V9" s="1">
        <v>0.58210837999999998</v>
      </c>
      <c r="W9" s="1">
        <v>0.22174487000000001</v>
      </c>
      <c r="X9" s="1">
        <v>0.19562442999999999</v>
      </c>
      <c r="Y9" s="1">
        <v>0.44713821999999998</v>
      </c>
      <c r="Z9" s="1">
        <v>0.39261243000000001</v>
      </c>
      <c r="AA9" s="1">
        <v>0.50660819000000001</v>
      </c>
      <c r="AB9" s="1">
        <v>0.14117632999999999</v>
      </c>
      <c r="AC9" s="1">
        <v>0.39544185999999998</v>
      </c>
      <c r="AD9" s="1">
        <v>3.3309529999999997E-2</v>
      </c>
      <c r="AE9" s="1">
        <v>5.1514300000000002E-3</v>
      </c>
      <c r="AF9" s="1">
        <v>0.63025271999999999</v>
      </c>
      <c r="AG9" s="1">
        <v>5.7853420000000003E-2</v>
      </c>
      <c r="AH9" s="1">
        <v>0.14331889</v>
      </c>
      <c r="AI9" s="1">
        <v>0.46986902000000003</v>
      </c>
      <c r="AJ9" s="1">
        <v>0.38930529000000003</v>
      </c>
      <c r="AK9" s="1">
        <v>0.71277630000000003</v>
      </c>
      <c r="AL9" s="1">
        <v>-6.2996419999999997E-2</v>
      </c>
    </row>
    <row r="10" spans="1:38" x14ac:dyDescent="0.2">
      <c r="A10" s="2" t="s">
        <v>8</v>
      </c>
      <c r="B10" s="1">
        <v>7.0010329999999996E-2</v>
      </c>
      <c r="C10" s="1">
        <v>0.85065334999999997</v>
      </c>
      <c r="D10" s="1">
        <v>0.87612741999999999</v>
      </c>
      <c r="E10" s="1">
        <v>0.85486645000000006</v>
      </c>
      <c r="F10" s="1">
        <v>0.89554869999999998</v>
      </c>
      <c r="G10" s="1">
        <v>0.84567225000000001</v>
      </c>
      <c r="H10" s="1">
        <v>0.49417489999999997</v>
      </c>
      <c r="I10" s="1">
        <v>0.76330405000000001</v>
      </c>
      <c r="J10" s="1">
        <v>1</v>
      </c>
      <c r="K10" s="1">
        <v>0.39494634000000001</v>
      </c>
      <c r="L10" s="1">
        <v>0.42821496999999997</v>
      </c>
      <c r="M10" s="1">
        <v>0.73961323000000001</v>
      </c>
      <c r="N10" s="1">
        <v>0.4258979</v>
      </c>
      <c r="O10" s="1">
        <v>0.75731563999999996</v>
      </c>
      <c r="P10" s="1">
        <v>0.21488078999999999</v>
      </c>
      <c r="Q10" s="1">
        <v>0.62813008000000004</v>
      </c>
      <c r="R10" s="1">
        <v>0.50709903000000001</v>
      </c>
      <c r="S10" s="1">
        <v>0.60387038999999998</v>
      </c>
      <c r="T10" s="1">
        <v>0.93742632999999997</v>
      </c>
      <c r="U10" s="1">
        <v>0.90731198000000002</v>
      </c>
      <c r="V10" s="1">
        <v>0.87755525000000001</v>
      </c>
      <c r="W10" s="1">
        <v>0.33035832999999998</v>
      </c>
      <c r="X10" s="1">
        <v>0.27762937999999998</v>
      </c>
      <c r="Y10" s="1">
        <v>0.39539477000000001</v>
      </c>
      <c r="Z10" s="1">
        <v>0.38426468000000003</v>
      </c>
      <c r="AA10" s="1">
        <v>0.35684639000000001</v>
      </c>
      <c r="AB10" s="1">
        <v>0.23900203</v>
      </c>
      <c r="AC10" s="1">
        <v>0.28230571999999998</v>
      </c>
      <c r="AD10" s="1">
        <v>3.1565200000000002E-2</v>
      </c>
      <c r="AE10" s="1">
        <v>-0.16773505999999999</v>
      </c>
      <c r="AF10" s="1">
        <v>0.32912350000000001</v>
      </c>
      <c r="AG10" s="1">
        <v>1.310851E-2</v>
      </c>
      <c r="AH10" s="1">
        <v>0.39578435000000001</v>
      </c>
      <c r="AI10" s="1">
        <v>0.27744858999999999</v>
      </c>
      <c r="AJ10" s="1">
        <v>0.37842207999999999</v>
      </c>
      <c r="AK10" s="1">
        <v>0.71118861</v>
      </c>
      <c r="AL10" s="1">
        <v>-0.11714960000000001</v>
      </c>
    </row>
    <row r="11" spans="1:38" x14ac:dyDescent="0.2">
      <c r="A11" s="2" t="s">
        <v>9</v>
      </c>
      <c r="B11" s="1">
        <v>4.1878350000000002E-2</v>
      </c>
      <c r="C11" s="1">
        <v>0.54392099000000005</v>
      </c>
      <c r="D11" s="1">
        <v>0.563384</v>
      </c>
      <c r="E11" s="1">
        <v>0.63487791999999998</v>
      </c>
      <c r="F11" s="1">
        <v>0.57441609999999999</v>
      </c>
      <c r="G11" s="1">
        <v>0.36851063000000001</v>
      </c>
      <c r="H11" s="1">
        <v>0.46379672999999999</v>
      </c>
      <c r="I11" s="1">
        <v>0.16384198999999999</v>
      </c>
      <c r="J11" s="1">
        <v>0.39494634000000001</v>
      </c>
      <c r="K11" s="1">
        <v>1</v>
      </c>
      <c r="L11" s="1">
        <v>0.69750142000000004</v>
      </c>
      <c r="M11" s="1">
        <v>0.50615047999999996</v>
      </c>
      <c r="N11" s="1">
        <v>0.14628664999999999</v>
      </c>
      <c r="O11" s="1">
        <v>0.45432045999999998</v>
      </c>
      <c r="P11" s="1">
        <v>0.40592109999999998</v>
      </c>
      <c r="Q11" s="1">
        <v>0.26841473999999999</v>
      </c>
      <c r="R11" s="1">
        <v>0.33822124999999997</v>
      </c>
      <c r="S11" s="1">
        <v>0.21783269999999999</v>
      </c>
      <c r="T11" s="1">
        <v>0.49843901000000002</v>
      </c>
      <c r="U11" s="1">
        <v>0.36807346000000002</v>
      </c>
      <c r="V11" s="1">
        <v>0.57068783000000001</v>
      </c>
      <c r="W11" s="1">
        <v>0.19959447999999999</v>
      </c>
      <c r="X11" s="1">
        <v>0.19057977000000001</v>
      </c>
      <c r="Y11" s="1">
        <v>0.1050416</v>
      </c>
      <c r="Z11" s="1">
        <v>0.14362559999999999</v>
      </c>
      <c r="AA11" s="1">
        <v>1.9573360000000001E-2</v>
      </c>
      <c r="AB11" s="1">
        <v>0.17231621999999999</v>
      </c>
      <c r="AC11" s="1">
        <v>0.15329893999999999</v>
      </c>
      <c r="AD11" s="1">
        <v>5.3859730000000001E-2</v>
      </c>
      <c r="AE11" s="1">
        <v>-0.14435703999999999</v>
      </c>
      <c r="AF11" s="1">
        <v>-3.3007559999999998E-2</v>
      </c>
      <c r="AG11" s="1">
        <v>-4.8992679999999997E-2</v>
      </c>
      <c r="AH11" s="1">
        <v>0.30032103999999998</v>
      </c>
      <c r="AI11" s="1">
        <v>-3.7453859999999999E-2</v>
      </c>
      <c r="AJ11" s="1">
        <v>0.1353886</v>
      </c>
      <c r="AK11" s="1">
        <v>0.26080349000000003</v>
      </c>
      <c r="AL11" s="1">
        <v>-9.4647170000000003E-2</v>
      </c>
    </row>
    <row r="12" spans="1:38" x14ac:dyDescent="0.2">
      <c r="A12" s="2" t="s">
        <v>10</v>
      </c>
      <c r="B12" s="1">
        <v>2.5755670000000001E-2</v>
      </c>
      <c r="C12" s="1">
        <v>0.59021973999999999</v>
      </c>
      <c r="D12" s="1">
        <v>0.60044931999999995</v>
      </c>
      <c r="E12" s="1">
        <v>0.60880297000000005</v>
      </c>
      <c r="F12" s="1">
        <v>0.60051255999999997</v>
      </c>
      <c r="G12" s="1">
        <v>0.41657388000000001</v>
      </c>
      <c r="H12" s="1">
        <v>0.43885663000000003</v>
      </c>
      <c r="I12" s="1">
        <v>0.1919912</v>
      </c>
      <c r="J12" s="1">
        <v>0.42821496999999997</v>
      </c>
      <c r="K12" s="1">
        <v>0.69750142000000004</v>
      </c>
      <c r="L12" s="1">
        <v>1</v>
      </c>
      <c r="M12" s="1">
        <v>0.52335792999999997</v>
      </c>
      <c r="N12" s="1">
        <v>0.16213184999999999</v>
      </c>
      <c r="O12" s="1">
        <v>0.49124494000000002</v>
      </c>
      <c r="P12" s="1">
        <v>0.41647469999999998</v>
      </c>
      <c r="Q12" s="1">
        <v>0.28993991000000002</v>
      </c>
      <c r="R12" s="1">
        <v>0.34742007000000003</v>
      </c>
      <c r="S12" s="1">
        <v>0.27052587</v>
      </c>
      <c r="T12" s="1">
        <v>0.52819932000000003</v>
      </c>
      <c r="U12" s="1">
        <v>0.40018785000000001</v>
      </c>
      <c r="V12" s="1">
        <v>0.60591899999999999</v>
      </c>
      <c r="W12" s="1">
        <v>0.19330945999999999</v>
      </c>
      <c r="X12" s="1">
        <v>0.18180399999999999</v>
      </c>
      <c r="Y12" s="1">
        <v>0.10782148</v>
      </c>
      <c r="Z12" s="1">
        <v>0.14242181000000001</v>
      </c>
      <c r="AA12" s="1">
        <v>2.843068E-2</v>
      </c>
      <c r="AB12" s="1">
        <v>0.16379203000000001</v>
      </c>
      <c r="AC12" s="1">
        <v>5.2631619999999997E-2</v>
      </c>
      <c r="AD12" s="1">
        <v>4.9927560000000003E-2</v>
      </c>
      <c r="AE12" s="1">
        <v>-0.14393684000000001</v>
      </c>
      <c r="AF12" s="1">
        <v>-2.2115920000000001E-2</v>
      </c>
      <c r="AG12" s="1">
        <v>-2.853379E-2</v>
      </c>
      <c r="AH12" s="1">
        <v>0.33768719000000003</v>
      </c>
      <c r="AI12" s="1">
        <v>-2.0859880000000001E-2</v>
      </c>
      <c r="AJ12" s="1">
        <v>0.13542609</v>
      </c>
      <c r="AK12" s="1">
        <v>0.25799432</v>
      </c>
      <c r="AL12" s="1">
        <v>-0.11793649</v>
      </c>
    </row>
    <row r="13" spans="1:38" x14ac:dyDescent="0.2">
      <c r="A13" s="2" t="s">
        <v>11</v>
      </c>
      <c r="B13" s="1">
        <v>4.382047E-2</v>
      </c>
      <c r="C13" s="1">
        <v>0.81977898000000005</v>
      </c>
      <c r="D13" s="1">
        <v>0.80595892999999996</v>
      </c>
      <c r="E13" s="1">
        <v>0.83498585000000003</v>
      </c>
      <c r="F13" s="1">
        <v>0.78893232000000002</v>
      </c>
      <c r="G13" s="1">
        <v>0.69696838000000005</v>
      </c>
      <c r="H13" s="1">
        <v>0.43498239</v>
      </c>
      <c r="I13" s="1">
        <v>0.50870501999999995</v>
      </c>
      <c r="J13" s="1">
        <v>0.73961323000000001</v>
      </c>
      <c r="K13" s="1">
        <v>0.50615047999999996</v>
      </c>
      <c r="L13" s="1">
        <v>0.52335792999999997</v>
      </c>
      <c r="M13" s="1">
        <v>1</v>
      </c>
      <c r="N13" s="1">
        <v>0.40074157999999999</v>
      </c>
      <c r="O13" s="1">
        <v>0.72568326999999999</v>
      </c>
      <c r="P13" s="1">
        <v>0.30710148999999998</v>
      </c>
      <c r="Q13" s="1">
        <v>0.49716200999999999</v>
      </c>
      <c r="R13" s="1">
        <v>0.48390579</v>
      </c>
      <c r="S13" s="1">
        <v>0.50488657000000003</v>
      </c>
      <c r="T13" s="1">
        <v>0.77593582999999999</v>
      </c>
      <c r="U13" s="1">
        <v>0.69596362000000001</v>
      </c>
      <c r="V13" s="1">
        <v>0.84289122000000005</v>
      </c>
      <c r="W13" s="1">
        <v>0.23146903999999999</v>
      </c>
      <c r="X13" s="1">
        <v>0.35650127999999998</v>
      </c>
      <c r="Y13" s="1">
        <v>0.22468425</v>
      </c>
      <c r="Z13" s="1">
        <v>0.28865828999999998</v>
      </c>
      <c r="AA13" s="1">
        <v>0.17376573000000001</v>
      </c>
      <c r="AB13" s="1">
        <v>0.18726444</v>
      </c>
      <c r="AC13" s="1">
        <v>0.30763363999999999</v>
      </c>
      <c r="AD13" s="1">
        <v>0.36946866</v>
      </c>
      <c r="AE13" s="1">
        <v>-0.16475347000000001</v>
      </c>
      <c r="AF13" s="1">
        <v>0.12616046</v>
      </c>
      <c r="AG13" s="1">
        <v>-0.20841256</v>
      </c>
      <c r="AH13" s="1">
        <v>0.39652412999999997</v>
      </c>
      <c r="AI13" s="1">
        <v>0.12811826000000001</v>
      </c>
      <c r="AJ13" s="1">
        <v>0.29193198999999997</v>
      </c>
      <c r="AK13" s="1">
        <v>0.57112134000000003</v>
      </c>
      <c r="AL13" s="1">
        <v>-9.0630539999999996E-2</v>
      </c>
    </row>
    <row r="14" spans="1:38" x14ac:dyDescent="0.2">
      <c r="A14" s="2" t="s">
        <v>12</v>
      </c>
      <c r="B14" s="1">
        <v>6.4465359999999999E-2</v>
      </c>
      <c r="C14" s="1">
        <v>0.35456130000000002</v>
      </c>
      <c r="D14" s="1">
        <v>0.36591560000000001</v>
      </c>
      <c r="E14" s="1">
        <v>0.36750957000000001</v>
      </c>
      <c r="F14" s="1">
        <v>0.39357352000000001</v>
      </c>
      <c r="G14" s="1">
        <v>0.38991105999999998</v>
      </c>
      <c r="H14" s="1">
        <v>0.2252769</v>
      </c>
      <c r="I14" s="1">
        <v>0.34568422999999998</v>
      </c>
      <c r="J14" s="1">
        <v>0.4258979</v>
      </c>
      <c r="K14" s="1">
        <v>0.14628664999999999</v>
      </c>
      <c r="L14" s="1">
        <v>0.16213184999999999</v>
      </c>
      <c r="M14" s="1">
        <v>0.40074157999999999</v>
      </c>
      <c r="N14" s="1">
        <v>1</v>
      </c>
      <c r="O14" s="1">
        <v>0.31020045000000002</v>
      </c>
      <c r="P14" s="1">
        <v>2.0029310000000002E-2</v>
      </c>
      <c r="Q14" s="1">
        <v>0.24264134000000001</v>
      </c>
      <c r="R14" s="1">
        <v>0.21678668000000001</v>
      </c>
      <c r="S14" s="1">
        <v>0.24118237000000001</v>
      </c>
      <c r="T14" s="1">
        <v>0.42011272999999999</v>
      </c>
      <c r="U14" s="1">
        <v>0.41491702000000003</v>
      </c>
      <c r="V14" s="1">
        <v>0.37493491000000001</v>
      </c>
      <c r="W14" s="1">
        <v>0.16385463</v>
      </c>
      <c r="X14" s="1">
        <v>0.18029602</v>
      </c>
      <c r="Y14" s="1">
        <v>0.20094886000000001</v>
      </c>
      <c r="Z14" s="1">
        <v>0.20932253000000001</v>
      </c>
      <c r="AA14" s="1">
        <v>0.1848052</v>
      </c>
      <c r="AB14" s="1">
        <v>0.11882531</v>
      </c>
      <c r="AC14" s="1">
        <v>0.18687645</v>
      </c>
      <c r="AD14" s="1">
        <v>0.10655344999999999</v>
      </c>
      <c r="AE14" s="1">
        <v>-8.8002789999999997E-2</v>
      </c>
      <c r="AF14" s="1">
        <v>0.15444543999999999</v>
      </c>
      <c r="AG14" s="1">
        <v>-6.8225949999999994E-2</v>
      </c>
      <c r="AH14" s="1">
        <v>0.14841193</v>
      </c>
      <c r="AI14" s="1">
        <v>0.13349312999999999</v>
      </c>
      <c r="AJ14" s="1">
        <v>0.22014406</v>
      </c>
      <c r="AK14" s="1">
        <v>0.41279837000000003</v>
      </c>
      <c r="AL14" s="1">
        <v>-9.6866499999999998E-3</v>
      </c>
    </row>
    <row r="15" spans="1:38" x14ac:dyDescent="0.2">
      <c r="A15" s="2" t="s">
        <v>13</v>
      </c>
      <c r="B15" s="1">
        <v>-3.2626950000000002E-2</v>
      </c>
      <c r="C15" s="1">
        <v>0.87404978</v>
      </c>
      <c r="D15" s="1">
        <v>0.86725909000000001</v>
      </c>
      <c r="E15" s="1">
        <v>0.78113544000000001</v>
      </c>
      <c r="F15" s="1">
        <v>0.79148149000000001</v>
      </c>
      <c r="G15" s="1">
        <v>0.72175878000000004</v>
      </c>
      <c r="H15" s="1">
        <v>0.48444951000000003</v>
      </c>
      <c r="I15" s="1">
        <v>0.61053628000000004</v>
      </c>
      <c r="J15" s="1">
        <v>0.75731563999999996</v>
      </c>
      <c r="K15" s="1">
        <v>0.45432045999999998</v>
      </c>
      <c r="L15" s="1">
        <v>0.49124494000000002</v>
      </c>
      <c r="M15" s="1">
        <v>0.72568326999999999</v>
      </c>
      <c r="N15" s="1">
        <v>0.31020045000000002</v>
      </c>
      <c r="O15" s="1">
        <v>1</v>
      </c>
      <c r="P15" s="1">
        <v>0.28728551000000002</v>
      </c>
      <c r="Q15" s="1">
        <v>0.47528272999999999</v>
      </c>
      <c r="R15" s="1">
        <v>0.48899274999999998</v>
      </c>
      <c r="S15" s="1">
        <v>0.51714539999999998</v>
      </c>
      <c r="T15" s="1">
        <v>0.81214923000000006</v>
      </c>
      <c r="U15" s="1">
        <v>0.76827151000000005</v>
      </c>
      <c r="V15" s="1">
        <v>0.86676228</v>
      </c>
      <c r="W15" s="1">
        <v>0.13597421000000001</v>
      </c>
      <c r="X15" s="1">
        <v>0.11215173000000001</v>
      </c>
      <c r="Y15" s="1">
        <v>0.20066085</v>
      </c>
      <c r="Z15" s="1">
        <v>0.18508537</v>
      </c>
      <c r="AA15" s="1">
        <v>0.20250267999999999</v>
      </c>
      <c r="AB15" s="1">
        <v>0.19750464000000001</v>
      </c>
      <c r="AC15" s="1">
        <v>0.15483569</v>
      </c>
      <c r="AD15" s="1">
        <v>1.9639440000000001E-2</v>
      </c>
      <c r="AE15" s="1">
        <v>0.15884849000000001</v>
      </c>
      <c r="AF15" s="1">
        <v>0.20258553000000001</v>
      </c>
      <c r="AG15" s="1">
        <v>0.19805639999999999</v>
      </c>
      <c r="AH15" s="1">
        <v>0.42505549999999998</v>
      </c>
      <c r="AI15" s="1">
        <v>0.22232436</v>
      </c>
      <c r="AJ15" s="1">
        <v>0.18347691999999999</v>
      </c>
      <c r="AK15" s="1">
        <v>0.40312755</v>
      </c>
      <c r="AL15" s="1">
        <v>-0.18403870999999999</v>
      </c>
    </row>
    <row r="16" spans="1:38" x14ac:dyDescent="0.2">
      <c r="A16" s="2" t="s">
        <v>14</v>
      </c>
      <c r="B16" s="1">
        <v>-4.7017290000000003E-2</v>
      </c>
      <c r="C16" s="1">
        <v>0.42311597000000001</v>
      </c>
      <c r="D16" s="1">
        <v>0.40241273999999999</v>
      </c>
      <c r="E16" s="1">
        <v>0.37055390999999999</v>
      </c>
      <c r="F16" s="1">
        <v>0.37017334000000002</v>
      </c>
      <c r="G16" s="1">
        <v>0.22207999</v>
      </c>
      <c r="H16" s="1">
        <v>0.23167325999999999</v>
      </c>
      <c r="I16" s="1">
        <v>-7.2332999999999998E-3</v>
      </c>
      <c r="J16" s="1">
        <v>0.21488078999999999</v>
      </c>
      <c r="K16" s="1">
        <v>0.40592109999999998</v>
      </c>
      <c r="L16" s="1">
        <v>0.41647469999999998</v>
      </c>
      <c r="M16" s="1">
        <v>0.30710148999999998</v>
      </c>
      <c r="N16" s="1">
        <v>2.0029310000000002E-2</v>
      </c>
      <c r="O16" s="1">
        <v>0.28728551000000002</v>
      </c>
      <c r="P16" s="1">
        <v>1</v>
      </c>
      <c r="Q16" s="1">
        <v>0.18467189000000001</v>
      </c>
      <c r="R16" s="1">
        <v>0.20422952999999999</v>
      </c>
      <c r="S16" s="1">
        <v>0.20100759000000001</v>
      </c>
      <c r="T16" s="1">
        <v>0.28418293999999999</v>
      </c>
      <c r="U16" s="1">
        <v>0.16033159</v>
      </c>
      <c r="V16" s="1">
        <v>0.41200498000000002</v>
      </c>
      <c r="W16" s="1">
        <v>7.0049269999999997E-2</v>
      </c>
      <c r="X16" s="1">
        <v>5.094071E-2</v>
      </c>
      <c r="Y16" s="1">
        <v>-2.6936069999999999E-2</v>
      </c>
      <c r="Z16" s="1">
        <v>-1.24942E-3</v>
      </c>
      <c r="AA16" s="1">
        <v>-8.6848960000000003E-2</v>
      </c>
      <c r="AB16" s="1">
        <v>4.461942E-2</v>
      </c>
      <c r="AC16" s="1">
        <v>-5.463436E-2</v>
      </c>
      <c r="AD16" s="1">
        <v>-1.81914E-2</v>
      </c>
      <c r="AE16" s="1">
        <v>-0.15412182999999999</v>
      </c>
      <c r="AF16" s="1">
        <v>-0.12063266</v>
      </c>
      <c r="AG16" s="1">
        <v>5.8598499999999998E-3</v>
      </c>
      <c r="AH16" s="1">
        <v>0.26516508999999999</v>
      </c>
      <c r="AI16" s="1">
        <v>-9.3784110000000004E-2</v>
      </c>
      <c r="AJ16" s="1">
        <v>-6.7169200000000004E-3</v>
      </c>
      <c r="AK16" s="1">
        <v>-5.5533099999999997E-3</v>
      </c>
      <c r="AL16" s="1">
        <v>-7.9500500000000002E-2</v>
      </c>
    </row>
    <row r="17" spans="1:38" x14ac:dyDescent="0.2">
      <c r="A17" s="2" t="s">
        <v>15</v>
      </c>
      <c r="B17" s="1">
        <v>4.2158399999999999E-2</v>
      </c>
      <c r="C17" s="1">
        <v>0.57924491</v>
      </c>
      <c r="D17" s="1">
        <v>0.58247346</v>
      </c>
      <c r="E17" s="1">
        <v>0.54549694000000004</v>
      </c>
      <c r="F17" s="1">
        <v>0.57607675000000003</v>
      </c>
      <c r="G17" s="1">
        <v>0.53884387</v>
      </c>
      <c r="H17" s="1">
        <v>0.28481686000000001</v>
      </c>
      <c r="I17" s="1">
        <v>0.39020774000000003</v>
      </c>
      <c r="J17" s="1">
        <v>0.62813008000000004</v>
      </c>
      <c r="K17" s="1">
        <v>0.26841473999999999</v>
      </c>
      <c r="L17" s="1">
        <v>0.28993991000000002</v>
      </c>
      <c r="M17" s="1">
        <v>0.49716200999999999</v>
      </c>
      <c r="N17" s="1">
        <v>0.24264134000000001</v>
      </c>
      <c r="O17" s="1">
        <v>0.47528272999999999</v>
      </c>
      <c r="P17" s="1">
        <v>0.18467189000000001</v>
      </c>
      <c r="Q17" s="1">
        <v>1</v>
      </c>
      <c r="R17" s="1">
        <v>0.33145954999999999</v>
      </c>
      <c r="S17" s="1">
        <v>0.40121832000000002</v>
      </c>
      <c r="T17" s="1">
        <v>0.57434832999999996</v>
      </c>
      <c r="U17" s="1">
        <v>0.52384931000000001</v>
      </c>
      <c r="V17" s="1">
        <v>0.59244620999999997</v>
      </c>
      <c r="W17" s="1">
        <v>0.18108579999999999</v>
      </c>
      <c r="X17" s="1">
        <v>0.13741021</v>
      </c>
      <c r="Y17" s="1">
        <v>0.18727221999999999</v>
      </c>
      <c r="Z17" s="1">
        <v>0.18373354</v>
      </c>
      <c r="AA17" s="1">
        <v>0.15225079999999999</v>
      </c>
      <c r="AB17" s="1">
        <v>9.788616E-2</v>
      </c>
      <c r="AC17" s="1">
        <v>0.12400587</v>
      </c>
      <c r="AD17" s="1">
        <v>2.5920249999999999E-2</v>
      </c>
      <c r="AE17" s="1">
        <v>-0.15456711000000001</v>
      </c>
      <c r="AF17" s="1">
        <v>0.12167939999999999</v>
      </c>
      <c r="AG17" s="1">
        <v>-1.6171979999999999E-2</v>
      </c>
      <c r="AH17" s="1">
        <v>0.30661814999999998</v>
      </c>
      <c r="AI17" s="1">
        <v>0.11480542000000001</v>
      </c>
      <c r="AJ17" s="1">
        <v>0.17029855999999999</v>
      </c>
      <c r="AK17" s="1">
        <v>0.34314909999999998</v>
      </c>
      <c r="AL17" s="1">
        <v>-7.1810899999999997E-2</v>
      </c>
    </row>
    <row r="18" spans="1:38" x14ac:dyDescent="0.2">
      <c r="A18" s="2" t="s">
        <v>16</v>
      </c>
      <c r="B18" s="1">
        <v>1.8987339999999998E-2</v>
      </c>
      <c r="C18" s="1">
        <v>0.56121330999999997</v>
      </c>
      <c r="D18" s="1">
        <v>0.54802709999999999</v>
      </c>
      <c r="E18" s="1">
        <v>0.56995123999999997</v>
      </c>
      <c r="F18" s="1">
        <v>0.53969771</v>
      </c>
      <c r="G18" s="1">
        <v>0.50072276999999998</v>
      </c>
      <c r="H18" s="1">
        <v>0.26369974000000002</v>
      </c>
      <c r="I18" s="1">
        <v>0.38984832000000003</v>
      </c>
      <c r="J18" s="1">
        <v>0.50709903000000001</v>
      </c>
      <c r="K18" s="1">
        <v>0.33822124999999997</v>
      </c>
      <c r="L18" s="1">
        <v>0.34742007000000003</v>
      </c>
      <c r="M18" s="1">
        <v>0.48390579</v>
      </c>
      <c r="N18" s="1">
        <v>0.21678668000000001</v>
      </c>
      <c r="O18" s="1">
        <v>0.48899274999999998</v>
      </c>
      <c r="P18" s="1">
        <v>0.20422952999999999</v>
      </c>
      <c r="Q18" s="1">
        <v>0.33145954999999999</v>
      </c>
      <c r="R18" s="1">
        <v>1</v>
      </c>
      <c r="S18" s="1">
        <v>0.35093457</v>
      </c>
      <c r="T18" s="1">
        <v>0.54285037999999997</v>
      </c>
      <c r="U18" s="1">
        <v>0.50090206000000004</v>
      </c>
      <c r="V18" s="1">
        <v>0.56934618999999997</v>
      </c>
      <c r="W18" s="1">
        <v>0.16125475</v>
      </c>
      <c r="X18" s="1">
        <v>0.23604701</v>
      </c>
      <c r="Y18" s="1">
        <v>0.17692885</v>
      </c>
      <c r="Z18" s="1">
        <v>0.21135876000000001</v>
      </c>
      <c r="AA18" s="1">
        <v>0.15091377</v>
      </c>
      <c r="AB18" s="1">
        <v>0.1233728</v>
      </c>
      <c r="AC18" s="1">
        <v>0.13636171999999999</v>
      </c>
      <c r="AD18" s="1">
        <v>2.0123829999999999E-2</v>
      </c>
      <c r="AE18" s="1">
        <v>-0.11111939</v>
      </c>
      <c r="AF18" s="1">
        <v>0.12659687999999999</v>
      </c>
      <c r="AG18" s="1">
        <v>2.2768159999999999E-2</v>
      </c>
      <c r="AH18" s="1">
        <v>0.27242461000000001</v>
      </c>
      <c r="AI18" s="1">
        <v>0.12190091</v>
      </c>
      <c r="AJ18" s="1">
        <v>0.21653818999999999</v>
      </c>
      <c r="AK18" s="1">
        <v>0.41381055</v>
      </c>
      <c r="AL18" s="1">
        <v>-3.495032E-2</v>
      </c>
    </row>
    <row r="19" spans="1:38" x14ac:dyDescent="0.2">
      <c r="A19" s="2" t="s">
        <v>17</v>
      </c>
      <c r="B19" s="1">
        <v>1.5095819999999999E-2</v>
      </c>
      <c r="C19" s="1">
        <v>0.65240622000000004</v>
      </c>
      <c r="D19" s="1">
        <v>0.66021240000000003</v>
      </c>
      <c r="E19" s="1">
        <v>0.57104849999999996</v>
      </c>
      <c r="F19" s="1">
        <v>0.63697249</v>
      </c>
      <c r="G19" s="1">
        <v>0.57444130999999998</v>
      </c>
      <c r="H19" s="1">
        <v>0.27606322999999999</v>
      </c>
      <c r="I19" s="1">
        <v>0.38224876000000002</v>
      </c>
      <c r="J19" s="1">
        <v>0.60387038999999998</v>
      </c>
      <c r="K19" s="1">
        <v>0.21783269999999999</v>
      </c>
      <c r="L19" s="1">
        <v>0.27052587</v>
      </c>
      <c r="M19" s="1">
        <v>0.50488657000000003</v>
      </c>
      <c r="N19" s="1">
        <v>0.24118237000000001</v>
      </c>
      <c r="O19" s="1">
        <v>0.51714539999999998</v>
      </c>
      <c r="P19" s="1">
        <v>0.20100759000000001</v>
      </c>
      <c r="Q19" s="1">
        <v>0.40121832000000002</v>
      </c>
      <c r="R19" s="1">
        <v>0.35093457</v>
      </c>
      <c r="S19" s="1">
        <v>1</v>
      </c>
      <c r="T19" s="1">
        <v>0.61508178999999996</v>
      </c>
      <c r="U19" s="1">
        <v>0.53783530000000002</v>
      </c>
      <c r="V19" s="1">
        <v>0.65436709000000004</v>
      </c>
      <c r="W19" s="1">
        <v>0.16917372999999999</v>
      </c>
      <c r="X19" s="1">
        <v>0.12016772000000001</v>
      </c>
      <c r="Y19" s="1">
        <v>0.15147205</v>
      </c>
      <c r="Z19" s="1">
        <v>0.15174106000000001</v>
      </c>
      <c r="AA19" s="1">
        <v>0.10772618</v>
      </c>
      <c r="AB19" s="1">
        <v>9.2929269999999994E-2</v>
      </c>
      <c r="AC19" s="1">
        <v>4.8646880000000003E-2</v>
      </c>
      <c r="AD19" s="1">
        <v>-1.7174120000000001E-2</v>
      </c>
      <c r="AE19" s="1">
        <v>-0.19236907</v>
      </c>
      <c r="AF19" s="1">
        <v>8.8816690000000004E-2</v>
      </c>
      <c r="AG19" s="1">
        <v>2.2763189999999999E-2</v>
      </c>
      <c r="AH19" s="1">
        <v>0.34907972999999998</v>
      </c>
      <c r="AI19" s="1">
        <v>8.1302959999999994E-2</v>
      </c>
      <c r="AJ19" s="1">
        <v>0.14766299999999999</v>
      </c>
      <c r="AK19" s="1">
        <v>0.31045647999999998</v>
      </c>
      <c r="AL19" s="1">
        <v>-0.1112131</v>
      </c>
    </row>
    <row r="20" spans="1:38" x14ac:dyDescent="0.2">
      <c r="A20" s="2" t="s">
        <v>18</v>
      </c>
      <c r="B20" s="1">
        <v>7.1617849999999997E-2</v>
      </c>
      <c r="C20" s="1">
        <v>0.90968019</v>
      </c>
      <c r="D20" s="1">
        <v>0.94061415999999998</v>
      </c>
      <c r="E20" s="1">
        <v>0.92754214999999995</v>
      </c>
      <c r="F20" s="1">
        <v>0.96691066000000003</v>
      </c>
      <c r="G20" s="1">
        <v>0.91530144000000002</v>
      </c>
      <c r="H20" s="1">
        <v>0.59124964000000002</v>
      </c>
      <c r="I20" s="1">
        <v>0.74336141</v>
      </c>
      <c r="J20" s="1">
        <v>0.93742632999999997</v>
      </c>
      <c r="K20" s="1">
        <v>0.49843901000000002</v>
      </c>
      <c r="L20" s="1">
        <v>0.52819932000000003</v>
      </c>
      <c r="M20" s="1">
        <v>0.77593582999999999</v>
      </c>
      <c r="N20" s="1">
        <v>0.42011272999999999</v>
      </c>
      <c r="O20" s="1">
        <v>0.81214923000000006</v>
      </c>
      <c r="P20" s="1">
        <v>0.28418293999999999</v>
      </c>
      <c r="Q20" s="1">
        <v>0.57434832999999996</v>
      </c>
      <c r="R20" s="1">
        <v>0.54285037999999997</v>
      </c>
      <c r="S20" s="1">
        <v>0.61508178999999996</v>
      </c>
      <c r="T20" s="1">
        <v>1</v>
      </c>
      <c r="U20" s="1">
        <v>0.95468496999999997</v>
      </c>
      <c r="V20" s="1">
        <v>0.93963909000000001</v>
      </c>
      <c r="W20" s="1">
        <v>0.36901458999999998</v>
      </c>
      <c r="X20" s="1">
        <v>0.30496886000000001</v>
      </c>
      <c r="Y20" s="1">
        <v>0.42365089</v>
      </c>
      <c r="Z20" s="1">
        <v>0.41433906999999998</v>
      </c>
      <c r="AA20" s="1">
        <v>0.37263091999999998</v>
      </c>
      <c r="AB20" s="1">
        <v>0.2860412</v>
      </c>
      <c r="AC20" s="1">
        <v>0.29557191999999999</v>
      </c>
      <c r="AD20" s="1">
        <v>1.8892889999999999E-2</v>
      </c>
      <c r="AE20" s="1">
        <v>-0.17669339000000001</v>
      </c>
      <c r="AF20" s="1">
        <v>0.30011693</v>
      </c>
      <c r="AG20" s="1">
        <v>2.2987520000000001E-2</v>
      </c>
      <c r="AH20" s="1">
        <v>0.43938458000000002</v>
      </c>
      <c r="AI20" s="1">
        <v>0.28363314000000001</v>
      </c>
      <c r="AJ20" s="1">
        <v>0.41038910000000001</v>
      </c>
      <c r="AK20" s="1">
        <v>0.75372373999999998</v>
      </c>
      <c r="AL20" s="1">
        <v>-0.13801047</v>
      </c>
    </row>
    <row r="21" spans="1:38" x14ac:dyDescent="0.2">
      <c r="A21" s="2" t="s">
        <v>19</v>
      </c>
      <c r="B21" s="1">
        <v>7.8565469999999998E-2</v>
      </c>
      <c r="C21" s="1">
        <v>0.79714775000000004</v>
      </c>
      <c r="D21" s="1">
        <v>0.82605534999999997</v>
      </c>
      <c r="E21" s="1">
        <v>0.83729750000000003</v>
      </c>
      <c r="F21" s="1">
        <v>0.84749943000000005</v>
      </c>
      <c r="G21" s="1">
        <v>0.89974635999999997</v>
      </c>
      <c r="H21" s="1">
        <v>0.57778436</v>
      </c>
      <c r="I21" s="1">
        <v>0.85972470000000001</v>
      </c>
      <c r="J21" s="1">
        <v>0.90731198000000002</v>
      </c>
      <c r="K21" s="1">
        <v>0.36807346000000002</v>
      </c>
      <c r="L21" s="1">
        <v>0.40018785000000001</v>
      </c>
      <c r="M21" s="1">
        <v>0.69596362000000001</v>
      </c>
      <c r="N21" s="1">
        <v>0.41491702000000003</v>
      </c>
      <c r="O21" s="1">
        <v>0.76827151000000005</v>
      </c>
      <c r="P21" s="1">
        <v>0.16033159</v>
      </c>
      <c r="Q21" s="1">
        <v>0.52384931000000001</v>
      </c>
      <c r="R21" s="1">
        <v>0.50090206000000004</v>
      </c>
      <c r="S21" s="1">
        <v>0.53783530000000002</v>
      </c>
      <c r="T21" s="1">
        <v>0.95468496999999997</v>
      </c>
      <c r="U21" s="1">
        <v>1</v>
      </c>
      <c r="V21" s="1">
        <v>0.82616866</v>
      </c>
      <c r="W21" s="1">
        <v>0.32346638999999999</v>
      </c>
      <c r="X21" s="1">
        <v>0.27311289</v>
      </c>
      <c r="Y21" s="1">
        <v>0.48868179</v>
      </c>
      <c r="Z21" s="1">
        <v>0.45002267000000001</v>
      </c>
      <c r="AA21" s="1">
        <v>0.49871548999999998</v>
      </c>
      <c r="AB21" s="1">
        <v>0.24694341</v>
      </c>
      <c r="AC21" s="1">
        <v>0.39224988</v>
      </c>
      <c r="AD21" s="1">
        <v>2.661726E-2</v>
      </c>
      <c r="AE21" s="1">
        <v>-9.6085569999999995E-2</v>
      </c>
      <c r="AF21" s="1">
        <v>0.42790222</v>
      </c>
      <c r="AG21" s="1">
        <v>4.1698350000000002E-2</v>
      </c>
      <c r="AH21" s="1">
        <v>0.34271654000000001</v>
      </c>
      <c r="AI21" s="1">
        <v>0.43266925000000001</v>
      </c>
      <c r="AJ21" s="1">
        <v>0.45191484999999998</v>
      </c>
      <c r="AK21" s="1">
        <v>0.81962197999999997</v>
      </c>
      <c r="AL21" s="1">
        <v>-0.11430812999999999</v>
      </c>
    </row>
    <row r="22" spans="1:38" x14ac:dyDescent="0.2">
      <c r="A22" s="2" t="s">
        <v>20</v>
      </c>
      <c r="B22" s="1">
        <v>2.6768009999999998E-2</v>
      </c>
      <c r="C22" s="1">
        <v>0.98531502000000004</v>
      </c>
      <c r="D22" s="1">
        <v>0.99739301000000002</v>
      </c>
      <c r="E22" s="1">
        <v>0.93296349000000001</v>
      </c>
      <c r="F22" s="1">
        <v>0.96949463999999996</v>
      </c>
      <c r="G22" s="1">
        <v>0.83915406000000003</v>
      </c>
      <c r="H22" s="1">
        <v>0.53872078999999995</v>
      </c>
      <c r="I22" s="1">
        <v>0.58210837999999998</v>
      </c>
      <c r="J22" s="1">
        <v>0.87755525000000001</v>
      </c>
      <c r="K22" s="1">
        <v>0.57068783000000001</v>
      </c>
      <c r="L22" s="1">
        <v>0.60591899999999999</v>
      </c>
      <c r="M22" s="1">
        <v>0.84289122000000005</v>
      </c>
      <c r="N22" s="1">
        <v>0.37493491000000001</v>
      </c>
      <c r="O22" s="1">
        <v>0.86676228</v>
      </c>
      <c r="P22" s="1">
        <v>0.41200498000000002</v>
      </c>
      <c r="Q22" s="1">
        <v>0.59244620999999997</v>
      </c>
      <c r="R22" s="1">
        <v>0.56934618999999997</v>
      </c>
      <c r="S22" s="1">
        <v>0.65436709000000004</v>
      </c>
      <c r="T22" s="1">
        <v>0.93963909000000001</v>
      </c>
      <c r="U22" s="1">
        <v>0.82616866</v>
      </c>
      <c r="V22" s="1">
        <v>1</v>
      </c>
      <c r="W22" s="1">
        <v>0.26808770999999998</v>
      </c>
      <c r="X22" s="1">
        <v>0.23212421</v>
      </c>
      <c r="Y22" s="1">
        <v>0.24983072000000001</v>
      </c>
      <c r="Z22" s="1">
        <v>0.26287735000000001</v>
      </c>
      <c r="AA22" s="1">
        <v>0.18565851</v>
      </c>
      <c r="AB22" s="1">
        <v>0.20588543000000001</v>
      </c>
      <c r="AC22" s="1">
        <v>0.15879441999999999</v>
      </c>
      <c r="AD22" s="1">
        <v>4.1822480000000002E-2</v>
      </c>
      <c r="AE22" s="1">
        <v>-0.17725863</v>
      </c>
      <c r="AF22" s="1">
        <v>0.14572683</v>
      </c>
      <c r="AG22" s="1">
        <v>2.650193E-2</v>
      </c>
      <c r="AH22" s="1">
        <v>0.51394748999999995</v>
      </c>
      <c r="AI22" s="1">
        <v>0.14015796999999999</v>
      </c>
      <c r="AJ22" s="1">
        <v>0.25714165</v>
      </c>
      <c r="AK22" s="1">
        <v>0.52505714000000003</v>
      </c>
      <c r="AL22" s="1">
        <v>-0.16081344</v>
      </c>
    </row>
    <row r="23" spans="1:38" x14ac:dyDescent="0.2">
      <c r="A23" s="2" t="s">
        <v>21</v>
      </c>
      <c r="B23" s="1">
        <v>0.15215407</v>
      </c>
      <c r="C23" s="1">
        <v>0.23724912000000001</v>
      </c>
      <c r="D23" s="1">
        <v>0.26662585</v>
      </c>
      <c r="E23" s="1">
        <v>0.33249822000000001</v>
      </c>
      <c r="F23" s="1">
        <v>0.38149744000000002</v>
      </c>
      <c r="G23" s="1">
        <v>0.33054813999999999</v>
      </c>
      <c r="H23" s="1">
        <v>0.22214310000000001</v>
      </c>
      <c r="I23" s="1">
        <v>0.22174487000000001</v>
      </c>
      <c r="J23" s="1">
        <v>0.33035832999999998</v>
      </c>
      <c r="K23" s="1">
        <v>0.19959447999999999</v>
      </c>
      <c r="L23" s="1">
        <v>0.19330945999999999</v>
      </c>
      <c r="M23" s="1">
        <v>0.23146903999999999</v>
      </c>
      <c r="N23" s="1">
        <v>0.16385463</v>
      </c>
      <c r="O23" s="1">
        <v>0.13597421000000001</v>
      </c>
      <c r="P23" s="1">
        <v>7.0049269999999997E-2</v>
      </c>
      <c r="Q23" s="1">
        <v>0.18108579999999999</v>
      </c>
      <c r="R23" s="1">
        <v>0.16125475</v>
      </c>
      <c r="S23" s="1">
        <v>0.16917372999999999</v>
      </c>
      <c r="T23" s="1">
        <v>0.36901458999999998</v>
      </c>
      <c r="U23" s="1">
        <v>0.32346638999999999</v>
      </c>
      <c r="V23" s="1">
        <v>0.26808770999999998</v>
      </c>
      <c r="W23" s="1">
        <v>1</v>
      </c>
      <c r="X23" s="1">
        <v>0.83826040999999996</v>
      </c>
      <c r="Y23" s="1">
        <v>0.81414372000000002</v>
      </c>
      <c r="Z23" s="1">
        <v>0.88538861000000002</v>
      </c>
      <c r="AA23" s="1">
        <v>0.52086597999999995</v>
      </c>
      <c r="AB23" s="1">
        <v>0.88801258999999999</v>
      </c>
      <c r="AC23" s="1">
        <v>0.47984058000000002</v>
      </c>
      <c r="AD23" s="1">
        <v>8.0032329999999999E-2</v>
      </c>
      <c r="AE23" s="1">
        <v>-0.42123598000000001</v>
      </c>
      <c r="AF23" s="1">
        <v>0.28106829999999999</v>
      </c>
      <c r="AG23" s="1">
        <v>-0.10572416</v>
      </c>
      <c r="AH23" s="1">
        <v>0.13994688</v>
      </c>
      <c r="AI23" s="1">
        <v>0.1930521</v>
      </c>
      <c r="AJ23" s="1">
        <v>0.85532755000000005</v>
      </c>
      <c r="AK23" s="1">
        <v>0.46838632000000002</v>
      </c>
      <c r="AL23" s="1">
        <v>1.2802849999999999E-2</v>
      </c>
    </row>
    <row r="24" spans="1:38" x14ac:dyDescent="0.2">
      <c r="A24" s="2" t="s">
        <v>22</v>
      </c>
      <c r="B24" s="1">
        <v>0.1495609</v>
      </c>
      <c r="C24" s="1">
        <v>0.20036109999999999</v>
      </c>
      <c r="D24" s="1">
        <v>0.20928057</v>
      </c>
      <c r="E24" s="1">
        <v>0.31642374000000001</v>
      </c>
      <c r="F24" s="1">
        <v>0.31016260000000001</v>
      </c>
      <c r="G24" s="1">
        <v>0.27362396999999999</v>
      </c>
      <c r="H24" s="1">
        <v>0.17985354000000001</v>
      </c>
      <c r="I24" s="1">
        <v>0.19562442999999999</v>
      </c>
      <c r="J24" s="1">
        <v>0.27762937999999998</v>
      </c>
      <c r="K24" s="1">
        <v>0.19057977000000001</v>
      </c>
      <c r="L24" s="1">
        <v>0.18180399999999999</v>
      </c>
      <c r="M24" s="1">
        <v>0.35650127999999998</v>
      </c>
      <c r="N24" s="1">
        <v>0.18029602</v>
      </c>
      <c r="O24" s="1">
        <v>0.11215173000000001</v>
      </c>
      <c r="P24" s="1">
        <v>5.094071E-2</v>
      </c>
      <c r="Q24" s="1">
        <v>0.13741021</v>
      </c>
      <c r="R24" s="1">
        <v>0.23604701</v>
      </c>
      <c r="S24" s="1">
        <v>0.12016772000000001</v>
      </c>
      <c r="T24" s="1">
        <v>0.30496886000000001</v>
      </c>
      <c r="U24" s="1">
        <v>0.27311289</v>
      </c>
      <c r="V24" s="1">
        <v>0.23212421</v>
      </c>
      <c r="W24" s="1">
        <v>0.83826040999999996</v>
      </c>
      <c r="X24" s="1">
        <v>1</v>
      </c>
      <c r="Y24" s="1">
        <v>0.68719828000000005</v>
      </c>
      <c r="Z24" s="1">
        <v>0.85022134000000005</v>
      </c>
      <c r="AA24" s="1">
        <v>0.44253534</v>
      </c>
      <c r="AB24" s="1">
        <v>0.74297005000000005</v>
      </c>
      <c r="AC24" s="1">
        <v>0.64902948999999999</v>
      </c>
      <c r="AD24" s="1">
        <v>0.52807570000000004</v>
      </c>
      <c r="AE24" s="1">
        <v>-0.42289373000000002</v>
      </c>
      <c r="AF24" s="1">
        <v>0.22751926</v>
      </c>
      <c r="AG24" s="1">
        <v>-0.24843941999999999</v>
      </c>
      <c r="AH24" s="1">
        <v>9.9505140000000006E-2</v>
      </c>
      <c r="AI24" s="1">
        <v>0.14953295999999999</v>
      </c>
      <c r="AJ24" s="1">
        <v>0.85495483999999999</v>
      </c>
      <c r="AK24" s="1">
        <v>0.47432365999999998</v>
      </c>
      <c r="AL24" s="1">
        <v>8.6518399999999995E-2</v>
      </c>
    </row>
    <row r="25" spans="1:38" x14ac:dyDescent="0.2">
      <c r="A25" s="2" t="s">
        <v>23</v>
      </c>
      <c r="B25" s="1">
        <v>0.15946147999999999</v>
      </c>
      <c r="C25" s="1">
        <v>0.21995667999999999</v>
      </c>
      <c r="D25" s="1">
        <v>0.24800399000000001</v>
      </c>
      <c r="E25" s="1">
        <v>0.32767447999999999</v>
      </c>
      <c r="F25" s="1">
        <v>0.33715230000000002</v>
      </c>
      <c r="G25" s="1">
        <v>0.41507146</v>
      </c>
      <c r="H25" s="1">
        <v>0.28391959999999999</v>
      </c>
      <c r="I25" s="1">
        <v>0.44713821999999998</v>
      </c>
      <c r="J25" s="1">
        <v>0.39539477000000001</v>
      </c>
      <c r="K25" s="1">
        <v>0.1050416</v>
      </c>
      <c r="L25" s="1">
        <v>0.10782148</v>
      </c>
      <c r="M25" s="1">
        <v>0.22468425</v>
      </c>
      <c r="N25" s="1">
        <v>0.20094886000000001</v>
      </c>
      <c r="O25" s="1">
        <v>0.20066085</v>
      </c>
      <c r="P25" s="1">
        <v>-2.6936069999999999E-2</v>
      </c>
      <c r="Q25" s="1">
        <v>0.18727221999999999</v>
      </c>
      <c r="R25" s="1">
        <v>0.17692885</v>
      </c>
      <c r="S25" s="1">
        <v>0.15147205</v>
      </c>
      <c r="T25" s="1">
        <v>0.42365089</v>
      </c>
      <c r="U25" s="1">
        <v>0.48868179</v>
      </c>
      <c r="V25" s="1">
        <v>0.24983072000000001</v>
      </c>
      <c r="W25" s="1">
        <v>0.81414372000000002</v>
      </c>
      <c r="X25" s="1">
        <v>0.68719828000000005</v>
      </c>
      <c r="Y25" s="1">
        <v>1</v>
      </c>
      <c r="Z25" s="1">
        <v>0.96616948000000002</v>
      </c>
      <c r="AA25" s="1">
        <v>0.91748965000000005</v>
      </c>
      <c r="AB25" s="1">
        <v>0.67882854000000004</v>
      </c>
      <c r="AC25" s="1">
        <v>0.77235723000000001</v>
      </c>
      <c r="AD25" s="1">
        <v>7.1868479999999998E-2</v>
      </c>
      <c r="AE25" s="1">
        <v>-0.26467875000000002</v>
      </c>
      <c r="AF25" s="1">
        <v>0.62545614999999999</v>
      </c>
      <c r="AG25" s="1">
        <v>-4.1447369999999997E-2</v>
      </c>
      <c r="AH25" s="1">
        <v>0.11673541</v>
      </c>
      <c r="AI25" s="1">
        <v>0.66282277999999994</v>
      </c>
      <c r="AJ25" s="1">
        <v>0.95337099000000003</v>
      </c>
      <c r="AK25" s="1">
        <v>0.58563966000000001</v>
      </c>
      <c r="AL25" s="1">
        <v>2.6592169999999998E-2</v>
      </c>
    </row>
    <row r="26" spans="1:38" x14ac:dyDescent="0.2">
      <c r="A26" s="2" t="s">
        <v>24</v>
      </c>
      <c r="B26" s="1">
        <v>0.16841453000000001</v>
      </c>
      <c r="C26" s="1">
        <v>0.23006471000000001</v>
      </c>
      <c r="D26" s="1">
        <v>0.2534458</v>
      </c>
      <c r="E26" s="1">
        <v>0.34904319</v>
      </c>
      <c r="F26" s="1">
        <v>0.35359019000000003</v>
      </c>
      <c r="G26" s="1">
        <v>0.39686352000000003</v>
      </c>
      <c r="H26" s="1">
        <v>0.26891682</v>
      </c>
      <c r="I26" s="1">
        <v>0.39261243000000001</v>
      </c>
      <c r="J26" s="1">
        <v>0.38426468000000003</v>
      </c>
      <c r="K26" s="1">
        <v>0.14362559999999999</v>
      </c>
      <c r="L26" s="1">
        <v>0.14242181000000001</v>
      </c>
      <c r="M26" s="1">
        <v>0.28865828999999998</v>
      </c>
      <c r="N26" s="1">
        <v>0.20932253000000001</v>
      </c>
      <c r="O26" s="1">
        <v>0.18508537</v>
      </c>
      <c r="P26" s="1">
        <v>-1.24942E-3</v>
      </c>
      <c r="Q26" s="1">
        <v>0.18373354</v>
      </c>
      <c r="R26" s="1">
        <v>0.21135876000000001</v>
      </c>
      <c r="S26" s="1">
        <v>0.15174106000000001</v>
      </c>
      <c r="T26" s="1">
        <v>0.41433906999999998</v>
      </c>
      <c r="U26" s="1">
        <v>0.45002267000000001</v>
      </c>
      <c r="V26" s="1">
        <v>0.26287735000000001</v>
      </c>
      <c r="W26" s="1">
        <v>0.88538861000000002</v>
      </c>
      <c r="X26" s="1">
        <v>0.85022134000000005</v>
      </c>
      <c r="Y26" s="1">
        <v>0.96616948000000002</v>
      </c>
      <c r="Z26" s="1">
        <v>1</v>
      </c>
      <c r="AA26" s="1">
        <v>0.81887209000000005</v>
      </c>
      <c r="AB26" s="1">
        <v>0.75354177</v>
      </c>
      <c r="AC26" s="1">
        <v>0.78875649000000003</v>
      </c>
      <c r="AD26" s="1">
        <v>0.23874788</v>
      </c>
      <c r="AE26" s="1">
        <v>-0.34055465000000001</v>
      </c>
      <c r="AF26" s="1">
        <v>0.53232782999999995</v>
      </c>
      <c r="AG26" s="1">
        <v>-0.11754602</v>
      </c>
      <c r="AH26" s="1">
        <v>0.11928493</v>
      </c>
      <c r="AI26" s="1">
        <v>0.53175550999999999</v>
      </c>
      <c r="AJ26" s="1">
        <v>0.99237352999999995</v>
      </c>
      <c r="AK26" s="1">
        <v>0.59130961000000004</v>
      </c>
      <c r="AL26" s="1">
        <v>5.040062E-2</v>
      </c>
    </row>
    <row r="27" spans="1:38" x14ac:dyDescent="0.2">
      <c r="A27" s="2" t="s">
        <v>25</v>
      </c>
      <c r="B27" s="1">
        <v>0.13067081999999999</v>
      </c>
      <c r="C27" s="1">
        <v>0.16243257</v>
      </c>
      <c r="D27" s="1">
        <v>0.18396118</v>
      </c>
      <c r="E27" s="1">
        <v>0.25667581</v>
      </c>
      <c r="F27" s="1">
        <v>0.23764015999999999</v>
      </c>
      <c r="G27" s="1">
        <v>0.38648006000000001</v>
      </c>
      <c r="H27" s="1">
        <v>0.26711913999999998</v>
      </c>
      <c r="I27" s="1">
        <v>0.50660819000000001</v>
      </c>
      <c r="J27" s="1">
        <v>0.35684639000000001</v>
      </c>
      <c r="K27" s="1">
        <v>1.9573360000000001E-2</v>
      </c>
      <c r="L27" s="1">
        <v>2.843068E-2</v>
      </c>
      <c r="M27" s="1">
        <v>0.17376573000000001</v>
      </c>
      <c r="N27" s="1">
        <v>0.1848052</v>
      </c>
      <c r="O27" s="1">
        <v>0.20250267999999999</v>
      </c>
      <c r="P27" s="1">
        <v>-8.6848960000000003E-2</v>
      </c>
      <c r="Q27" s="1">
        <v>0.15225079999999999</v>
      </c>
      <c r="R27" s="1">
        <v>0.15091377</v>
      </c>
      <c r="S27" s="1">
        <v>0.10772618</v>
      </c>
      <c r="T27" s="1">
        <v>0.37263091999999998</v>
      </c>
      <c r="U27" s="1">
        <v>0.49871548999999998</v>
      </c>
      <c r="V27" s="1">
        <v>0.18565851</v>
      </c>
      <c r="W27" s="1">
        <v>0.52086597999999995</v>
      </c>
      <c r="X27" s="1">
        <v>0.44253534</v>
      </c>
      <c r="Y27" s="1">
        <v>0.91748965000000005</v>
      </c>
      <c r="Z27" s="1">
        <v>0.81887209000000005</v>
      </c>
      <c r="AA27" s="1">
        <v>1</v>
      </c>
      <c r="AB27" s="1">
        <v>0.39839195999999999</v>
      </c>
      <c r="AC27" s="1">
        <v>0.81213694999999997</v>
      </c>
      <c r="AD27" s="1">
        <v>5.1486240000000003E-2</v>
      </c>
      <c r="AE27" s="1">
        <v>-0.10243618</v>
      </c>
      <c r="AF27" s="1">
        <v>0.73204577000000004</v>
      </c>
      <c r="AG27" s="1">
        <v>9.96323E-3</v>
      </c>
      <c r="AH27" s="1">
        <v>7.7818280000000004E-2</v>
      </c>
      <c r="AI27" s="1">
        <v>0.84520364000000003</v>
      </c>
      <c r="AJ27" s="1">
        <v>0.82136703</v>
      </c>
      <c r="AK27" s="1">
        <v>0.54425794000000005</v>
      </c>
      <c r="AL27" s="1">
        <v>3.018595E-2</v>
      </c>
    </row>
    <row r="28" spans="1:38" x14ac:dyDescent="0.2">
      <c r="A28" s="2" t="s">
        <v>26</v>
      </c>
      <c r="B28" s="1">
        <v>9.8073099999999996E-2</v>
      </c>
      <c r="C28" s="1">
        <v>0.18637909999999999</v>
      </c>
      <c r="D28" s="1">
        <v>0.20436188999999999</v>
      </c>
      <c r="E28" s="1">
        <v>0.25691228999999999</v>
      </c>
      <c r="F28" s="1">
        <v>0.29914217999999998</v>
      </c>
      <c r="G28" s="1">
        <v>0.26574448000000001</v>
      </c>
      <c r="H28" s="1">
        <v>0.20127016</v>
      </c>
      <c r="I28" s="1">
        <v>0.14117632999999999</v>
      </c>
      <c r="J28" s="1">
        <v>0.23900203</v>
      </c>
      <c r="K28" s="1">
        <v>0.17231621999999999</v>
      </c>
      <c r="L28" s="1">
        <v>0.16379203000000001</v>
      </c>
      <c r="M28" s="1">
        <v>0.18726444</v>
      </c>
      <c r="N28" s="1">
        <v>0.11882531</v>
      </c>
      <c r="O28" s="1">
        <v>0.19750464000000001</v>
      </c>
      <c r="P28" s="1">
        <v>4.461942E-2</v>
      </c>
      <c r="Q28" s="1">
        <v>9.788616E-2</v>
      </c>
      <c r="R28" s="1">
        <v>0.1233728</v>
      </c>
      <c r="S28" s="1">
        <v>9.2929269999999994E-2</v>
      </c>
      <c r="T28" s="1">
        <v>0.2860412</v>
      </c>
      <c r="U28" s="1">
        <v>0.24694341</v>
      </c>
      <c r="V28" s="1">
        <v>0.20588543000000001</v>
      </c>
      <c r="W28" s="1">
        <v>0.88801258999999999</v>
      </c>
      <c r="X28" s="1">
        <v>0.74297005000000005</v>
      </c>
      <c r="Y28" s="1">
        <v>0.67882854000000004</v>
      </c>
      <c r="Z28" s="1">
        <v>0.75354177</v>
      </c>
      <c r="AA28" s="1">
        <v>0.39839195999999999</v>
      </c>
      <c r="AB28" s="1">
        <v>1</v>
      </c>
      <c r="AC28" s="1">
        <v>0.37294874</v>
      </c>
      <c r="AD28" s="1">
        <v>6.9640930000000004E-2</v>
      </c>
      <c r="AE28" s="1">
        <v>-8.0610699999999993E-2</v>
      </c>
      <c r="AF28" s="1">
        <v>0.1306911</v>
      </c>
      <c r="AG28" s="1">
        <v>-3.25786E-3</v>
      </c>
      <c r="AH28" s="1">
        <v>0.10602931</v>
      </c>
      <c r="AI28" s="1">
        <v>0.12520058000000001</v>
      </c>
      <c r="AJ28" s="1">
        <v>0.73366492999999999</v>
      </c>
      <c r="AK28" s="1">
        <v>0.37694860000000002</v>
      </c>
      <c r="AL28" s="1">
        <v>-3.3878800000000001E-2</v>
      </c>
    </row>
    <row r="29" spans="1:38" x14ac:dyDescent="0.2">
      <c r="A29" s="2" t="s">
        <v>27</v>
      </c>
      <c r="B29" s="1">
        <v>0.14845741000000001</v>
      </c>
      <c r="C29" s="1">
        <v>0.12923372</v>
      </c>
      <c r="D29" s="1">
        <v>0.1371925</v>
      </c>
      <c r="E29" s="1">
        <v>0.26194271000000002</v>
      </c>
      <c r="F29" s="1">
        <v>0.19100908999999999</v>
      </c>
      <c r="G29" s="1">
        <v>0.29494339000000003</v>
      </c>
      <c r="H29" s="1">
        <v>0.23607305000000001</v>
      </c>
      <c r="I29" s="1">
        <v>0.39544185999999998</v>
      </c>
      <c r="J29" s="1">
        <v>0.28230571999999998</v>
      </c>
      <c r="K29" s="1">
        <v>0.15329893999999999</v>
      </c>
      <c r="L29" s="1">
        <v>5.2631619999999997E-2</v>
      </c>
      <c r="M29" s="1">
        <v>0.30763363999999999</v>
      </c>
      <c r="N29" s="1">
        <v>0.18687645</v>
      </c>
      <c r="O29" s="1">
        <v>0.15483569</v>
      </c>
      <c r="P29" s="1">
        <v>-5.463436E-2</v>
      </c>
      <c r="Q29" s="1">
        <v>0.12400587</v>
      </c>
      <c r="R29" s="1">
        <v>0.13636171999999999</v>
      </c>
      <c r="S29" s="1">
        <v>4.8646880000000003E-2</v>
      </c>
      <c r="T29" s="1">
        <v>0.29557191999999999</v>
      </c>
      <c r="U29" s="1">
        <v>0.39224988</v>
      </c>
      <c r="V29" s="1">
        <v>0.15879441999999999</v>
      </c>
      <c r="W29" s="1">
        <v>0.47984058000000002</v>
      </c>
      <c r="X29" s="1">
        <v>0.64902948999999999</v>
      </c>
      <c r="Y29" s="1">
        <v>0.77235723000000001</v>
      </c>
      <c r="Z29" s="1">
        <v>0.78875649000000003</v>
      </c>
      <c r="AA29" s="1">
        <v>0.81213694999999997</v>
      </c>
      <c r="AB29" s="1">
        <v>0.37294874</v>
      </c>
      <c r="AC29" s="1">
        <v>1</v>
      </c>
      <c r="AD29" s="1">
        <v>0.54389334</v>
      </c>
      <c r="AE29" s="1">
        <v>-0.16916141000000001</v>
      </c>
      <c r="AF29" s="1">
        <v>0.56897651999999999</v>
      </c>
      <c r="AG29" s="1">
        <v>-0.16494281999999999</v>
      </c>
      <c r="AH29" s="1">
        <v>4.2238230000000002E-2</v>
      </c>
      <c r="AI29" s="1">
        <v>0.64851278000000001</v>
      </c>
      <c r="AJ29" s="1">
        <v>0.80472874999999999</v>
      </c>
      <c r="AK29" s="1">
        <v>0.51349997999999997</v>
      </c>
      <c r="AL29" s="1">
        <v>9.9886859999999994E-2</v>
      </c>
    </row>
    <row r="30" spans="1:38" x14ac:dyDescent="0.2">
      <c r="A30" s="2" t="s">
        <v>28</v>
      </c>
      <c r="B30" s="1">
        <v>5.6695250000000003E-2</v>
      </c>
      <c r="C30" s="1">
        <v>2.8355749999999999E-2</v>
      </c>
      <c r="D30" s="1">
        <v>1.51267E-3</v>
      </c>
      <c r="E30" s="1">
        <v>9.4807920000000004E-2</v>
      </c>
      <c r="F30" s="1">
        <v>1.071809E-2</v>
      </c>
      <c r="G30" s="1">
        <v>1.6468730000000001E-2</v>
      </c>
      <c r="H30" s="1">
        <v>6.3710199999999998E-3</v>
      </c>
      <c r="I30" s="1">
        <v>3.3309529999999997E-2</v>
      </c>
      <c r="J30" s="1">
        <v>3.1565200000000002E-2</v>
      </c>
      <c r="K30" s="1">
        <v>5.3859730000000001E-2</v>
      </c>
      <c r="L30" s="1">
        <v>4.9927560000000003E-2</v>
      </c>
      <c r="M30" s="1">
        <v>0.36946866</v>
      </c>
      <c r="N30" s="1">
        <v>0.10655344999999999</v>
      </c>
      <c r="O30" s="1">
        <v>1.9639440000000001E-2</v>
      </c>
      <c r="P30" s="1">
        <v>-1.81914E-2</v>
      </c>
      <c r="Q30" s="1">
        <v>2.5920249999999999E-2</v>
      </c>
      <c r="R30" s="1">
        <v>2.0123829999999999E-2</v>
      </c>
      <c r="S30" s="1">
        <v>-1.7174120000000001E-2</v>
      </c>
      <c r="T30" s="1">
        <v>1.8892889999999999E-2</v>
      </c>
      <c r="U30" s="1">
        <v>2.661726E-2</v>
      </c>
      <c r="V30" s="1">
        <v>4.1822480000000002E-2</v>
      </c>
      <c r="W30" s="1">
        <v>8.0032329999999999E-2</v>
      </c>
      <c r="X30" s="1">
        <v>0.52807570000000004</v>
      </c>
      <c r="Y30" s="1">
        <v>7.1868479999999998E-2</v>
      </c>
      <c r="Z30" s="1">
        <v>0.23874788</v>
      </c>
      <c r="AA30" s="1">
        <v>5.1486240000000003E-2</v>
      </c>
      <c r="AB30" s="1">
        <v>6.9640930000000004E-2</v>
      </c>
      <c r="AC30" s="1">
        <v>0.54389334</v>
      </c>
      <c r="AD30" s="1">
        <v>1</v>
      </c>
      <c r="AE30" s="1">
        <v>-0.1266351</v>
      </c>
      <c r="AF30" s="1">
        <v>1.302738E-2</v>
      </c>
      <c r="AG30" s="1">
        <v>-0.32719176999999999</v>
      </c>
      <c r="AH30" s="1">
        <v>-1.932905E-2</v>
      </c>
      <c r="AI30" s="1">
        <v>8.1746E-4</v>
      </c>
      <c r="AJ30" s="1">
        <v>0.26631314</v>
      </c>
      <c r="AK30" s="1">
        <v>0.16730684000000001</v>
      </c>
      <c r="AL30" s="1">
        <v>0.14621166999999999</v>
      </c>
    </row>
    <row r="31" spans="1:38" x14ac:dyDescent="0.2">
      <c r="A31" s="2" t="s">
        <v>29</v>
      </c>
      <c r="B31" s="1">
        <v>-0.1193926</v>
      </c>
      <c r="C31" s="1">
        <v>-0.15209961</v>
      </c>
      <c r="D31" s="1">
        <v>-0.17224596</v>
      </c>
      <c r="E31" s="1">
        <v>-0.2008808</v>
      </c>
      <c r="F31" s="1">
        <v>-0.23274085</v>
      </c>
      <c r="G31" s="1">
        <v>-0.15900859000000001</v>
      </c>
      <c r="H31" s="1">
        <v>-8.0998150000000005E-2</v>
      </c>
      <c r="I31" s="1">
        <v>5.1514300000000002E-3</v>
      </c>
      <c r="J31" s="1">
        <v>-0.16773505999999999</v>
      </c>
      <c r="K31" s="1">
        <v>-0.14435703999999999</v>
      </c>
      <c r="L31" s="1">
        <v>-0.14393684000000001</v>
      </c>
      <c r="M31" s="1">
        <v>-0.16475347000000001</v>
      </c>
      <c r="N31" s="1">
        <v>-8.8002789999999997E-2</v>
      </c>
      <c r="O31" s="1">
        <v>0.15884849000000001</v>
      </c>
      <c r="P31" s="1">
        <v>-0.15412182999999999</v>
      </c>
      <c r="Q31" s="1">
        <v>-0.15456711000000001</v>
      </c>
      <c r="R31" s="1">
        <v>-0.11111939</v>
      </c>
      <c r="S31" s="1">
        <v>-0.19236907</v>
      </c>
      <c r="T31" s="1">
        <v>-0.17669339000000001</v>
      </c>
      <c r="U31" s="1">
        <v>-9.6085569999999995E-2</v>
      </c>
      <c r="V31" s="1">
        <v>-0.17725863</v>
      </c>
      <c r="W31" s="1">
        <v>-0.42123598000000001</v>
      </c>
      <c r="X31" s="1">
        <v>-0.42289373000000002</v>
      </c>
      <c r="Y31" s="1">
        <v>-0.26467875000000002</v>
      </c>
      <c r="Z31" s="1">
        <v>-0.34055465000000001</v>
      </c>
      <c r="AA31" s="1">
        <v>-0.10243618</v>
      </c>
      <c r="AB31" s="1">
        <v>-8.0610699999999993E-2</v>
      </c>
      <c r="AC31" s="1">
        <v>-0.16916141000000001</v>
      </c>
      <c r="AD31" s="1">
        <v>-0.1266351</v>
      </c>
      <c r="AE31" s="1">
        <v>1</v>
      </c>
      <c r="AF31" s="1">
        <v>9.3097000000000006E-3</v>
      </c>
      <c r="AG31" s="1">
        <v>0.3286249</v>
      </c>
      <c r="AH31" s="1">
        <v>-0.10458994000000001</v>
      </c>
      <c r="AI31" s="1">
        <v>6.8590659999999998E-2</v>
      </c>
      <c r="AJ31" s="1">
        <v>-0.33076432</v>
      </c>
      <c r="AK31" s="1">
        <v>-0.17476015</v>
      </c>
      <c r="AL31" s="1">
        <v>-9.0289499999999995E-2</v>
      </c>
    </row>
    <row r="32" spans="1:38" x14ac:dyDescent="0.2">
      <c r="A32" s="2" t="s">
        <v>30</v>
      </c>
      <c r="B32" s="1">
        <v>8.7206450000000005E-2</v>
      </c>
      <c r="C32" s="1">
        <v>0.13028596000000001</v>
      </c>
      <c r="D32" s="1">
        <v>0.14635147000000001</v>
      </c>
      <c r="E32" s="1">
        <v>0.20263147000000001</v>
      </c>
      <c r="F32" s="1">
        <v>0.16879981999999999</v>
      </c>
      <c r="G32" s="1">
        <v>0.21116119999999999</v>
      </c>
      <c r="H32" s="1">
        <v>8.5117209999999999E-2</v>
      </c>
      <c r="I32" s="1">
        <v>0.63025271999999999</v>
      </c>
      <c r="J32" s="1">
        <v>0.32912350000000001</v>
      </c>
      <c r="K32" s="1">
        <v>-3.3007559999999998E-2</v>
      </c>
      <c r="L32" s="1">
        <v>-2.2115920000000001E-2</v>
      </c>
      <c r="M32" s="1">
        <v>0.12616046</v>
      </c>
      <c r="N32" s="1">
        <v>0.15444543999999999</v>
      </c>
      <c r="O32" s="1">
        <v>0.20258553000000001</v>
      </c>
      <c r="P32" s="1">
        <v>-0.12063266</v>
      </c>
      <c r="Q32" s="1">
        <v>0.12167939999999999</v>
      </c>
      <c r="R32" s="1">
        <v>0.12659687999999999</v>
      </c>
      <c r="S32" s="1">
        <v>8.8816690000000004E-2</v>
      </c>
      <c r="T32" s="1">
        <v>0.30011693</v>
      </c>
      <c r="U32" s="1">
        <v>0.42790222</v>
      </c>
      <c r="V32" s="1">
        <v>0.14572683</v>
      </c>
      <c r="W32" s="1">
        <v>0.28106829999999999</v>
      </c>
      <c r="X32" s="1">
        <v>0.22751926</v>
      </c>
      <c r="Y32" s="1">
        <v>0.62545614999999999</v>
      </c>
      <c r="Z32" s="1">
        <v>0.53232782999999995</v>
      </c>
      <c r="AA32" s="1">
        <v>0.73204577000000004</v>
      </c>
      <c r="AB32" s="1">
        <v>0.1306911</v>
      </c>
      <c r="AC32" s="1">
        <v>0.56897651999999999</v>
      </c>
      <c r="AD32" s="1">
        <v>1.302738E-2</v>
      </c>
      <c r="AE32" s="1">
        <v>9.3097000000000006E-3</v>
      </c>
      <c r="AF32" s="1">
        <v>1</v>
      </c>
      <c r="AG32" s="1">
        <v>6.7370120000000006E-2</v>
      </c>
      <c r="AH32" s="1">
        <v>4.3542480000000001E-2</v>
      </c>
      <c r="AI32" s="1">
        <v>0.64414442000000005</v>
      </c>
      <c r="AJ32" s="1">
        <v>0.51520723000000002</v>
      </c>
      <c r="AK32" s="1">
        <v>0.41162451999999999</v>
      </c>
      <c r="AL32" s="1">
        <v>1.9504560000000001E-2</v>
      </c>
    </row>
    <row r="33" spans="1:38" x14ac:dyDescent="0.2">
      <c r="A33" s="2" t="s">
        <v>31</v>
      </c>
      <c r="B33" s="1">
        <v>-8.2306260000000006E-2</v>
      </c>
      <c r="C33" s="1">
        <v>6.0056850000000002E-2</v>
      </c>
      <c r="D33" s="1">
        <v>5.5357490000000002E-2</v>
      </c>
      <c r="E33" s="1">
        <v>-3.8976919999999998E-2</v>
      </c>
      <c r="F33" s="1">
        <v>5.3247800000000003E-3</v>
      </c>
      <c r="G33" s="1">
        <v>1.9110660000000002E-2</v>
      </c>
      <c r="H33" s="1">
        <v>1.7836250000000001E-2</v>
      </c>
      <c r="I33" s="1">
        <v>5.7853420000000003E-2</v>
      </c>
      <c r="J33" s="1">
        <v>1.310851E-2</v>
      </c>
      <c r="K33" s="1">
        <v>-4.8992679999999997E-2</v>
      </c>
      <c r="L33" s="1">
        <v>-2.853379E-2</v>
      </c>
      <c r="M33" s="1">
        <v>-0.20841256</v>
      </c>
      <c r="N33" s="1">
        <v>-6.8225949999999994E-2</v>
      </c>
      <c r="O33" s="1">
        <v>0.19805639999999999</v>
      </c>
      <c r="P33" s="1">
        <v>5.8598499999999998E-3</v>
      </c>
      <c r="Q33" s="1">
        <v>-1.6171979999999999E-2</v>
      </c>
      <c r="R33" s="1">
        <v>2.2768159999999999E-2</v>
      </c>
      <c r="S33" s="1">
        <v>2.2763189999999999E-2</v>
      </c>
      <c r="T33" s="1">
        <v>2.2987520000000001E-2</v>
      </c>
      <c r="U33" s="1">
        <v>4.1698350000000002E-2</v>
      </c>
      <c r="V33" s="1">
        <v>2.650193E-2</v>
      </c>
      <c r="W33" s="1">
        <v>-0.10572416</v>
      </c>
      <c r="X33" s="1">
        <v>-0.24843941999999999</v>
      </c>
      <c r="Y33" s="1">
        <v>-4.1447369999999997E-2</v>
      </c>
      <c r="Z33" s="1">
        <v>-0.11754602</v>
      </c>
      <c r="AA33" s="1">
        <v>9.96323E-3</v>
      </c>
      <c r="AB33" s="1">
        <v>-3.25786E-3</v>
      </c>
      <c r="AC33" s="1">
        <v>-0.16494281999999999</v>
      </c>
      <c r="AD33" s="1">
        <v>-0.32719176999999999</v>
      </c>
      <c r="AE33" s="1">
        <v>0.3286249</v>
      </c>
      <c r="AF33" s="1">
        <v>6.7370120000000006E-2</v>
      </c>
      <c r="AG33" s="1">
        <v>1</v>
      </c>
      <c r="AH33" s="1">
        <v>4.9729000000000002E-2</v>
      </c>
      <c r="AI33" s="1">
        <v>0.10250492</v>
      </c>
      <c r="AJ33" s="1">
        <v>-0.12260641999999999</v>
      </c>
      <c r="AK33" s="1">
        <v>-0.15470473000000001</v>
      </c>
      <c r="AL33" s="1">
        <v>-9.4343880000000005E-2</v>
      </c>
    </row>
    <row r="34" spans="1:38" x14ac:dyDescent="0.2">
      <c r="A34" s="2" t="s">
        <v>32</v>
      </c>
      <c r="B34" s="1">
        <v>6.2023199999999999E-3</v>
      </c>
      <c r="C34" s="1">
        <v>0.51290493999999998</v>
      </c>
      <c r="D34" s="1">
        <v>0.51708781999999998</v>
      </c>
      <c r="E34" s="1">
        <v>0.45274955</v>
      </c>
      <c r="F34" s="1">
        <v>0.49223824999999999</v>
      </c>
      <c r="G34" s="1">
        <v>0.40806409999999999</v>
      </c>
      <c r="H34" s="1">
        <v>0.31173104000000001</v>
      </c>
      <c r="I34" s="1">
        <v>0.14331889</v>
      </c>
      <c r="J34" s="1">
        <v>0.39578435000000001</v>
      </c>
      <c r="K34" s="1">
        <v>0.30032103999999998</v>
      </c>
      <c r="L34" s="1">
        <v>0.33768719000000003</v>
      </c>
      <c r="M34" s="1">
        <v>0.39652412999999997</v>
      </c>
      <c r="N34" s="1">
        <v>0.14841193</v>
      </c>
      <c r="O34" s="1">
        <v>0.42505549999999998</v>
      </c>
      <c r="P34" s="1">
        <v>0.26516508999999999</v>
      </c>
      <c r="Q34" s="1">
        <v>0.30661814999999998</v>
      </c>
      <c r="R34" s="1">
        <v>0.27242461000000001</v>
      </c>
      <c r="S34" s="1">
        <v>0.34907972999999998</v>
      </c>
      <c r="T34" s="1">
        <v>0.43938458000000002</v>
      </c>
      <c r="U34" s="1">
        <v>0.34271654000000001</v>
      </c>
      <c r="V34" s="1">
        <v>0.51394748999999995</v>
      </c>
      <c r="W34" s="1">
        <v>0.13994688</v>
      </c>
      <c r="X34" s="1">
        <v>9.9505140000000006E-2</v>
      </c>
      <c r="Y34" s="1">
        <v>0.11673541</v>
      </c>
      <c r="Z34" s="1">
        <v>0.11928493</v>
      </c>
      <c r="AA34" s="1">
        <v>7.7818280000000004E-2</v>
      </c>
      <c r="AB34" s="1">
        <v>0.10602931</v>
      </c>
      <c r="AC34" s="1">
        <v>4.2238230000000002E-2</v>
      </c>
      <c r="AD34" s="1">
        <v>-1.932905E-2</v>
      </c>
      <c r="AE34" s="1">
        <v>-0.10458994000000001</v>
      </c>
      <c r="AF34" s="1">
        <v>4.3542480000000001E-2</v>
      </c>
      <c r="AG34" s="1">
        <v>4.9729000000000002E-2</v>
      </c>
      <c r="AH34" s="1">
        <v>1</v>
      </c>
      <c r="AI34" s="1">
        <v>7.1299589999999996E-2</v>
      </c>
      <c r="AJ34" s="1">
        <v>0.11531135000000001</v>
      </c>
      <c r="AK34" s="1">
        <v>0.15907046</v>
      </c>
      <c r="AL34" s="1">
        <v>-9.4440010000000005E-2</v>
      </c>
    </row>
    <row r="35" spans="1:38" x14ac:dyDescent="0.2">
      <c r="A35" s="2" t="s">
        <v>33</v>
      </c>
      <c r="B35" s="1">
        <v>5.6104069999999999E-2</v>
      </c>
      <c r="C35" s="1">
        <v>0.13423019999999999</v>
      </c>
      <c r="D35" s="1">
        <v>0.13971001</v>
      </c>
      <c r="E35" s="1">
        <v>0.17615083000000001</v>
      </c>
      <c r="F35" s="1">
        <v>0.13552128999999999</v>
      </c>
      <c r="G35" s="1">
        <v>0.31440722999999998</v>
      </c>
      <c r="H35" s="1">
        <v>0.21440886000000001</v>
      </c>
      <c r="I35" s="1">
        <v>0.46986902000000003</v>
      </c>
      <c r="J35" s="1">
        <v>0.27744858999999999</v>
      </c>
      <c r="K35" s="1">
        <v>-3.7453859999999999E-2</v>
      </c>
      <c r="L35" s="1">
        <v>-2.0859880000000001E-2</v>
      </c>
      <c r="M35" s="1">
        <v>0.12811826000000001</v>
      </c>
      <c r="N35" s="1">
        <v>0.13349312999999999</v>
      </c>
      <c r="O35" s="1">
        <v>0.22232436</v>
      </c>
      <c r="P35" s="1">
        <v>-9.3784110000000004E-2</v>
      </c>
      <c r="Q35" s="1">
        <v>0.11480542000000001</v>
      </c>
      <c r="R35" s="1">
        <v>0.12190091</v>
      </c>
      <c r="S35" s="1">
        <v>8.1302959999999994E-2</v>
      </c>
      <c r="T35" s="1">
        <v>0.28363314000000001</v>
      </c>
      <c r="U35" s="1">
        <v>0.43266925000000001</v>
      </c>
      <c r="V35" s="1">
        <v>0.14015796999999999</v>
      </c>
      <c r="W35" s="1">
        <v>0.1930521</v>
      </c>
      <c r="X35" s="1">
        <v>0.14953295999999999</v>
      </c>
      <c r="Y35" s="1">
        <v>0.66282277999999994</v>
      </c>
      <c r="Z35" s="1">
        <v>0.53175550999999999</v>
      </c>
      <c r="AA35" s="1">
        <v>0.84520364000000003</v>
      </c>
      <c r="AB35" s="1">
        <v>0.12520058000000001</v>
      </c>
      <c r="AC35" s="1">
        <v>0.64851278000000001</v>
      </c>
      <c r="AD35" s="1">
        <v>8.1746E-4</v>
      </c>
      <c r="AE35" s="1">
        <v>6.8590659999999998E-2</v>
      </c>
      <c r="AF35" s="1">
        <v>0.64414442000000005</v>
      </c>
      <c r="AG35" s="1">
        <v>0.10250492</v>
      </c>
      <c r="AH35" s="1">
        <v>7.1299589999999996E-2</v>
      </c>
      <c r="AI35" s="1">
        <v>1</v>
      </c>
      <c r="AJ35" s="1">
        <v>0.54874665</v>
      </c>
      <c r="AK35" s="1">
        <v>0.38040867</v>
      </c>
      <c r="AL35" s="1">
        <v>-3.0510799999999999E-3</v>
      </c>
    </row>
    <row r="36" spans="1:38" x14ac:dyDescent="0.2">
      <c r="A36" s="2" t="s">
        <v>34</v>
      </c>
      <c r="B36" s="1">
        <v>0.16755469000000001</v>
      </c>
      <c r="C36" s="1">
        <v>0.22465123000000001</v>
      </c>
      <c r="D36" s="1">
        <v>0.24670038999999999</v>
      </c>
      <c r="E36" s="1">
        <v>0.34373232999999997</v>
      </c>
      <c r="F36" s="1">
        <v>0.34494373</v>
      </c>
      <c r="G36" s="1">
        <v>0.4057771</v>
      </c>
      <c r="H36" s="1">
        <v>0.26363354999999999</v>
      </c>
      <c r="I36" s="1">
        <v>0.38930529000000003</v>
      </c>
      <c r="J36" s="1">
        <v>0.37842207999999999</v>
      </c>
      <c r="K36" s="1">
        <v>0.1353886</v>
      </c>
      <c r="L36" s="1">
        <v>0.13542609</v>
      </c>
      <c r="M36" s="1">
        <v>0.29193198999999997</v>
      </c>
      <c r="N36" s="1">
        <v>0.22014406</v>
      </c>
      <c r="O36" s="1">
        <v>0.18347691999999999</v>
      </c>
      <c r="P36" s="1">
        <v>-6.7169200000000004E-3</v>
      </c>
      <c r="Q36" s="1">
        <v>0.17029855999999999</v>
      </c>
      <c r="R36" s="1">
        <v>0.21653818999999999</v>
      </c>
      <c r="S36" s="1">
        <v>0.14766299999999999</v>
      </c>
      <c r="T36" s="1">
        <v>0.41038910000000001</v>
      </c>
      <c r="U36" s="1">
        <v>0.45191484999999998</v>
      </c>
      <c r="V36" s="1">
        <v>0.25714165</v>
      </c>
      <c r="W36" s="1">
        <v>0.85532755000000005</v>
      </c>
      <c r="X36" s="1">
        <v>0.85495483999999999</v>
      </c>
      <c r="Y36" s="1">
        <v>0.95337099000000003</v>
      </c>
      <c r="Z36" s="1">
        <v>0.99237352999999995</v>
      </c>
      <c r="AA36" s="1">
        <v>0.82136703</v>
      </c>
      <c r="AB36" s="1">
        <v>0.73366492999999999</v>
      </c>
      <c r="AC36" s="1">
        <v>0.80472874999999999</v>
      </c>
      <c r="AD36" s="1">
        <v>0.26631314</v>
      </c>
      <c r="AE36" s="1">
        <v>-0.33076432</v>
      </c>
      <c r="AF36" s="1">
        <v>0.51520723000000002</v>
      </c>
      <c r="AG36" s="1">
        <v>-0.12260641999999999</v>
      </c>
      <c r="AH36" s="1">
        <v>0.11531135000000001</v>
      </c>
      <c r="AI36" s="1">
        <v>0.54874665</v>
      </c>
      <c r="AJ36" s="1">
        <v>1</v>
      </c>
      <c r="AK36" s="1">
        <v>0.59643513000000004</v>
      </c>
      <c r="AL36" s="1">
        <v>5.6639120000000001E-2</v>
      </c>
    </row>
    <row r="37" spans="1:38" x14ac:dyDescent="0.2">
      <c r="A37" s="2" t="s">
        <v>35</v>
      </c>
      <c r="B37" s="1">
        <v>0.14416852999999999</v>
      </c>
      <c r="C37" s="1">
        <v>0.46848868999999999</v>
      </c>
      <c r="D37" s="1">
        <v>0.50790864000000002</v>
      </c>
      <c r="E37" s="1">
        <v>0.65044022000000001</v>
      </c>
      <c r="F37" s="1">
        <v>0.64374030000000004</v>
      </c>
      <c r="G37" s="1">
        <v>0.73740088999999998</v>
      </c>
      <c r="H37" s="1">
        <v>0.45523967999999998</v>
      </c>
      <c r="I37" s="1">
        <v>0.71277630000000003</v>
      </c>
      <c r="J37" s="1">
        <v>0.71118861</v>
      </c>
      <c r="K37" s="1">
        <v>0.26080349000000003</v>
      </c>
      <c r="L37" s="1">
        <v>0.25799432</v>
      </c>
      <c r="M37" s="1">
        <v>0.57112134000000003</v>
      </c>
      <c r="N37" s="1">
        <v>0.41279837000000003</v>
      </c>
      <c r="O37" s="1">
        <v>0.40312755</v>
      </c>
      <c r="P37" s="1">
        <v>-5.5533099999999997E-3</v>
      </c>
      <c r="Q37" s="1">
        <v>0.34314909999999998</v>
      </c>
      <c r="R37" s="1">
        <v>0.41381055</v>
      </c>
      <c r="S37" s="1">
        <v>0.31045647999999998</v>
      </c>
      <c r="T37" s="1">
        <v>0.75372373999999998</v>
      </c>
      <c r="U37" s="1">
        <v>0.81962197999999997</v>
      </c>
      <c r="V37" s="1">
        <v>0.52505714000000003</v>
      </c>
      <c r="W37" s="1">
        <v>0.46838632000000002</v>
      </c>
      <c r="X37" s="1">
        <v>0.47432365999999998</v>
      </c>
      <c r="Y37" s="1">
        <v>0.58563966000000001</v>
      </c>
      <c r="Z37" s="1">
        <v>0.59130961000000004</v>
      </c>
      <c r="AA37" s="1">
        <v>0.54425794000000005</v>
      </c>
      <c r="AB37" s="1">
        <v>0.37694860000000002</v>
      </c>
      <c r="AC37" s="1">
        <v>0.51349997999999997</v>
      </c>
      <c r="AD37" s="1">
        <v>0.16730684000000001</v>
      </c>
      <c r="AE37" s="1">
        <v>-0.17476015</v>
      </c>
      <c r="AF37" s="1">
        <v>0.41162451999999999</v>
      </c>
      <c r="AG37" s="1">
        <v>-0.15470473000000001</v>
      </c>
      <c r="AH37" s="1">
        <v>0.15907046</v>
      </c>
      <c r="AI37" s="1">
        <v>0.38040867</v>
      </c>
      <c r="AJ37" s="1">
        <v>0.59643513000000004</v>
      </c>
      <c r="AK37" s="1">
        <v>1</v>
      </c>
      <c r="AL37" s="1">
        <v>-1.7858990000000002E-2</v>
      </c>
    </row>
    <row r="38" spans="1:38" x14ac:dyDescent="0.2">
      <c r="A38" s="2" t="s">
        <v>36</v>
      </c>
      <c r="B38" s="1">
        <v>3.2863490000000002E-2</v>
      </c>
      <c r="C38" s="1">
        <v>-0.15883665999999999</v>
      </c>
      <c r="D38" s="1">
        <v>-0.16795172999999999</v>
      </c>
      <c r="E38" s="1">
        <v>-0.13283828</v>
      </c>
      <c r="F38" s="1">
        <v>-0.14877029</v>
      </c>
      <c r="G38" s="1">
        <v>-0.12177416000000001</v>
      </c>
      <c r="H38" s="1">
        <v>-0.10162422</v>
      </c>
      <c r="I38" s="1">
        <v>-6.2996419999999997E-2</v>
      </c>
      <c r="J38" s="1">
        <v>-0.11714960000000001</v>
      </c>
      <c r="K38" s="1">
        <v>-9.4647170000000003E-2</v>
      </c>
      <c r="L38" s="1">
        <v>-0.11793649</v>
      </c>
      <c r="M38" s="1">
        <v>-9.0630539999999996E-2</v>
      </c>
      <c r="N38" s="1">
        <v>-9.6866499999999998E-3</v>
      </c>
      <c r="O38" s="1">
        <v>-0.18403870999999999</v>
      </c>
      <c r="P38" s="1">
        <v>-7.9500500000000002E-2</v>
      </c>
      <c r="Q38" s="1">
        <v>-7.1810899999999997E-2</v>
      </c>
      <c r="R38" s="1">
        <v>-3.495032E-2</v>
      </c>
      <c r="S38" s="1">
        <v>-0.1112131</v>
      </c>
      <c r="T38" s="1">
        <v>-0.13801047</v>
      </c>
      <c r="U38" s="1">
        <v>-0.11430812999999999</v>
      </c>
      <c r="V38" s="1">
        <v>-0.16081344</v>
      </c>
      <c r="W38" s="1">
        <v>1.2802849999999999E-2</v>
      </c>
      <c r="X38" s="1">
        <v>8.6518399999999995E-2</v>
      </c>
      <c r="Y38" s="1">
        <v>2.6592169999999998E-2</v>
      </c>
      <c r="Z38" s="1">
        <v>5.040062E-2</v>
      </c>
      <c r="AA38" s="1">
        <v>3.018595E-2</v>
      </c>
      <c r="AB38" s="1">
        <v>-3.3878800000000001E-2</v>
      </c>
      <c r="AC38" s="1">
        <v>9.9886859999999994E-2</v>
      </c>
      <c r="AD38" s="1">
        <v>0.14621166999999999</v>
      </c>
      <c r="AE38" s="1">
        <v>-9.0289499999999995E-2</v>
      </c>
      <c r="AF38" s="1">
        <v>1.9504560000000001E-2</v>
      </c>
      <c r="AG38" s="1">
        <v>-9.4343880000000005E-2</v>
      </c>
      <c r="AH38" s="1">
        <v>-9.4440010000000005E-2</v>
      </c>
      <c r="AI38" s="1">
        <v>-3.0510799999999999E-3</v>
      </c>
      <c r="AJ38" s="1">
        <v>5.6639120000000001E-2</v>
      </c>
      <c r="AK38" s="1">
        <v>-1.7858990000000002E-2</v>
      </c>
      <c r="AL38" s="1">
        <v>1</v>
      </c>
    </row>
  </sheetData>
  <conditionalFormatting sqref="A1:AL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8"/>
  <sheetViews>
    <sheetView workbookViewId="0">
      <selection activeCell="I41" sqref="I41"/>
    </sheetView>
  </sheetViews>
  <sheetFormatPr defaultRowHeight="12.75" x14ac:dyDescent="0.2"/>
  <cols>
    <col min="1" max="1" width="12.28515625" bestFit="1" customWidth="1"/>
    <col min="2" max="2" width="10.5703125" bestFit="1" customWidth="1"/>
    <col min="3" max="3" width="7.5703125" bestFit="1" customWidth="1"/>
    <col min="4" max="4" width="8.7109375" bestFit="1" customWidth="1"/>
    <col min="5" max="6" width="7.42578125" bestFit="1" customWidth="1"/>
    <col min="7" max="7" width="8.85546875" bestFit="1" customWidth="1"/>
    <col min="8" max="8" width="8.5703125" bestFit="1" customWidth="1"/>
    <col min="9" max="9" width="8.7109375" bestFit="1" customWidth="1"/>
    <col min="11" max="13" width="8.7109375" bestFit="1" customWidth="1"/>
    <col min="15" max="15" width="8.85546875" bestFit="1" customWidth="1"/>
    <col min="16" max="16" width="8.7109375" bestFit="1" customWidth="1"/>
    <col min="17" max="17" width="8.5703125" bestFit="1" customWidth="1"/>
    <col min="18" max="18" width="10" bestFit="1" customWidth="1"/>
    <col min="19" max="19" width="10.140625" bestFit="1" customWidth="1"/>
    <col min="20" max="20" width="8.42578125" bestFit="1" customWidth="1"/>
    <col min="21" max="21" width="9.7109375" bestFit="1" customWidth="1"/>
    <col min="22" max="22" width="8.7109375" bestFit="1" customWidth="1"/>
    <col min="23" max="24" width="10.140625" bestFit="1" customWidth="1"/>
    <col min="25" max="25" width="9.85546875" bestFit="1" customWidth="1"/>
    <col min="26" max="26" width="10.140625" bestFit="1" customWidth="1"/>
    <col min="27" max="27" width="9.28515625" bestFit="1" customWidth="1"/>
    <col min="28" max="28" width="11.7109375" bestFit="1" customWidth="1"/>
    <col min="29" max="29" width="10.7109375" bestFit="1" customWidth="1"/>
    <col min="30" max="30" width="11.28515625" bestFit="1" customWidth="1"/>
    <col min="31" max="31" width="11.42578125" bestFit="1" customWidth="1"/>
    <col min="32" max="32" width="11.28515625" bestFit="1" customWidth="1"/>
    <col min="33" max="33" width="11" bestFit="1" customWidth="1"/>
    <col min="34" max="35" width="12.28515625" bestFit="1" customWidth="1"/>
    <col min="36" max="36" width="11.42578125" bestFit="1" customWidth="1"/>
    <col min="37" max="37" width="11.28515625" bestFit="1" customWidth="1"/>
    <col min="38" max="38" width="5.140625" bestFit="1" customWidth="1"/>
  </cols>
  <sheetData>
    <row r="1" spans="1:3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">
      <c r="A2" t="s">
        <v>0</v>
      </c>
      <c r="B2" s="1">
        <v>1</v>
      </c>
      <c r="C2" s="1">
        <v>7.3412699999999997E-2</v>
      </c>
      <c r="D2" s="1">
        <v>9.6388600000000005E-2</v>
      </c>
      <c r="E2" s="1">
        <v>0.1310124</v>
      </c>
      <c r="F2" s="1">
        <v>0.12972910000000001</v>
      </c>
      <c r="G2" s="1">
        <v>0.1253541</v>
      </c>
      <c r="H2" s="1">
        <v>0.10948380000000001</v>
      </c>
      <c r="I2" s="1">
        <v>0.118327</v>
      </c>
      <c r="J2" s="1">
        <v>0.12501090000000001</v>
      </c>
      <c r="K2" s="1">
        <v>0.1083932</v>
      </c>
      <c r="L2" s="1">
        <v>9.6961599999999995E-2</v>
      </c>
      <c r="M2" s="1">
        <v>9.0783799999999998E-2</v>
      </c>
      <c r="N2" s="1">
        <v>0.10450230000000001</v>
      </c>
      <c r="O2" s="1">
        <v>3.2831699999999998E-2</v>
      </c>
      <c r="P2" s="1">
        <v>1.9857E-3</v>
      </c>
      <c r="Q2" s="1">
        <v>8.5768999999999998E-2</v>
      </c>
      <c r="R2" s="1">
        <v>4.93274E-2</v>
      </c>
      <c r="S2" s="1">
        <v>6.5661200000000003E-2</v>
      </c>
      <c r="T2" s="1">
        <v>0.13741629999999999</v>
      </c>
      <c r="U2" s="1">
        <v>0.13744709999999999</v>
      </c>
      <c r="V2" s="1">
        <v>9.6687300000000004E-2</v>
      </c>
      <c r="W2" s="1">
        <v>0.16729859999999999</v>
      </c>
      <c r="X2" s="1">
        <v>0.1703664</v>
      </c>
      <c r="Y2" s="1">
        <v>0.1742148</v>
      </c>
      <c r="Z2" s="1">
        <v>0.1859808</v>
      </c>
      <c r="AA2" s="1">
        <v>0.1394958</v>
      </c>
      <c r="AB2" s="1">
        <v>0.1095865</v>
      </c>
      <c r="AC2" s="1">
        <v>0.17036470000000001</v>
      </c>
      <c r="AD2" s="1">
        <v>7.6848799999999995E-2</v>
      </c>
      <c r="AE2" s="1">
        <v>-0.1279911</v>
      </c>
      <c r="AF2" s="1">
        <v>9.8740700000000001E-2</v>
      </c>
      <c r="AG2" s="1">
        <v>-9.3658199999999997E-2</v>
      </c>
      <c r="AH2" s="1">
        <v>1.4354000000000001E-3</v>
      </c>
      <c r="AI2" s="1">
        <v>6.0223499999999999E-2</v>
      </c>
      <c r="AJ2" s="1">
        <v>0.18223400000000001</v>
      </c>
      <c r="AK2" s="1">
        <v>0.1819587</v>
      </c>
      <c r="AL2" s="1">
        <v>7.6693999999999998E-3</v>
      </c>
    </row>
    <row r="3" spans="1:38" x14ac:dyDescent="0.2">
      <c r="A3" t="s">
        <v>1</v>
      </c>
      <c r="B3" s="1">
        <v>7.3412699999999997E-2</v>
      </c>
      <c r="C3" s="1">
        <v>1</v>
      </c>
      <c r="D3" s="1">
        <v>0.99137379999999997</v>
      </c>
      <c r="E3" s="1">
        <v>0.93414350000000002</v>
      </c>
      <c r="F3" s="1">
        <v>0.96214250000000001</v>
      </c>
      <c r="G3" s="1">
        <v>0.88058000000000003</v>
      </c>
      <c r="H3" s="1">
        <v>0.61475789999999997</v>
      </c>
      <c r="I3" s="1">
        <v>0.65658899999999998</v>
      </c>
      <c r="J3" s="1">
        <v>0.89129290000000005</v>
      </c>
      <c r="K3" s="1">
        <v>0.56969890000000001</v>
      </c>
      <c r="L3" s="1">
        <v>0.64145229999999998</v>
      </c>
      <c r="M3" s="1">
        <v>0.84596740000000004</v>
      </c>
      <c r="N3" s="1">
        <v>0.45275860000000001</v>
      </c>
      <c r="O3" s="1">
        <v>0.89449889999999999</v>
      </c>
      <c r="P3" s="1">
        <v>0.45271240000000001</v>
      </c>
      <c r="Q3" s="1">
        <v>0.6875194</v>
      </c>
      <c r="R3" s="1">
        <v>0.6176741</v>
      </c>
      <c r="S3" s="1">
        <v>0.75515209999999999</v>
      </c>
      <c r="T3" s="1">
        <v>0.93697640000000004</v>
      </c>
      <c r="U3" s="1">
        <v>0.85273089999999996</v>
      </c>
      <c r="V3" s="1">
        <v>0.99236690000000005</v>
      </c>
      <c r="W3" s="1">
        <v>0.26498749999999999</v>
      </c>
      <c r="X3" s="1">
        <v>0.22283259999999999</v>
      </c>
      <c r="Y3" s="1">
        <v>0.28327629999999998</v>
      </c>
      <c r="Z3" s="1">
        <v>0.2833637</v>
      </c>
      <c r="AA3" s="1">
        <v>0.2336935</v>
      </c>
      <c r="AB3" s="1">
        <v>0.1889834</v>
      </c>
      <c r="AC3" s="1">
        <v>0.19376060000000001</v>
      </c>
      <c r="AD3" s="1">
        <v>1.82481E-2</v>
      </c>
      <c r="AE3" s="1">
        <v>-0.1563669</v>
      </c>
      <c r="AF3" s="1">
        <v>0.1810611</v>
      </c>
      <c r="AG3" s="1">
        <v>-3.9294900000000001E-2</v>
      </c>
      <c r="AH3" s="1">
        <v>0.4314134</v>
      </c>
      <c r="AI3" s="1">
        <v>0.16680439999999999</v>
      </c>
      <c r="AJ3" s="1">
        <v>0.27986460000000002</v>
      </c>
      <c r="AK3" s="1">
        <v>0.58210620000000002</v>
      </c>
      <c r="AL3" s="1">
        <v>-0.14165639999999999</v>
      </c>
    </row>
    <row r="4" spans="1:38" x14ac:dyDescent="0.2">
      <c r="A4" t="s">
        <v>2</v>
      </c>
      <c r="B4" s="1">
        <v>9.6388600000000005E-2</v>
      </c>
      <c r="C4" s="1">
        <v>0.99137379999999997</v>
      </c>
      <c r="D4" s="1">
        <v>1</v>
      </c>
      <c r="E4" s="1">
        <v>0.9482062</v>
      </c>
      <c r="F4" s="1">
        <v>0.98041339999999999</v>
      </c>
      <c r="G4" s="1">
        <v>0.8964027</v>
      </c>
      <c r="H4" s="1">
        <v>0.63340750000000001</v>
      </c>
      <c r="I4" s="1">
        <v>0.66976760000000002</v>
      </c>
      <c r="J4" s="1">
        <v>0.90565969999999996</v>
      </c>
      <c r="K4" s="1">
        <v>0.58668379999999998</v>
      </c>
      <c r="L4" s="1">
        <v>0.65184560000000002</v>
      </c>
      <c r="M4" s="1">
        <v>0.83048149999999998</v>
      </c>
      <c r="N4" s="1">
        <v>0.46115669999999997</v>
      </c>
      <c r="O4" s="1">
        <v>0.88756570000000001</v>
      </c>
      <c r="P4" s="1">
        <v>0.43488339999999998</v>
      </c>
      <c r="Q4" s="1">
        <v>0.69256899999999999</v>
      </c>
      <c r="R4" s="1">
        <v>0.60896380000000006</v>
      </c>
      <c r="S4" s="1">
        <v>0.75964670000000001</v>
      </c>
      <c r="T4" s="1">
        <v>0.95530559999999998</v>
      </c>
      <c r="U4" s="1">
        <v>0.87002310000000005</v>
      </c>
      <c r="V4" s="1">
        <v>0.9980019</v>
      </c>
      <c r="W4" s="1">
        <v>0.28525869999999998</v>
      </c>
      <c r="X4" s="1">
        <v>0.2265288</v>
      </c>
      <c r="Y4" s="1">
        <v>0.30213980000000001</v>
      </c>
      <c r="Z4" s="1">
        <v>0.29832969999999998</v>
      </c>
      <c r="AA4" s="1">
        <v>0.24748500000000001</v>
      </c>
      <c r="AB4" s="1">
        <v>0.2006455</v>
      </c>
      <c r="AC4" s="1">
        <v>0.19623399999999999</v>
      </c>
      <c r="AD4" s="1">
        <v>-5.9919999999999999E-3</v>
      </c>
      <c r="AE4" s="1">
        <v>-0.16934769999999999</v>
      </c>
      <c r="AF4" s="1">
        <v>0.19122230000000001</v>
      </c>
      <c r="AG4" s="1">
        <v>-3.5446600000000002E-2</v>
      </c>
      <c r="AH4" s="1">
        <v>0.42471439999999999</v>
      </c>
      <c r="AI4" s="1">
        <v>0.1701561</v>
      </c>
      <c r="AJ4" s="1">
        <v>0.2938499</v>
      </c>
      <c r="AK4" s="1">
        <v>0.60773169999999999</v>
      </c>
      <c r="AL4" s="1">
        <v>-0.15233759999999999</v>
      </c>
    </row>
    <row r="5" spans="1:38" x14ac:dyDescent="0.2">
      <c r="A5" t="s">
        <v>3</v>
      </c>
      <c r="B5" s="1">
        <v>0.1310124</v>
      </c>
      <c r="C5" s="1">
        <v>0.93414350000000002</v>
      </c>
      <c r="D5" s="1">
        <v>0.9482062</v>
      </c>
      <c r="E5" s="1">
        <v>1</v>
      </c>
      <c r="F5" s="1">
        <v>0.96017490000000005</v>
      </c>
      <c r="G5" s="1">
        <v>0.88110719999999998</v>
      </c>
      <c r="H5" s="1">
        <v>0.67077520000000002</v>
      </c>
      <c r="I5" s="1">
        <v>0.70433239999999997</v>
      </c>
      <c r="J5" s="1">
        <v>0.8941964</v>
      </c>
      <c r="K5" s="1">
        <v>0.65798100000000004</v>
      </c>
      <c r="L5" s="1">
        <v>0.67440239999999996</v>
      </c>
      <c r="M5" s="1">
        <v>0.86498710000000001</v>
      </c>
      <c r="N5" s="1">
        <v>0.48346699999999998</v>
      </c>
      <c r="O5" s="1">
        <v>0.83402050000000005</v>
      </c>
      <c r="P5" s="1">
        <v>0.4128965</v>
      </c>
      <c r="Q5" s="1">
        <v>0.66534950000000004</v>
      </c>
      <c r="R5" s="1">
        <v>0.62702789999999997</v>
      </c>
      <c r="S5" s="1">
        <v>0.67649879999999996</v>
      </c>
      <c r="T5" s="1">
        <v>0.95237000000000005</v>
      </c>
      <c r="U5" s="1">
        <v>0.88632869999999997</v>
      </c>
      <c r="V5" s="1">
        <v>0.95551220000000003</v>
      </c>
      <c r="W5" s="1">
        <v>0.33798260000000002</v>
      </c>
      <c r="X5" s="1">
        <v>0.31535439999999998</v>
      </c>
      <c r="Y5" s="1">
        <v>0.3712261</v>
      </c>
      <c r="Z5" s="1">
        <v>0.37968540000000001</v>
      </c>
      <c r="AA5" s="1">
        <v>0.31165320000000002</v>
      </c>
      <c r="AB5" s="1">
        <v>0.2435165</v>
      </c>
      <c r="AC5" s="1">
        <v>0.30143059999999999</v>
      </c>
      <c r="AD5" s="1">
        <v>7.8220399999999995E-2</v>
      </c>
      <c r="AE5" s="1">
        <v>-0.1860868</v>
      </c>
      <c r="AF5" s="1">
        <v>0.24199879999999999</v>
      </c>
      <c r="AG5" s="1">
        <v>-0.1099754</v>
      </c>
      <c r="AH5" s="1">
        <v>0.36405179999999998</v>
      </c>
      <c r="AI5" s="1">
        <v>0.2057882</v>
      </c>
      <c r="AJ5" s="1">
        <v>0.3757394</v>
      </c>
      <c r="AK5" s="1">
        <v>0.72748449999999998</v>
      </c>
      <c r="AL5" s="1">
        <v>-0.12693260000000001</v>
      </c>
    </row>
    <row r="6" spans="1:38" x14ac:dyDescent="0.2">
      <c r="A6" t="s">
        <v>4</v>
      </c>
      <c r="B6" s="1">
        <v>0.12972910000000001</v>
      </c>
      <c r="C6" s="1">
        <v>0.96214250000000001</v>
      </c>
      <c r="D6" s="1">
        <v>0.98041339999999999</v>
      </c>
      <c r="E6" s="1">
        <v>0.96017490000000005</v>
      </c>
      <c r="F6" s="1">
        <v>1</v>
      </c>
      <c r="G6" s="1">
        <v>0.91428379999999998</v>
      </c>
      <c r="H6" s="1">
        <v>0.64516479999999998</v>
      </c>
      <c r="I6" s="1">
        <v>0.68252250000000003</v>
      </c>
      <c r="J6" s="1">
        <v>0.92149270000000005</v>
      </c>
      <c r="K6" s="1">
        <v>0.59686070000000002</v>
      </c>
      <c r="L6" s="1">
        <v>0.65300440000000004</v>
      </c>
      <c r="M6" s="1">
        <v>0.82081440000000006</v>
      </c>
      <c r="N6" s="1">
        <v>0.4903942</v>
      </c>
      <c r="O6" s="1">
        <v>0.83186340000000003</v>
      </c>
      <c r="P6" s="1">
        <v>0.40441589999999999</v>
      </c>
      <c r="Q6" s="1">
        <v>0.69396550000000001</v>
      </c>
      <c r="R6" s="1">
        <v>0.60205350000000002</v>
      </c>
      <c r="S6" s="1">
        <v>0.74290029999999996</v>
      </c>
      <c r="T6" s="1">
        <v>0.97422799999999998</v>
      </c>
      <c r="U6" s="1">
        <v>0.88702610000000004</v>
      </c>
      <c r="V6" s="1">
        <v>0.97910410000000003</v>
      </c>
      <c r="W6" s="1">
        <v>0.3733476</v>
      </c>
      <c r="X6" s="1">
        <v>0.30490279999999997</v>
      </c>
      <c r="Y6" s="1">
        <v>0.37102950000000001</v>
      </c>
      <c r="Z6" s="1">
        <v>0.37585400000000002</v>
      </c>
      <c r="AA6" s="1">
        <v>0.28868270000000001</v>
      </c>
      <c r="AB6" s="1">
        <v>0.26882089999999997</v>
      </c>
      <c r="AC6" s="1">
        <v>0.23754739999999999</v>
      </c>
      <c r="AD6" s="1">
        <v>4.5586999999999997E-3</v>
      </c>
      <c r="AE6" s="1">
        <v>-0.22036849999999999</v>
      </c>
      <c r="AF6" s="1">
        <v>0.212892</v>
      </c>
      <c r="AG6" s="1">
        <v>-7.4837200000000006E-2</v>
      </c>
      <c r="AH6" s="1">
        <v>0.39734910000000001</v>
      </c>
      <c r="AI6" s="1">
        <v>0.16640730000000001</v>
      </c>
      <c r="AJ6" s="1">
        <v>0.369342</v>
      </c>
      <c r="AK6" s="1">
        <v>0.7086498</v>
      </c>
      <c r="AL6" s="1">
        <v>-0.13510230000000001</v>
      </c>
    </row>
    <row r="7" spans="1:38" x14ac:dyDescent="0.2">
      <c r="A7" t="s">
        <v>5</v>
      </c>
      <c r="B7" s="1">
        <v>0.1253541</v>
      </c>
      <c r="C7" s="1">
        <v>0.88058000000000003</v>
      </c>
      <c r="D7" s="1">
        <v>0.8964027</v>
      </c>
      <c r="E7" s="1">
        <v>0.88110719999999998</v>
      </c>
      <c r="F7" s="1">
        <v>0.91428379999999998</v>
      </c>
      <c r="G7" s="1">
        <v>1</v>
      </c>
      <c r="H7" s="1">
        <v>0.53290820000000005</v>
      </c>
      <c r="I7" s="1">
        <v>0.7174256</v>
      </c>
      <c r="J7" s="1">
        <v>0.9052559</v>
      </c>
      <c r="K7" s="1">
        <v>0.44294729999999999</v>
      </c>
      <c r="L7" s="1">
        <v>0.5056427</v>
      </c>
      <c r="M7" s="1">
        <v>0.76893230000000001</v>
      </c>
      <c r="N7" s="1">
        <v>0.49059589999999997</v>
      </c>
      <c r="O7" s="1">
        <v>0.79106359999999998</v>
      </c>
      <c r="P7" s="1">
        <v>0.26171709999999998</v>
      </c>
      <c r="Q7" s="1">
        <v>0.66813900000000004</v>
      </c>
      <c r="R7" s="1">
        <v>0.58000929999999995</v>
      </c>
      <c r="S7" s="1">
        <v>0.69987860000000002</v>
      </c>
      <c r="T7" s="1">
        <v>0.94715459999999996</v>
      </c>
      <c r="U7" s="1">
        <v>0.92672129999999997</v>
      </c>
      <c r="V7" s="1">
        <v>0.8964086</v>
      </c>
      <c r="W7" s="1">
        <v>0.33964480000000002</v>
      </c>
      <c r="X7" s="1">
        <v>0.28525719999999999</v>
      </c>
      <c r="Y7" s="1">
        <v>0.43912119999999999</v>
      </c>
      <c r="Z7" s="1">
        <v>0.41819519999999999</v>
      </c>
      <c r="AA7" s="1">
        <v>0.40799469999999999</v>
      </c>
      <c r="AB7" s="1">
        <v>0.2464625</v>
      </c>
      <c r="AC7" s="1">
        <v>0.32526719999999998</v>
      </c>
      <c r="AD7" s="1">
        <v>1.8821899999999999E-2</v>
      </c>
      <c r="AE7" s="1">
        <v>-0.16440630000000001</v>
      </c>
      <c r="AF7" s="1">
        <v>0.26368599999999998</v>
      </c>
      <c r="AG7" s="1">
        <v>-6.1662799999999997E-2</v>
      </c>
      <c r="AH7" s="1">
        <v>0.29659079999999999</v>
      </c>
      <c r="AI7" s="1">
        <v>0.30488300000000002</v>
      </c>
      <c r="AJ7" s="1">
        <v>0.4237609</v>
      </c>
      <c r="AK7" s="1">
        <v>0.78493740000000001</v>
      </c>
      <c r="AL7" s="1">
        <v>-0.10558819999999999</v>
      </c>
    </row>
    <row r="8" spans="1:38" x14ac:dyDescent="0.2">
      <c r="A8" t="s">
        <v>6</v>
      </c>
      <c r="B8" s="1">
        <v>0.10948380000000001</v>
      </c>
      <c r="C8" s="1">
        <v>0.61475789999999997</v>
      </c>
      <c r="D8" s="1">
        <v>0.63340750000000001</v>
      </c>
      <c r="E8" s="1">
        <v>0.67077520000000002</v>
      </c>
      <c r="F8" s="1">
        <v>0.64516479999999998</v>
      </c>
      <c r="G8" s="1">
        <v>0.53290820000000005</v>
      </c>
      <c r="H8" s="1">
        <v>1</v>
      </c>
      <c r="I8" s="1">
        <v>0.3798106</v>
      </c>
      <c r="J8" s="1">
        <v>0.55646050000000002</v>
      </c>
      <c r="K8" s="1">
        <v>0.59313190000000005</v>
      </c>
      <c r="L8" s="1">
        <v>0.58484360000000002</v>
      </c>
      <c r="M8" s="1">
        <v>0.53599070000000004</v>
      </c>
      <c r="N8" s="1">
        <v>0.27861360000000002</v>
      </c>
      <c r="O8" s="1">
        <v>0.5713049</v>
      </c>
      <c r="P8" s="1">
        <v>0.34033000000000002</v>
      </c>
      <c r="Q8" s="1">
        <v>0.41190700000000002</v>
      </c>
      <c r="R8" s="1">
        <v>0.36051159999999999</v>
      </c>
      <c r="S8" s="1">
        <v>0.37011260000000001</v>
      </c>
      <c r="T8" s="1">
        <v>0.6474413</v>
      </c>
      <c r="U8" s="1">
        <v>0.61130039999999997</v>
      </c>
      <c r="V8" s="1">
        <v>0.6333221</v>
      </c>
      <c r="W8" s="1">
        <v>0.22944059999999999</v>
      </c>
      <c r="X8" s="1">
        <v>0.18751509999999999</v>
      </c>
      <c r="Y8" s="1">
        <v>0.27632610000000002</v>
      </c>
      <c r="Z8" s="1">
        <v>0.2660362</v>
      </c>
      <c r="AA8" s="1">
        <v>0.2460627</v>
      </c>
      <c r="AB8" s="1">
        <v>0.1918667</v>
      </c>
      <c r="AC8" s="1">
        <v>0.22726460000000001</v>
      </c>
      <c r="AD8" s="1">
        <v>6.5795999999999997E-3</v>
      </c>
      <c r="AE8" s="1">
        <v>-9.41139E-2</v>
      </c>
      <c r="AF8" s="1">
        <v>8.6781399999999995E-2</v>
      </c>
      <c r="AG8" s="1">
        <v>-3.18255E-2</v>
      </c>
      <c r="AH8" s="1">
        <v>0.28476889999999999</v>
      </c>
      <c r="AI8" s="1">
        <v>0.17870520000000001</v>
      </c>
      <c r="AJ8" s="1">
        <v>0.26133119999999999</v>
      </c>
      <c r="AK8" s="1">
        <v>0.49302760000000001</v>
      </c>
      <c r="AL8" s="1">
        <v>-0.125636</v>
      </c>
    </row>
    <row r="9" spans="1:38" x14ac:dyDescent="0.2">
      <c r="A9" t="s">
        <v>7</v>
      </c>
      <c r="B9" s="1">
        <v>0.118327</v>
      </c>
      <c r="C9" s="1">
        <v>0.65658899999999998</v>
      </c>
      <c r="D9" s="1">
        <v>0.66976760000000002</v>
      </c>
      <c r="E9" s="1">
        <v>0.70433239999999997</v>
      </c>
      <c r="F9" s="1">
        <v>0.68252250000000003</v>
      </c>
      <c r="G9" s="1">
        <v>0.7174256</v>
      </c>
      <c r="H9" s="1">
        <v>0.3798106</v>
      </c>
      <c r="I9" s="1">
        <v>1</v>
      </c>
      <c r="J9" s="1">
        <v>0.83398539999999999</v>
      </c>
      <c r="K9" s="1">
        <v>0.24216699999999999</v>
      </c>
      <c r="L9" s="1">
        <v>0.27323219999999998</v>
      </c>
      <c r="M9" s="1">
        <v>0.60852189999999995</v>
      </c>
      <c r="N9" s="1">
        <v>0.51141930000000002</v>
      </c>
      <c r="O9" s="1">
        <v>0.71047919999999998</v>
      </c>
      <c r="P9" s="1">
        <v>1.39641E-2</v>
      </c>
      <c r="Q9" s="1">
        <v>0.52135659999999995</v>
      </c>
      <c r="R9" s="1">
        <v>0.48009679999999999</v>
      </c>
      <c r="S9" s="1">
        <v>0.50936899999999996</v>
      </c>
      <c r="T9" s="1">
        <v>0.81193780000000004</v>
      </c>
      <c r="U9" s="1">
        <v>0.90673250000000005</v>
      </c>
      <c r="V9" s="1">
        <v>0.67175720000000005</v>
      </c>
      <c r="W9" s="1">
        <v>0.2482115</v>
      </c>
      <c r="X9" s="1">
        <v>0.2257603</v>
      </c>
      <c r="Y9" s="1">
        <v>0.4843633</v>
      </c>
      <c r="Z9" s="1">
        <v>0.43006680000000003</v>
      </c>
      <c r="AA9" s="1">
        <v>0.53192600000000001</v>
      </c>
      <c r="AB9" s="1">
        <v>0.1612654</v>
      </c>
      <c r="AC9" s="1">
        <v>0.42810330000000002</v>
      </c>
      <c r="AD9" s="1">
        <v>4.5135500000000002E-2</v>
      </c>
      <c r="AE9" s="1">
        <v>1.2604199999999999E-2</v>
      </c>
      <c r="AF9" s="1">
        <v>0.59996020000000005</v>
      </c>
      <c r="AG9" s="1">
        <v>-9.0463000000000002E-3</v>
      </c>
      <c r="AH9" s="1">
        <v>-1.9299400000000001E-2</v>
      </c>
      <c r="AI9" s="1">
        <v>0.46265990000000001</v>
      </c>
      <c r="AJ9" s="1">
        <v>0.42876619999999999</v>
      </c>
      <c r="AK9" s="1">
        <v>0.80478700000000003</v>
      </c>
      <c r="AL9" s="1">
        <v>-7.1232699999999996E-2</v>
      </c>
    </row>
    <row r="10" spans="1:38" x14ac:dyDescent="0.2">
      <c r="A10" t="s">
        <v>8</v>
      </c>
      <c r="B10" s="1">
        <v>0.12501090000000001</v>
      </c>
      <c r="C10" s="1">
        <v>0.89129290000000005</v>
      </c>
      <c r="D10" s="1">
        <v>0.90565969999999996</v>
      </c>
      <c r="E10" s="1">
        <v>0.8941964</v>
      </c>
      <c r="F10" s="1">
        <v>0.92149270000000005</v>
      </c>
      <c r="G10" s="1">
        <v>0.9052559</v>
      </c>
      <c r="H10" s="1">
        <v>0.55646050000000002</v>
      </c>
      <c r="I10" s="1">
        <v>0.83398539999999999</v>
      </c>
      <c r="J10" s="1">
        <v>1</v>
      </c>
      <c r="K10" s="1">
        <v>0.42771720000000002</v>
      </c>
      <c r="L10" s="1">
        <v>0.48055789999999998</v>
      </c>
      <c r="M10" s="1">
        <v>0.78634400000000004</v>
      </c>
      <c r="N10" s="1">
        <v>0.5456046</v>
      </c>
      <c r="O10" s="1">
        <v>0.82044430000000002</v>
      </c>
      <c r="P10" s="1">
        <v>0.23162170000000001</v>
      </c>
      <c r="Q10" s="1">
        <v>0.72809389999999996</v>
      </c>
      <c r="R10" s="1">
        <v>0.58448149999999999</v>
      </c>
      <c r="S10" s="1">
        <v>0.7174256</v>
      </c>
      <c r="T10" s="1">
        <v>0.95959989999999995</v>
      </c>
      <c r="U10" s="1">
        <v>0.94394840000000002</v>
      </c>
      <c r="V10" s="1">
        <v>0.90678440000000005</v>
      </c>
      <c r="W10" s="1">
        <v>0.33480860000000001</v>
      </c>
      <c r="X10" s="1">
        <v>0.28449809999999998</v>
      </c>
      <c r="Y10" s="1">
        <v>0.43276249999999999</v>
      </c>
      <c r="Z10" s="1">
        <v>0.41338649999999999</v>
      </c>
      <c r="AA10" s="1">
        <v>0.4019102</v>
      </c>
      <c r="AB10" s="1">
        <v>0.22923070000000001</v>
      </c>
      <c r="AC10" s="1">
        <v>0.32385930000000002</v>
      </c>
      <c r="AD10" s="1">
        <v>2.92526E-2</v>
      </c>
      <c r="AE10" s="1">
        <v>-0.14642820000000001</v>
      </c>
      <c r="AF10" s="1">
        <v>0.36145460000000001</v>
      </c>
      <c r="AG10" s="1">
        <v>-6.3701300000000002E-2</v>
      </c>
      <c r="AH10" s="1">
        <v>0.25102210000000003</v>
      </c>
      <c r="AI10" s="1">
        <v>0.29796499999999998</v>
      </c>
      <c r="AJ10" s="1">
        <v>0.40989690000000001</v>
      </c>
      <c r="AK10" s="1">
        <v>0.78665689999999999</v>
      </c>
      <c r="AL10" s="1">
        <v>-0.1017738</v>
      </c>
    </row>
    <row r="11" spans="1:38" x14ac:dyDescent="0.2">
      <c r="A11" t="s">
        <v>9</v>
      </c>
      <c r="B11" s="1">
        <v>0.1083932</v>
      </c>
      <c r="C11" s="1">
        <v>0.56969890000000001</v>
      </c>
      <c r="D11" s="1">
        <v>0.58668379999999998</v>
      </c>
      <c r="E11" s="1">
        <v>0.65798100000000004</v>
      </c>
      <c r="F11" s="1">
        <v>0.59686070000000002</v>
      </c>
      <c r="G11" s="1">
        <v>0.44294729999999999</v>
      </c>
      <c r="H11" s="1">
        <v>0.59313190000000005</v>
      </c>
      <c r="I11" s="1">
        <v>0.24216699999999999</v>
      </c>
      <c r="J11" s="1">
        <v>0.42771720000000002</v>
      </c>
      <c r="K11" s="1">
        <v>1</v>
      </c>
      <c r="L11" s="1">
        <v>0.78994439999999999</v>
      </c>
      <c r="M11" s="1">
        <v>0.53556239999999999</v>
      </c>
      <c r="N11" s="1">
        <v>0.22391759999999999</v>
      </c>
      <c r="O11" s="1">
        <v>0.49674259999999998</v>
      </c>
      <c r="P11" s="1">
        <v>0.46460800000000002</v>
      </c>
      <c r="Q11" s="1">
        <v>0.334706</v>
      </c>
      <c r="R11" s="1">
        <v>0.3897408</v>
      </c>
      <c r="S11" s="1">
        <v>0.28203729999999999</v>
      </c>
      <c r="T11" s="1">
        <v>0.53367699999999996</v>
      </c>
      <c r="U11" s="1">
        <v>0.43199340000000003</v>
      </c>
      <c r="V11" s="1">
        <v>0.59356609999999999</v>
      </c>
      <c r="W11" s="1">
        <v>0.2042255</v>
      </c>
      <c r="X11" s="1">
        <v>0.19529730000000001</v>
      </c>
      <c r="Y11" s="1">
        <v>0.1390391</v>
      </c>
      <c r="Z11" s="1">
        <v>0.16945850000000001</v>
      </c>
      <c r="AA11" s="1">
        <v>6.6505800000000004E-2</v>
      </c>
      <c r="AB11" s="1">
        <v>0.16759859999999999</v>
      </c>
      <c r="AC11" s="1">
        <v>0.1778612</v>
      </c>
      <c r="AD11" s="1">
        <v>5.1657500000000002E-2</v>
      </c>
      <c r="AE11" s="1">
        <v>-0.13461339999999999</v>
      </c>
      <c r="AF11" s="1">
        <v>-4.0025E-3</v>
      </c>
      <c r="AG11" s="1">
        <v>-8.4628300000000004E-2</v>
      </c>
      <c r="AH11" s="1">
        <v>0.34001710000000002</v>
      </c>
      <c r="AI11" s="1">
        <v>-2.1045999999999999E-3</v>
      </c>
      <c r="AJ11" s="1">
        <v>0.16347059999999999</v>
      </c>
      <c r="AK11" s="1">
        <v>0.33549479999999998</v>
      </c>
      <c r="AL11" s="1">
        <v>-0.1136667</v>
      </c>
    </row>
    <row r="12" spans="1:38" x14ac:dyDescent="0.2">
      <c r="A12" t="s">
        <v>10</v>
      </c>
      <c r="B12" s="1">
        <v>9.6961599999999995E-2</v>
      </c>
      <c r="C12" s="1">
        <v>0.64145229999999998</v>
      </c>
      <c r="D12" s="1">
        <v>0.65184560000000002</v>
      </c>
      <c r="E12" s="1">
        <v>0.67440239999999996</v>
      </c>
      <c r="F12" s="1">
        <v>0.65300440000000004</v>
      </c>
      <c r="G12" s="1">
        <v>0.5056427</v>
      </c>
      <c r="H12" s="1">
        <v>0.58484360000000002</v>
      </c>
      <c r="I12" s="1">
        <v>0.27323219999999998</v>
      </c>
      <c r="J12" s="1">
        <v>0.48055789999999998</v>
      </c>
      <c r="K12" s="1">
        <v>0.78994439999999999</v>
      </c>
      <c r="L12" s="1">
        <v>1</v>
      </c>
      <c r="M12" s="1">
        <v>0.57024070000000004</v>
      </c>
      <c r="N12" s="1">
        <v>0.23482220000000001</v>
      </c>
      <c r="O12" s="1">
        <v>0.54448790000000002</v>
      </c>
      <c r="P12" s="1">
        <v>0.51398410000000005</v>
      </c>
      <c r="Q12" s="1">
        <v>0.38246160000000001</v>
      </c>
      <c r="R12" s="1">
        <v>0.40719460000000002</v>
      </c>
      <c r="S12" s="1">
        <v>0.36396879999999998</v>
      </c>
      <c r="T12" s="1">
        <v>0.58580149999999998</v>
      </c>
      <c r="U12" s="1">
        <v>0.47626059999999998</v>
      </c>
      <c r="V12" s="1">
        <v>0.65643419999999997</v>
      </c>
      <c r="W12" s="1">
        <v>0.21410499999999999</v>
      </c>
      <c r="X12" s="1">
        <v>0.19350539999999999</v>
      </c>
      <c r="Y12" s="1">
        <v>0.14396690000000001</v>
      </c>
      <c r="Z12" s="1">
        <v>0.17234350000000001</v>
      </c>
      <c r="AA12" s="1">
        <v>6.7310300000000003E-2</v>
      </c>
      <c r="AB12" s="1">
        <v>0.1688046</v>
      </c>
      <c r="AC12" s="1">
        <v>9.59261E-2</v>
      </c>
      <c r="AD12" s="1">
        <v>3.4611700000000002E-2</v>
      </c>
      <c r="AE12" s="1">
        <v>-0.1558242</v>
      </c>
      <c r="AF12" s="1">
        <v>-3.2101999999999999E-3</v>
      </c>
      <c r="AG12" s="1">
        <v>-6.8769800000000006E-2</v>
      </c>
      <c r="AH12" s="1">
        <v>0.3712568</v>
      </c>
      <c r="AI12" s="1">
        <v>-1.4940000000000001E-3</v>
      </c>
      <c r="AJ12" s="1">
        <v>0.1663105</v>
      </c>
      <c r="AK12" s="1">
        <v>0.34016020000000002</v>
      </c>
      <c r="AL12" s="1">
        <v>-0.13914599999999999</v>
      </c>
    </row>
    <row r="13" spans="1:38" x14ac:dyDescent="0.2">
      <c r="A13" t="s">
        <v>11</v>
      </c>
      <c r="B13" s="1">
        <v>9.0783799999999998E-2</v>
      </c>
      <c r="C13" s="1">
        <v>0.84596740000000004</v>
      </c>
      <c r="D13" s="1">
        <v>0.83048149999999998</v>
      </c>
      <c r="E13" s="1">
        <v>0.86498710000000001</v>
      </c>
      <c r="F13" s="1">
        <v>0.82081440000000006</v>
      </c>
      <c r="G13" s="1">
        <v>0.76893230000000001</v>
      </c>
      <c r="H13" s="1">
        <v>0.53599070000000004</v>
      </c>
      <c r="I13" s="1">
        <v>0.60852189999999995</v>
      </c>
      <c r="J13" s="1">
        <v>0.78634400000000004</v>
      </c>
      <c r="K13" s="1">
        <v>0.53556239999999999</v>
      </c>
      <c r="L13" s="1">
        <v>0.57024070000000004</v>
      </c>
      <c r="M13" s="1">
        <v>1</v>
      </c>
      <c r="N13" s="1">
        <v>0.49189470000000002</v>
      </c>
      <c r="O13" s="1">
        <v>0.7742116</v>
      </c>
      <c r="P13" s="1">
        <v>0.34828989999999999</v>
      </c>
      <c r="Q13" s="1">
        <v>0.59849050000000004</v>
      </c>
      <c r="R13" s="1">
        <v>0.54227069999999999</v>
      </c>
      <c r="S13" s="1">
        <v>0.5907483</v>
      </c>
      <c r="T13" s="1">
        <v>0.81607819999999998</v>
      </c>
      <c r="U13" s="1">
        <v>0.76200129999999999</v>
      </c>
      <c r="V13" s="1">
        <v>0.86158860000000004</v>
      </c>
      <c r="W13" s="1">
        <v>0.25831349999999997</v>
      </c>
      <c r="X13" s="1">
        <v>0.36500120000000003</v>
      </c>
      <c r="Y13" s="1">
        <v>0.29118159999999998</v>
      </c>
      <c r="Z13" s="1">
        <v>0.33927570000000001</v>
      </c>
      <c r="AA13" s="1">
        <v>0.24911059999999999</v>
      </c>
      <c r="AB13" s="1">
        <v>0.19809470000000001</v>
      </c>
      <c r="AC13" s="1">
        <v>0.35314420000000002</v>
      </c>
      <c r="AD13" s="1">
        <v>0.33101560000000002</v>
      </c>
      <c r="AE13" s="1">
        <v>-0.14829429999999999</v>
      </c>
      <c r="AF13" s="1">
        <v>0.18444140000000001</v>
      </c>
      <c r="AG13" s="1">
        <v>-0.25349660000000002</v>
      </c>
      <c r="AH13" s="1">
        <v>0.3265902</v>
      </c>
      <c r="AI13" s="1">
        <v>0.1756588</v>
      </c>
      <c r="AJ13" s="1">
        <v>0.34149160000000001</v>
      </c>
      <c r="AK13" s="1">
        <v>0.66630659999999997</v>
      </c>
      <c r="AL13" s="1">
        <v>-7.5977699999999995E-2</v>
      </c>
    </row>
    <row r="14" spans="1:38" x14ac:dyDescent="0.2">
      <c r="A14" t="s">
        <v>12</v>
      </c>
      <c r="B14" s="1">
        <v>0.10450230000000001</v>
      </c>
      <c r="C14" s="1">
        <v>0.45275860000000001</v>
      </c>
      <c r="D14" s="1">
        <v>0.46115669999999997</v>
      </c>
      <c r="E14" s="1">
        <v>0.48346699999999998</v>
      </c>
      <c r="F14" s="1">
        <v>0.4903942</v>
      </c>
      <c r="G14" s="1">
        <v>0.49059589999999997</v>
      </c>
      <c r="H14" s="1">
        <v>0.27861360000000002</v>
      </c>
      <c r="I14" s="1">
        <v>0.51141930000000002</v>
      </c>
      <c r="J14" s="1">
        <v>0.5456046</v>
      </c>
      <c r="K14" s="1">
        <v>0.22391759999999999</v>
      </c>
      <c r="L14" s="1">
        <v>0.23482220000000001</v>
      </c>
      <c r="M14" s="1">
        <v>0.49189470000000002</v>
      </c>
      <c r="N14" s="1">
        <v>1</v>
      </c>
      <c r="O14" s="1">
        <v>0.42258210000000002</v>
      </c>
      <c r="P14" s="1">
        <v>3.4610000000000002E-2</v>
      </c>
      <c r="Q14" s="1">
        <v>0.3838936</v>
      </c>
      <c r="R14" s="1">
        <v>0.28057840000000001</v>
      </c>
      <c r="S14" s="1">
        <v>0.34987940000000001</v>
      </c>
      <c r="T14" s="1">
        <v>0.52784070000000005</v>
      </c>
      <c r="U14" s="1">
        <v>0.53728750000000003</v>
      </c>
      <c r="V14" s="1">
        <v>0.46968510000000002</v>
      </c>
      <c r="W14" s="1">
        <v>0.19341900000000001</v>
      </c>
      <c r="X14" s="1">
        <v>0.2037272</v>
      </c>
      <c r="Y14" s="1">
        <v>0.2583222</v>
      </c>
      <c r="Z14" s="1">
        <v>0.2586773</v>
      </c>
      <c r="AA14" s="1">
        <v>0.24446109999999999</v>
      </c>
      <c r="AB14" s="1">
        <v>0.1342662</v>
      </c>
      <c r="AC14" s="1">
        <v>0.23859079999999999</v>
      </c>
      <c r="AD14" s="1">
        <v>0.10657519999999999</v>
      </c>
      <c r="AE14" s="1">
        <v>-7.91626E-2</v>
      </c>
      <c r="AF14" s="1">
        <v>0.22861680000000001</v>
      </c>
      <c r="AG14" s="1">
        <v>-0.1040845</v>
      </c>
      <c r="AH14" s="1">
        <v>7.8840400000000005E-2</v>
      </c>
      <c r="AI14" s="1">
        <v>0.17238580000000001</v>
      </c>
      <c r="AJ14" s="1">
        <v>0.26506760000000001</v>
      </c>
      <c r="AK14" s="1">
        <v>0.53916850000000005</v>
      </c>
      <c r="AL14" s="1">
        <v>-3.9803400000000003E-2</v>
      </c>
    </row>
    <row r="15" spans="1:38" x14ac:dyDescent="0.2">
      <c r="A15" t="s">
        <v>13</v>
      </c>
      <c r="B15" s="1">
        <v>3.2831699999999998E-2</v>
      </c>
      <c r="C15" s="1">
        <v>0.89449889999999999</v>
      </c>
      <c r="D15" s="1">
        <v>0.88756570000000001</v>
      </c>
      <c r="E15" s="1">
        <v>0.83402050000000005</v>
      </c>
      <c r="F15" s="1">
        <v>0.83186340000000003</v>
      </c>
      <c r="G15" s="1">
        <v>0.79106359999999998</v>
      </c>
      <c r="H15" s="1">
        <v>0.5713049</v>
      </c>
      <c r="I15" s="1">
        <v>0.71047919999999998</v>
      </c>
      <c r="J15" s="1">
        <v>0.82044430000000002</v>
      </c>
      <c r="K15" s="1">
        <v>0.49674259999999998</v>
      </c>
      <c r="L15" s="1">
        <v>0.54448790000000002</v>
      </c>
      <c r="M15" s="1">
        <v>0.7742116</v>
      </c>
      <c r="N15" s="1">
        <v>0.42258210000000002</v>
      </c>
      <c r="O15" s="1">
        <v>1</v>
      </c>
      <c r="P15" s="1">
        <v>0.31982929999999998</v>
      </c>
      <c r="Q15" s="1">
        <v>0.58305620000000002</v>
      </c>
      <c r="R15" s="1">
        <v>0.55866930000000004</v>
      </c>
      <c r="S15" s="1">
        <v>0.61861650000000001</v>
      </c>
      <c r="T15" s="1">
        <v>0.85531590000000002</v>
      </c>
      <c r="U15" s="1">
        <v>0.82988680000000004</v>
      </c>
      <c r="V15" s="1">
        <v>0.88857750000000002</v>
      </c>
      <c r="W15" s="1">
        <v>0.17377909999999999</v>
      </c>
      <c r="X15" s="1">
        <v>0.15032390000000001</v>
      </c>
      <c r="Y15" s="1">
        <v>0.27273579999999997</v>
      </c>
      <c r="Z15" s="1">
        <v>0.2501352</v>
      </c>
      <c r="AA15" s="1">
        <v>0.27791680000000002</v>
      </c>
      <c r="AB15" s="1">
        <v>0.2002235</v>
      </c>
      <c r="AC15" s="1">
        <v>0.22949910000000001</v>
      </c>
      <c r="AD15" s="1">
        <v>2.4514399999999999E-2</v>
      </c>
      <c r="AE15" s="1">
        <v>0.1297162</v>
      </c>
      <c r="AF15" s="1">
        <v>0.25925280000000001</v>
      </c>
      <c r="AG15" s="1">
        <v>8.8817999999999994E-2</v>
      </c>
      <c r="AH15" s="1">
        <v>0.31696819999999998</v>
      </c>
      <c r="AI15" s="1">
        <v>0.25800269999999997</v>
      </c>
      <c r="AJ15" s="1">
        <v>0.25009930000000002</v>
      </c>
      <c r="AK15" s="1">
        <v>0.53708469999999997</v>
      </c>
      <c r="AL15" s="1">
        <v>-0.16373509999999999</v>
      </c>
    </row>
    <row r="16" spans="1:38" x14ac:dyDescent="0.2">
      <c r="A16" t="s">
        <v>14</v>
      </c>
      <c r="B16" s="1">
        <v>1.9857E-3</v>
      </c>
      <c r="C16" s="1">
        <v>0.45271240000000001</v>
      </c>
      <c r="D16" s="1">
        <v>0.43488339999999998</v>
      </c>
      <c r="E16" s="1">
        <v>0.4128965</v>
      </c>
      <c r="F16" s="1">
        <v>0.40441589999999999</v>
      </c>
      <c r="G16" s="1">
        <v>0.26171709999999998</v>
      </c>
      <c r="H16" s="1">
        <v>0.34033000000000002</v>
      </c>
      <c r="I16" s="1">
        <v>1.39641E-2</v>
      </c>
      <c r="J16" s="1">
        <v>0.23162170000000001</v>
      </c>
      <c r="K16" s="1">
        <v>0.46460800000000002</v>
      </c>
      <c r="L16" s="1">
        <v>0.51398410000000005</v>
      </c>
      <c r="M16" s="1">
        <v>0.34828989999999999</v>
      </c>
      <c r="N16" s="1">
        <v>3.4610000000000002E-2</v>
      </c>
      <c r="O16" s="1">
        <v>0.31982929999999998</v>
      </c>
      <c r="P16" s="1">
        <v>1</v>
      </c>
      <c r="Q16" s="1">
        <v>0.23175670000000001</v>
      </c>
      <c r="R16" s="1">
        <v>0.25347829999999999</v>
      </c>
      <c r="S16" s="1">
        <v>0.25107220000000002</v>
      </c>
      <c r="T16" s="1">
        <v>0.31121199999999999</v>
      </c>
      <c r="U16" s="1">
        <v>0.18922169999999999</v>
      </c>
      <c r="V16" s="1">
        <v>0.44387290000000001</v>
      </c>
      <c r="W16" s="1">
        <v>8.7608900000000003E-2</v>
      </c>
      <c r="X16" s="1">
        <v>6.6021300000000005E-2</v>
      </c>
      <c r="Y16" s="1">
        <v>-2.1232500000000001E-2</v>
      </c>
      <c r="Z16" s="1">
        <v>7.7996999999999997E-3</v>
      </c>
      <c r="AA16" s="1">
        <v>-8.6831000000000005E-2</v>
      </c>
      <c r="AB16" s="1">
        <v>5.5540600000000002E-2</v>
      </c>
      <c r="AC16" s="1">
        <v>-4.9969800000000002E-2</v>
      </c>
      <c r="AD16" s="1">
        <v>-2.1845E-2</v>
      </c>
      <c r="AE16" s="1">
        <v>-0.17133399999999999</v>
      </c>
      <c r="AF16" s="1">
        <v>-0.1352188</v>
      </c>
      <c r="AG16" s="1">
        <v>-3.4257599999999999E-2</v>
      </c>
      <c r="AH16" s="1">
        <v>0.37562889999999999</v>
      </c>
      <c r="AI16" s="1">
        <v>-0.1077506</v>
      </c>
      <c r="AJ16" s="1">
        <v>1.7637E-3</v>
      </c>
      <c r="AK16" s="1">
        <v>2.3599700000000001E-2</v>
      </c>
      <c r="AL16" s="1">
        <v>-8.1424399999999994E-2</v>
      </c>
    </row>
    <row r="17" spans="1:38" x14ac:dyDescent="0.2">
      <c r="A17" t="s">
        <v>15</v>
      </c>
      <c r="B17" s="1">
        <v>8.5768999999999998E-2</v>
      </c>
      <c r="C17" s="1">
        <v>0.6875194</v>
      </c>
      <c r="D17" s="1">
        <v>0.69256899999999999</v>
      </c>
      <c r="E17" s="1">
        <v>0.66534950000000004</v>
      </c>
      <c r="F17" s="1">
        <v>0.69396550000000001</v>
      </c>
      <c r="G17" s="1">
        <v>0.66813900000000004</v>
      </c>
      <c r="H17" s="1">
        <v>0.41190700000000002</v>
      </c>
      <c r="I17" s="1">
        <v>0.52135659999999995</v>
      </c>
      <c r="J17" s="1">
        <v>0.72809389999999996</v>
      </c>
      <c r="K17" s="1">
        <v>0.334706</v>
      </c>
      <c r="L17" s="1">
        <v>0.38246160000000001</v>
      </c>
      <c r="M17" s="1">
        <v>0.59849050000000004</v>
      </c>
      <c r="N17" s="1">
        <v>0.3838936</v>
      </c>
      <c r="O17" s="1">
        <v>0.58305620000000002</v>
      </c>
      <c r="P17" s="1">
        <v>0.23175670000000001</v>
      </c>
      <c r="Q17" s="1">
        <v>1</v>
      </c>
      <c r="R17" s="1">
        <v>0.4400558</v>
      </c>
      <c r="S17" s="1">
        <v>0.55121500000000001</v>
      </c>
      <c r="T17" s="1">
        <v>0.69265889999999997</v>
      </c>
      <c r="U17" s="1">
        <v>0.64954840000000003</v>
      </c>
      <c r="V17" s="1">
        <v>0.69892670000000001</v>
      </c>
      <c r="W17" s="1">
        <v>0.22785759999999999</v>
      </c>
      <c r="X17" s="1">
        <v>0.1779657</v>
      </c>
      <c r="Y17" s="1">
        <v>0.25922489999999998</v>
      </c>
      <c r="Z17" s="1">
        <v>0.25022339999999998</v>
      </c>
      <c r="AA17" s="1">
        <v>0.2233839</v>
      </c>
      <c r="AB17" s="1">
        <v>0.12534580000000001</v>
      </c>
      <c r="AC17" s="1">
        <v>0.1803941</v>
      </c>
      <c r="AD17" s="1">
        <v>1.52119E-2</v>
      </c>
      <c r="AE17" s="1">
        <v>-0.1665895</v>
      </c>
      <c r="AF17" s="1">
        <v>0.1736654</v>
      </c>
      <c r="AG17" s="1">
        <v>-6.9216700000000006E-2</v>
      </c>
      <c r="AH17" s="1">
        <v>0.2452453</v>
      </c>
      <c r="AI17" s="1">
        <v>0.1524616</v>
      </c>
      <c r="AJ17" s="1">
        <v>0.2398604</v>
      </c>
      <c r="AK17" s="1">
        <v>0.49236970000000002</v>
      </c>
      <c r="AL17" s="1">
        <v>-6.0119300000000001E-2</v>
      </c>
    </row>
    <row r="18" spans="1:38" x14ac:dyDescent="0.2">
      <c r="A18" t="s">
        <v>16</v>
      </c>
      <c r="B18" s="1">
        <v>4.93274E-2</v>
      </c>
      <c r="C18" s="1">
        <v>0.6176741</v>
      </c>
      <c r="D18" s="1">
        <v>0.60896380000000006</v>
      </c>
      <c r="E18" s="1">
        <v>0.62702789999999997</v>
      </c>
      <c r="F18" s="1">
        <v>0.60205350000000002</v>
      </c>
      <c r="G18" s="1">
        <v>0.58000929999999995</v>
      </c>
      <c r="H18" s="1">
        <v>0.36051159999999999</v>
      </c>
      <c r="I18" s="1">
        <v>0.48009679999999999</v>
      </c>
      <c r="J18" s="1">
        <v>0.58448149999999999</v>
      </c>
      <c r="K18" s="1">
        <v>0.3897408</v>
      </c>
      <c r="L18" s="1">
        <v>0.40719460000000002</v>
      </c>
      <c r="M18" s="1">
        <v>0.54227069999999999</v>
      </c>
      <c r="N18" s="1">
        <v>0.28057840000000001</v>
      </c>
      <c r="O18" s="1">
        <v>0.55866930000000004</v>
      </c>
      <c r="P18" s="1">
        <v>0.25347829999999999</v>
      </c>
      <c r="Q18" s="1">
        <v>0.4400558</v>
      </c>
      <c r="R18" s="1">
        <v>1</v>
      </c>
      <c r="S18" s="1">
        <v>0.4585959</v>
      </c>
      <c r="T18" s="1">
        <v>0.6080816</v>
      </c>
      <c r="U18" s="1">
        <v>0.57811299999999999</v>
      </c>
      <c r="V18" s="1">
        <v>0.6245503</v>
      </c>
      <c r="W18" s="1">
        <v>0.1906418</v>
      </c>
      <c r="X18" s="1">
        <v>0.2423758</v>
      </c>
      <c r="Y18" s="1">
        <v>0.2321771</v>
      </c>
      <c r="Z18" s="1">
        <v>0.2532527</v>
      </c>
      <c r="AA18" s="1">
        <v>0.2091576</v>
      </c>
      <c r="AB18" s="1">
        <v>0.1359194</v>
      </c>
      <c r="AC18" s="1">
        <v>0.1894854</v>
      </c>
      <c r="AD18" s="1">
        <v>2.3290499999999999E-2</v>
      </c>
      <c r="AE18" s="1">
        <v>-0.1091473</v>
      </c>
      <c r="AF18" s="1">
        <v>0.17221049999999999</v>
      </c>
      <c r="AG18" s="1">
        <v>-4.3215299999999998E-2</v>
      </c>
      <c r="AH18" s="1">
        <v>0.2223126</v>
      </c>
      <c r="AI18" s="1">
        <v>0.1586709</v>
      </c>
      <c r="AJ18" s="1">
        <v>0.2569169</v>
      </c>
      <c r="AK18" s="1">
        <v>0.48787989999999998</v>
      </c>
      <c r="AL18" s="1">
        <v>-4.9560100000000003E-2</v>
      </c>
    </row>
    <row r="19" spans="1:38" x14ac:dyDescent="0.2">
      <c r="A19" t="s">
        <v>17</v>
      </c>
      <c r="B19" s="1">
        <v>6.5661200000000003E-2</v>
      </c>
      <c r="C19" s="1">
        <v>0.75515209999999999</v>
      </c>
      <c r="D19" s="1">
        <v>0.75964670000000001</v>
      </c>
      <c r="E19" s="1">
        <v>0.67649879999999996</v>
      </c>
      <c r="F19" s="1">
        <v>0.74290029999999996</v>
      </c>
      <c r="G19" s="1">
        <v>0.69987860000000002</v>
      </c>
      <c r="H19" s="1">
        <v>0.37011260000000001</v>
      </c>
      <c r="I19" s="1">
        <v>0.50936899999999996</v>
      </c>
      <c r="J19" s="1">
        <v>0.7174256</v>
      </c>
      <c r="K19" s="1">
        <v>0.28203729999999999</v>
      </c>
      <c r="L19" s="1">
        <v>0.36396879999999998</v>
      </c>
      <c r="M19" s="1">
        <v>0.5907483</v>
      </c>
      <c r="N19" s="1">
        <v>0.34987940000000001</v>
      </c>
      <c r="O19" s="1">
        <v>0.61861650000000001</v>
      </c>
      <c r="P19" s="1">
        <v>0.25107220000000002</v>
      </c>
      <c r="Q19" s="1">
        <v>0.55121500000000001</v>
      </c>
      <c r="R19" s="1">
        <v>0.4585959</v>
      </c>
      <c r="S19" s="1">
        <v>1</v>
      </c>
      <c r="T19" s="1">
        <v>0.72017560000000003</v>
      </c>
      <c r="U19" s="1">
        <v>0.65163459999999995</v>
      </c>
      <c r="V19" s="1">
        <v>0.75292309999999996</v>
      </c>
      <c r="W19" s="1">
        <v>0.2099066</v>
      </c>
      <c r="X19" s="1">
        <v>0.1458779</v>
      </c>
      <c r="Y19" s="1">
        <v>0.21467230000000001</v>
      </c>
      <c r="Z19" s="1">
        <v>0.2066064</v>
      </c>
      <c r="AA19" s="1">
        <v>0.171537</v>
      </c>
      <c r="AB19" s="1">
        <v>0.1108794</v>
      </c>
      <c r="AC19" s="1">
        <v>9.7814200000000004E-2</v>
      </c>
      <c r="AD19" s="1">
        <v>-4.3340400000000001E-2</v>
      </c>
      <c r="AE19" s="1">
        <v>-0.20341580000000001</v>
      </c>
      <c r="AF19" s="1">
        <v>0.14150570000000001</v>
      </c>
      <c r="AG19" s="1">
        <v>-3.4059499999999999E-2</v>
      </c>
      <c r="AH19" s="1">
        <v>0.32338050000000002</v>
      </c>
      <c r="AI19" s="1">
        <v>0.11296630000000001</v>
      </c>
      <c r="AJ19" s="1">
        <v>0.20284859999999999</v>
      </c>
      <c r="AK19" s="1">
        <v>0.43464609999999998</v>
      </c>
      <c r="AL19" s="1">
        <v>-0.10897519999999999</v>
      </c>
    </row>
    <row r="20" spans="1:38" x14ac:dyDescent="0.2">
      <c r="A20" t="s">
        <v>18</v>
      </c>
      <c r="B20" s="1">
        <v>0.13741629999999999</v>
      </c>
      <c r="C20" s="1">
        <v>0.93697640000000004</v>
      </c>
      <c r="D20" s="1">
        <v>0.95530559999999998</v>
      </c>
      <c r="E20" s="1">
        <v>0.95237000000000005</v>
      </c>
      <c r="F20" s="1">
        <v>0.97422799999999998</v>
      </c>
      <c r="G20" s="1">
        <v>0.94715459999999996</v>
      </c>
      <c r="H20" s="1">
        <v>0.6474413</v>
      </c>
      <c r="I20" s="1">
        <v>0.81193780000000004</v>
      </c>
      <c r="J20" s="1">
        <v>0.95959989999999995</v>
      </c>
      <c r="K20" s="1">
        <v>0.53367699999999996</v>
      </c>
      <c r="L20" s="1">
        <v>0.58580149999999998</v>
      </c>
      <c r="M20" s="1">
        <v>0.81607819999999998</v>
      </c>
      <c r="N20" s="1">
        <v>0.52784070000000005</v>
      </c>
      <c r="O20" s="1">
        <v>0.85531590000000002</v>
      </c>
      <c r="P20" s="1">
        <v>0.31121199999999999</v>
      </c>
      <c r="Q20" s="1">
        <v>0.69265889999999997</v>
      </c>
      <c r="R20" s="1">
        <v>0.6080816</v>
      </c>
      <c r="S20" s="1">
        <v>0.72017560000000003</v>
      </c>
      <c r="T20" s="1">
        <v>1</v>
      </c>
      <c r="U20" s="1">
        <v>0.96824619999999995</v>
      </c>
      <c r="V20" s="1">
        <v>0.95507439999999999</v>
      </c>
      <c r="W20" s="1">
        <v>0.36088140000000002</v>
      </c>
      <c r="X20" s="1">
        <v>0.30223709999999998</v>
      </c>
      <c r="Y20" s="1">
        <v>0.44454769999999999</v>
      </c>
      <c r="Z20" s="1">
        <v>0.42814010000000002</v>
      </c>
      <c r="AA20" s="1">
        <v>0.40183269999999999</v>
      </c>
      <c r="AB20" s="1">
        <v>0.25824989999999998</v>
      </c>
      <c r="AC20" s="1">
        <v>0.32780330000000002</v>
      </c>
      <c r="AD20" s="1">
        <v>1.8328000000000001E-2</v>
      </c>
      <c r="AE20" s="1">
        <v>-0.1622265</v>
      </c>
      <c r="AF20" s="1">
        <v>0.3307196</v>
      </c>
      <c r="AG20" s="1">
        <v>-5.9718199999999999E-2</v>
      </c>
      <c r="AH20" s="1">
        <v>0.30254740000000002</v>
      </c>
      <c r="AI20" s="1">
        <v>0.28897509999999998</v>
      </c>
      <c r="AJ20" s="1">
        <v>0.4251685</v>
      </c>
      <c r="AK20" s="1">
        <v>0.80391290000000004</v>
      </c>
      <c r="AL20" s="1">
        <v>-0.1248039</v>
      </c>
    </row>
    <row r="21" spans="1:38" x14ac:dyDescent="0.2">
      <c r="A21" t="s">
        <v>19</v>
      </c>
      <c r="B21" s="1">
        <v>0.13744709999999999</v>
      </c>
      <c r="C21" s="1">
        <v>0.85273089999999996</v>
      </c>
      <c r="D21" s="1">
        <v>0.87002310000000005</v>
      </c>
      <c r="E21" s="1">
        <v>0.88632869999999997</v>
      </c>
      <c r="F21" s="1">
        <v>0.88702610000000004</v>
      </c>
      <c r="G21" s="1">
        <v>0.92672129999999997</v>
      </c>
      <c r="H21" s="1">
        <v>0.61130039999999997</v>
      </c>
      <c r="I21" s="1">
        <v>0.90673250000000005</v>
      </c>
      <c r="J21" s="1">
        <v>0.94394840000000002</v>
      </c>
      <c r="K21" s="1">
        <v>0.43199340000000003</v>
      </c>
      <c r="L21" s="1">
        <v>0.47626059999999998</v>
      </c>
      <c r="M21" s="1">
        <v>0.76200129999999999</v>
      </c>
      <c r="N21" s="1">
        <v>0.53728750000000003</v>
      </c>
      <c r="O21" s="1">
        <v>0.82988680000000004</v>
      </c>
      <c r="P21" s="1">
        <v>0.18922169999999999</v>
      </c>
      <c r="Q21" s="1">
        <v>0.64954840000000003</v>
      </c>
      <c r="R21" s="1">
        <v>0.57811299999999999</v>
      </c>
      <c r="S21" s="1">
        <v>0.65163459999999995</v>
      </c>
      <c r="T21" s="1">
        <v>0.96824619999999995</v>
      </c>
      <c r="U21" s="1">
        <v>1</v>
      </c>
      <c r="V21" s="1">
        <v>0.87101220000000001</v>
      </c>
      <c r="W21" s="1">
        <v>0.32524950000000002</v>
      </c>
      <c r="X21" s="1">
        <v>0.28099299999999999</v>
      </c>
      <c r="Y21" s="1">
        <v>0.49904730000000003</v>
      </c>
      <c r="Z21" s="1">
        <v>0.46011239999999998</v>
      </c>
      <c r="AA21" s="1">
        <v>0.50290959999999996</v>
      </c>
      <c r="AB21" s="1">
        <v>0.23095209999999999</v>
      </c>
      <c r="AC21" s="1">
        <v>0.40811180000000002</v>
      </c>
      <c r="AD21" s="1">
        <v>3.2598299999999997E-2</v>
      </c>
      <c r="AE21" s="1">
        <v>-8.7972800000000004E-2</v>
      </c>
      <c r="AF21" s="1">
        <v>0.4411041</v>
      </c>
      <c r="AG21" s="1">
        <v>-3.9179400000000003E-2</v>
      </c>
      <c r="AH21" s="1">
        <v>0.1797076</v>
      </c>
      <c r="AI21" s="1">
        <v>0.40747280000000002</v>
      </c>
      <c r="AJ21" s="1">
        <v>0.46128469999999999</v>
      </c>
      <c r="AK21" s="1">
        <v>0.86132589999999998</v>
      </c>
      <c r="AL21" s="1">
        <v>-0.1065132</v>
      </c>
    </row>
    <row r="22" spans="1:38" x14ac:dyDescent="0.2">
      <c r="A22" t="s">
        <v>20</v>
      </c>
      <c r="B22" s="1">
        <v>9.6687300000000004E-2</v>
      </c>
      <c r="C22" s="1">
        <v>0.99236690000000005</v>
      </c>
      <c r="D22" s="1">
        <v>0.9980019</v>
      </c>
      <c r="E22" s="1">
        <v>0.95551220000000003</v>
      </c>
      <c r="F22" s="1">
        <v>0.97910410000000003</v>
      </c>
      <c r="G22" s="1">
        <v>0.8964086</v>
      </c>
      <c r="H22" s="1">
        <v>0.6333221</v>
      </c>
      <c r="I22" s="1">
        <v>0.67175720000000005</v>
      </c>
      <c r="J22" s="1">
        <v>0.90678440000000005</v>
      </c>
      <c r="K22" s="1">
        <v>0.59356609999999999</v>
      </c>
      <c r="L22" s="1">
        <v>0.65643419999999997</v>
      </c>
      <c r="M22" s="1">
        <v>0.86158860000000004</v>
      </c>
      <c r="N22" s="1">
        <v>0.46968510000000002</v>
      </c>
      <c r="O22" s="1">
        <v>0.88857750000000002</v>
      </c>
      <c r="P22" s="1">
        <v>0.44387290000000001</v>
      </c>
      <c r="Q22" s="1">
        <v>0.69892670000000001</v>
      </c>
      <c r="R22" s="1">
        <v>0.6245503</v>
      </c>
      <c r="S22" s="1">
        <v>0.75292309999999996</v>
      </c>
      <c r="T22" s="1">
        <v>0.95507439999999999</v>
      </c>
      <c r="U22" s="1">
        <v>0.87101220000000001</v>
      </c>
      <c r="V22" s="1">
        <v>1</v>
      </c>
      <c r="W22" s="1">
        <v>0.28702299999999997</v>
      </c>
      <c r="X22" s="1">
        <v>0.2462444</v>
      </c>
      <c r="Y22" s="1">
        <v>0.30494130000000003</v>
      </c>
      <c r="Z22" s="1">
        <v>0.307313</v>
      </c>
      <c r="AA22" s="1">
        <v>0.2503378</v>
      </c>
      <c r="AB22" s="1">
        <v>0.20309740000000001</v>
      </c>
      <c r="AC22" s="1">
        <v>0.21537970000000001</v>
      </c>
      <c r="AD22" s="1">
        <v>2.9134699999999999E-2</v>
      </c>
      <c r="AE22" s="1">
        <v>-0.17203309999999999</v>
      </c>
      <c r="AF22" s="1">
        <v>0.19179499999999999</v>
      </c>
      <c r="AG22" s="1">
        <v>-5.9733099999999997E-2</v>
      </c>
      <c r="AH22" s="1">
        <v>0.42267660000000001</v>
      </c>
      <c r="AI22" s="1">
        <v>0.1721144</v>
      </c>
      <c r="AJ22" s="1">
        <v>0.30344310000000002</v>
      </c>
      <c r="AK22" s="1">
        <v>0.62285360000000001</v>
      </c>
      <c r="AL22" s="1">
        <v>-0.14561199999999999</v>
      </c>
    </row>
    <row r="23" spans="1:38" x14ac:dyDescent="0.2">
      <c r="A23" t="s">
        <v>21</v>
      </c>
      <c r="B23" s="1">
        <v>0.16729859999999999</v>
      </c>
      <c r="C23" s="1">
        <v>0.26498749999999999</v>
      </c>
      <c r="D23" s="1">
        <v>0.28525869999999998</v>
      </c>
      <c r="E23" s="1">
        <v>0.33798260000000002</v>
      </c>
      <c r="F23" s="1">
        <v>0.3733476</v>
      </c>
      <c r="G23" s="1">
        <v>0.33964480000000002</v>
      </c>
      <c r="H23" s="1">
        <v>0.22944059999999999</v>
      </c>
      <c r="I23" s="1">
        <v>0.2482115</v>
      </c>
      <c r="J23" s="1">
        <v>0.33480860000000001</v>
      </c>
      <c r="K23" s="1">
        <v>0.2042255</v>
      </c>
      <c r="L23" s="1">
        <v>0.21410499999999999</v>
      </c>
      <c r="M23" s="1">
        <v>0.25831349999999997</v>
      </c>
      <c r="N23" s="1">
        <v>0.19341900000000001</v>
      </c>
      <c r="O23" s="1">
        <v>0.17377909999999999</v>
      </c>
      <c r="P23" s="1">
        <v>8.7608900000000003E-2</v>
      </c>
      <c r="Q23" s="1">
        <v>0.22785759999999999</v>
      </c>
      <c r="R23" s="1">
        <v>0.1906418</v>
      </c>
      <c r="S23" s="1">
        <v>0.2099066</v>
      </c>
      <c r="T23" s="1">
        <v>0.36088140000000002</v>
      </c>
      <c r="U23" s="1">
        <v>0.32524950000000002</v>
      </c>
      <c r="V23" s="1">
        <v>0.28702299999999997</v>
      </c>
      <c r="W23" s="1">
        <v>1</v>
      </c>
      <c r="X23" s="1">
        <v>0.85070190000000001</v>
      </c>
      <c r="Y23" s="1">
        <v>0.7887343</v>
      </c>
      <c r="Z23" s="1">
        <v>0.8717916</v>
      </c>
      <c r="AA23" s="1">
        <v>0.47784529999999997</v>
      </c>
      <c r="AB23" s="1">
        <v>0.88249279999999997</v>
      </c>
      <c r="AC23" s="1">
        <v>0.4441677</v>
      </c>
      <c r="AD23" s="1">
        <v>8.6141999999999996E-2</v>
      </c>
      <c r="AE23" s="1">
        <v>-0.37505549999999999</v>
      </c>
      <c r="AF23" s="1">
        <v>0.25651059999999998</v>
      </c>
      <c r="AG23" s="1">
        <v>-0.13965959999999999</v>
      </c>
      <c r="AH23" s="1">
        <v>0.1211864</v>
      </c>
      <c r="AI23" s="1">
        <v>0.15902250000000001</v>
      </c>
      <c r="AJ23" s="1">
        <v>0.8403834</v>
      </c>
      <c r="AK23" s="1">
        <v>0.44185150000000001</v>
      </c>
      <c r="AL23" s="1">
        <v>5.4095200000000003E-2</v>
      </c>
    </row>
    <row r="24" spans="1:38" x14ac:dyDescent="0.2">
      <c r="A24" t="s">
        <v>22</v>
      </c>
      <c r="B24" s="1">
        <v>0.1703664</v>
      </c>
      <c r="C24" s="1">
        <v>0.22283259999999999</v>
      </c>
      <c r="D24" s="1">
        <v>0.2265288</v>
      </c>
      <c r="E24" s="1">
        <v>0.31535439999999998</v>
      </c>
      <c r="F24" s="1">
        <v>0.30490279999999997</v>
      </c>
      <c r="G24" s="1">
        <v>0.28525719999999999</v>
      </c>
      <c r="H24" s="1">
        <v>0.18751509999999999</v>
      </c>
      <c r="I24" s="1">
        <v>0.2257603</v>
      </c>
      <c r="J24" s="1">
        <v>0.28449809999999998</v>
      </c>
      <c r="K24" s="1">
        <v>0.19529730000000001</v>
      </c>
      <c r="L24" s="1">
        <v>0.19350539999999999</v>
      </c>
      <c r="M24" s="1">
        <v>0.36500120000000003</v>
      </c>
      <c r="N24" s="1">
        <v>0.2037272</v>
      </c>
      <c r="O24" s="1">
        <v>0.15032390000000001</v>
      </c>
      <c r="P24" s="1">
        <v>6.6021300000000005E-2</v>
      </c>
      <c r="Q24" s="1">
        <v>0.1779657</v>
      </c>
      <c r="R24" s="1">
        <v>0.2423758</v>
      </c>
      <c r="S24" s="1">
        <v>0.1458779</v>
      </c>
      <c r="T24" s="1">
        <v>0.30223709999999998</v>
      </c>
      <c r="U24" s="1">
        <v>0.28099299999999999</v>
      </c>
      <c r="V24" s="1">
        <v>0.2462444</v>
      </c>
      <c r="W24" s="1">
        <v>0.85070190000000001</v>
      </c>
      <c r="X24" s="1">
        <v>1</v>
      </c>
      <c r="Y24" s="1">
        <v>0.68662160000000005</v>
      </c>
      <c r="Z24" s="1">
        <v>0.85006649999999995</v>
      </c>
      <c r="AA24" s="1">
        <v>0.42864370000000002</v>
      </c>
      <c r="AB24" s="1">
        <v>0.76743930000000005</v>
      </c>
      <c r="AC24" s="1">
        <v>0.63341780000000003</v>
      </c>
      <c r="AD24" s="1">
        <v>0.54369749999999994</v>
      </c>
      <c r="AE24" s="1">
        <v>-0.37343850000000001</v>
      </c>
      <c r="AF24" s="1">
        <v>0.22674230000000001</v>
      </c>
      <c r="AG24" s="1">
        <v>-0.30642989999999998</v>
      </c>
      <c r="AH24" s="1">
        <v>8.0509399999999995E-2</v>
      </c>
      <c r="AI24" s="1">
        <v>0.1520772</v>
      </c>
      <c r="AJ24" s="1">
        <v>0.84931299999999998</v>
      </c>
      <c r="AK24" s="1">
        <v>0.45223609999999997</v>
      </c>
      <c r="AL24" s="1">
        <v>0.1260163</v>
      </c>
    </row>
    <row r="25" spans="1:38" x14ac:dyDescent="0.2">
      <c r="A25" t="s">
        <v>23</v>
      </c>
      <c r="B25" s="1">
        <v>0.1742148</v>
      </c>
      <c r="C25" s="1">
        <v>0.28327629999999998</v>
      </c>
      <c r="D25" s="1">
        <v>0.30213980000000001</v>
      </c>
      <c r="E25" s="1">
        <v>0.3712261</v>
      </c>
      <c r="F25" s="1">
        <v>0.37102950000000001</v>
      </c>
      <c r="G25" s="1">
        <v>0.43912119999999999</v>
      </c>
      <c r="H25" s="1">
        <v>0.27632610000000002</v>
      </c>
      <c r="I25" s="1">
        <v>0.4843633</v>
      </c>
      <c r="J25" s="1">
        <v>0.43276249999999999</v>
      </c>
      <c r="K25" s="1">
        <v>0.1390391</v>
      </c>
      <c r="L25" s="1">
        <v>0.14396690000000001</v>
      </c>
      <c r="M25" s="1">
        <v>0.29118159999999998</v>
      </c>
      <c r="N25" s="1">
        <v>0.2583222</v>
      </c>
      <c r="O25" s="1">
        <v>0.27273579999999997</v>
      </c>
      <c r="P25" s="1">
        <v>-2.1232500000000001E-2</v>
      </c>
      <c r="Q25" s="1">
        <v>0.25922489999999998</v>
      </c>
      <c r="R25" s="1">
        <v>0.2321771</v>
      </c>
      <c r="S25" s="1">
        <v>0.21467230000000001</v>
      </c>
      <c r="T25" s="1">
        <v>0.44454769999999999</v>
      </c>
      <c r="U25" s="1">
        <v>0.49904730000000003</v>
      </c>
      <c r="V25" s="1">
        <v>0.30494130000000003</v>
      </c>
      <c r="W25" s="1">
        <v>0.7887343</v>
      </c>
      <c r="X25" s="1">
        <v>0.68662160000000005</v>
      </c>
      <c r="Y25" s="1">
        <v>1</v>
      </c>
      <c r="Z25" s="1">
        <v>0.96630170000000004</v>
      </c>
      <c r="AA25" s="1">
        <v>0.91566689999999995</v>
      </c>
      <c r="AB25" s="1">
        <v>0.64150960000000001</v>
      </c>
      <c r="AC25" s="1">
        <v>0.77109689999999997</v>
      </c>
      <c r="AD25" s="1">
        <v>8.5933800000000005E-2</v>
      </c>
      <c r="AE25" s="1">
        <v>-0.20175199999999999</v>
      </c>
      <c r="AF25" s="1">
        <v>0.65753039999999996</v>
      </c>
      <c r="AG25" s="1">
        <v>-7.5786099999999995E-2</v>
      </c>
      <c r="AH25" s="1">
        <v>4.1462300000000001E-2</v>
      </c>
      <c r="AI25" s="1">
        <v>0.67317340000000003</v>
      </c>
      <c r="AJ25" s="1">
        <v>0.9587445</v>
      </c>
      <c r="AK25" s="1">
        <v>0.58830610000000005</v>
      </c>
      <c r="AL25" s="1">
        <v>5.9761000000000002E-2</v>
      </c>
    </row>
    <row r="26" spans="1:38" x14ac:dyDescent="0.2">
      <c r="A26" t="s">
        <v>24</v>
      </c>
      <c r="B26" s="1">
        <v>0.1859808</v>
      </c>
      <c r="C26" s="1">
        <v>0.2833637</v>
      </c>
      <c r="D26" s="1">
        <v>0.29832969999999998</v>
      </c>
      <c r="E26" s="1">
        <v>0.37968540000000001</v>
      </c>
      <c r="F26" s="1">
        <v>0.37585400000000002</v>
      </c>
      <c r="G26" s="1">
        <v>0.41819519999999999</v>
      </c>
      <c r="H26" s="1">
        <v>0.2660362</v>
      </c>
      <c r="I26" s="1">
        <v>0.43006680000000003</v>
      </c>
      <c r="J26" s="1">
        <v>0.41338649999999999</v>
      </c>
      <c r="K26" s="1">
        <v>0.16945850000000001</v>
      </c>
      <c r="L26" s="1">
        <v>0.17234350000000001</v>
      </c>
      <c r="M26" s="1">
        <v>0.33927570000000001</v>
      </c>
      <c r="N26" s="1">
        <v>0.2586773</v>
      </c>
      <c r="O26" s="1">
        <v>0.2501352</v>
      </c>
      <c r="P26" s="1">
        <v>7.7996999999999997E-3</v>
      </c>
      <c r="Q26" s="1">
        <v>0.25022339999999998</v>
      </c>
      <c r="R26" s="1">
        <v>0.2532527</v>
      </c>
      <c r="S26" s="1">
        <v>0.2066064</v>
      </c>
      <c r="T26" s="1">
        <v>0.42814010000000002</v>
      </c>
      <c r="U26" s="1">
        <v>0.46011239999999998</v>
      </c>
      <c r="V26" s="1">
        <v>0.307313</v>
      </c>
      <c r="W26" s="1">
        <v>0.8717916</v>
      </c>
      <c r="X26" s="1">
        <v>0.85006649999999995</v>
      </c>
      <c r="Y26" s="1">
        <v>0.96630170000000004</v>
      </c>
      <c r="Z26" s="1">
        <v>1</v>
      </c>
      <c r="AA26" s="1">
        <v>0.81333310000000003</v>
      </c>
      <c r="AB26" s="1">
        <v>0.73568880000000003</v>
      </c>
      <c r="AC26" s="1">
        <v>0.78182799999999997</v>
      </c>
      <c r="AD26" s="1">
        <v>0.25425609999999998</v>
      </c>
      <c r="AE26" s="1">
        <v>-0.27796779999999999</v>
      </c>
      <c r="AF26" s="1">
        <v>0.55580289999999999</v>
      </c>
      <c r="AG26" s="1">
        <v>-0.1631831</v>
      </c>
      <c r="AH26" s="1">
        <v>5.8310500000000001E-2</v>
      </c>
      <c r="AI26" s="1">
        <v>0.54034939999999998</v>
      </c>
      <c r="AJ26" s="1">
        <v>0.99416260000000001</v>
      </c>
      <c r="AK26" s="1">
        <v>0.5852501</v>
      </c>
      <c r="AL26" s="1">
        <v>8.7109000000000006E-2</v>
      </c>
    </row>
    <row r="27" spans="1:38" x14ac:dyDescent="0.2">
      <c r="A27" t="s">
        <v>25</v>
      </c>
      <c r="B27" s="1">
        <v>0.1394958</v>
      </c>
      <c r="C27" s="1">
        <v>0.2336935</v>
      </c>
      <c r="D27" s="1">
        <v>0.24748500000000001</v>
      </c>
      <c r="E27" s="1">
        <v>0.31165320000000002</v>
      </c>
      <c r="F27" s="1">
        <v>0.28868270000000001</v>
      </c>
      <c r="G27" s="1">
        <v>0.40799469999999999</v>
      </c>
      <c r="H27" s="1">
        <v>0.2460627</v>
      </c>
      <c r="I27" s="1">
        <v>0.53192600000000001</v>
      </c>
      <c r="J27" s="1">
        <v>0.4019102</v>
      </c>
      <c r="K27" s="1">
        <v>6.6505800000000004E-2</v>
      </c>
      <c r="L27" s="1">
        <v>6.7310300000000003E-2</v>
      </c>
      <c r="M27" s="1">
        <v>0.24911059999999999</v>
      </c>
      <c r="N27" s="1">
        <v>0.24446109999999999</v>
      </c>
      <c r="O27" s="1">
        <v>0.27791680000000002</v>
      </c>
      <c r="P27" s="1">
        <v>-8.6831000000000005E-2</v>
      </c>
      <c r="Q27" s="1">
        <v>0.2233839</v>
      </c>
      <c r="R27" s="1">
        <v>0.2091576</v>
      </c>
      <c r="S27" s="1">
        <v>0.171537</v>
      </c>
      <c r="T27" s="1">
        <v>0.40183269999999999</v>
      </c>
      <c r="U27" s="1">
        <v>0.50290959999999996</v>
      </c>
      <c r="V27" s="1">
        <v>0.2503378</v>
      </c>
      <c r="W27" s="1">
        <v>0.47784529999999997</v>
      </c>
      <c r="X27" s="1">
        <v>0.42864370000000002</v>
      </c>
      <c r="Y27" s="1">
        <v>0.91566689999999995</v>
      </c>
      <c r="Z27" s="1">
        <v>0.81333310000000003</v>
      </c>
      <c r="AA27" s="1">
        <v>1</v>
      </c>
      <c r="AB27" s="1">
        <v>0.34574569999999999</v>
      </c>
      <c r="AC27" s="1">
        <v>0.81206179999999994</v>
      </c>
      <c r="AD27" s="1">
        <v>6.3524300000000006E-2</v>
      </c>
      <c r="AE27" s="1">
        <v>-4.3301600000000003E-2</v>
      </c>
      <c r="AF27" s="1">
        <v>0.77248289999999997</v>
      </c>
      <c r="AG27" s="1">
        <v>-1.6027699999999999E-2</v>
      </c>
      <c r="AH27" s="1">
        <v>-1.8929700000000001E-2</v>
      </c>
      <c r="AI27" s="1">
        <v>0.85954730000000001</v>
      </c>
      <c r="AJ27" s="1">
        <v>0.82351600000000003</v>
      </c>
      <c r="AK27" s="1">
        <v>0.55436030000000003</v>
      </c>
      <c r="AL27" s="1">
        <v>5.0893800000000003E-2</v>
      </c>
    </row>
    <row r="28" spans="1:38" x14ac:dyDescent="0.2">
      <c r="A28" t="s">
        <v>26</v>
      </c>
      <c r="B28" s="1">
        <v>0.1095865</v>
      </c>
      <c r="C28" s="1">
        <v>0.1889834</v>
      </c>
      <c r="D28" s="1">
        <v>0.2006455</v>
      </c>
      <c r="E28" s="1">
        <v>0.2435165</v>
      </c>
      <c r="F28" s="1">
        <v>0.26882089999999997</v>
      </c>
      <c r="G28" s="1">
        <v>0.2464625</v>
      </c>
      <c r="H28" s="1">
        <v>0.1918667</v>
      </c>
      <c r="I28" s="1">
        <v>0.1612654</v>
      </c>
      <c r="J28" s="1">
        <v>0.22923070000000001</v>
      </c>
      <c r="K28" s="1">
        <v>0.16759859999999999</v>
      </c>
      <c r="L28" s="1">
        <v>0.1688046</v>
      </c>
      <c r="M28" s="1">
        <v>0.19809470000000001</v>
      </c>
      <c r="N28" s="1">
        <v>0.1342662</v>
      </c>
      <c r="O28" s="1">
        <v>0.2002235</v>
      </c>
      <c r="P28" s="1">
        <v>5.5540600000000002E-2</v>
      </c>
      <c r="Q28" s="1">
        <v>0.12534580000000001</v>
      </c>
      <c r="R28" s="1">
        <v>0.1359194</v>
      </c>
      <c r="S28" s="1">
        <v>0.1108794</v>
      </c>
      <c r="T28" s="1">
        <v>0.25824989999999998</v>
      </c>
      <c r="U28" s="1">
        <v>0.23095209999999999</v>
      </c>
      <c r="V28" s="1">
        <v>0.20309740000000001</v>
      </c>
      <c r="W28" s="1">
        <v>0.88249279999999997</v>
      </c>
      <c r="X28" s="1">
        <v>0.76743930000000005</v>
      </c>
      <c r="Y28" s="1">
        <v>0.64150960000000001</v>
      </c>
      <c r="Z28" s="1">
        <v>0.73568880000000003</v>
      </c>
      <c r="AA28" s="1">
        <v>0.34574569999999999</v>
      </c>
      <c r="AB28" s="1">
        <v>1</v>
      </c>
      <c r="AC28" s="1">
        <v>0.34382580000000001</v>
      </c>
      <c r="AD28" s="1">
        <v>0.1002921</v>
      </c>
      <c r="AE28" s="1">
        <v>-2.96627E-2</v>
      </c>
      <c r="AF28" s="1">
        <v>0.1103731</v>
      </c>
      <c r="AG28" s="1">
        <v>-1.7862800000000002E-2</v>
      </c>
      <c r="AH28" s="1">
        <v>8.6134000000000002E-2</v>
      </c>
      <c r="AI28" s="1">
        <v>7.7113600000000004E-2</v>
      </c>
      <c r="AJ28" s="1">
        <v>0.71233939999999996</v>
      </c>
      <c r="AK28" s="1">
        <v>0.33231739999999999</v>
      </c>
      <c r="AL28" s="1">
        <v>2.2071899999999998E-2</v>
      </c>
    </row>
    <row r="29" spans="1:38" x14ac:dyDescent="0.2">
      <c r="A29" t="s">
        <v>27</v>
      </c>
      <c r="B29" s="1">
        <v>0.17036470000000001</v>
      </c>
      <c r="C29" s="1">
        <v>0.19376060000000001</v>
      </c>
      <c r="D29" s="1">
        <v>0.19623399999999999</v>
      </c>
      <c r="E29" s="1">
        <v>0.30143059999999999</v>
      </c>
      <c r="F29" s="1">
        <v>0.23754739999999999</v>
      </c>
      <c r="G29" s="1">
        <v>0.32526719999999998</v>
      </c>
      <c r="H29" s="1">
        <v>0.22726460000000001</v>
      </c>
      <c r="I29" s="1">
        <v>0.42810330000000002</v>
      </c>
      <c r="J29" s="1">
        <v>0.32385930000000002</v>
      </c>
      <c r="K29" s="1">
        <v>0.1778612</v>
      </c>
      <c r="L29" s="1">
        <v>9.59261E-2</v>
      </c>
      <c r="M29" s="1">
        <v>0.35314420000000002</v>
      </c>
      <c r="N29" s="1">
        <v>0.23859079999999999</v>
      </c>
      <c r="O29" s="1">
        <v>0.22949910000000001</v>
      </c>
      <c r="P29" s="1">
        <v>-4.9969800000000002E-2</v>
      </c>
      <c r="Q29" s="1">
        <v>0.1803941</v>
      </c>
      <c r="R29" s="1">
        <v>0.1894854</v>
      </c>
      <c r="S29" s="1">
        <v>9.7814200000000004E-2</v>
      </c>
      <c r="T29" s="1">
        <v>0.32780330000000002</v>
      </c>
      <c r="U29" s="1">
        <v>0.40811180000000002</v>
      </c>
      <c r="V29" s="1">
        <v>0.21537970000000001</v>
      </c>
      <c r="W29" s="1">
        <v>0.4441677</v>
      </c>
      <c r="X29" s="1">
        <v>0.63341780000000003</v>
      </c>
      <c r="Y29" s="1">
        <v>0.77109689999999997</v>
      </c>
      <c r="Z29" s="1">
        <v>0.78182799999999997</v>
      </c>
      <c r="AA29" s="1">
        <v>0.81206179999999994</v>
      </c>
      <c r="AB29" s="1">
        <v>0.34382580000000001</v>
      </c>
      <c r="AC29" s="1">
        <v>1</v>
      </c>
      <c r="AD29" s="1">
        <v>0.55828520000000004</v>
      </c>
      <c r="AE29" s="1">
        <v>-0.10828409999999999</v>
      </c>
      <c r="AF29" s="1">
        <v>0.6107593</v>
      </c>
      <c r="AG29" s="1">
        <v>-0.2105137</v>
      </c>
      <c r="AH29" s="1">
        <v>-2.11486E-2</v>
      </c>
      <c r="AI29" s="1">
        <v>0.67632740000000002</v>
      </c>
      <c r="AJ29" s="1">
        <v>0.8016202</v>
      </c>
      <c r="AK29" s="1">
        <v>0.52028810000000003</v>
      </c>
      <c r="AL29" s="1">
        <v>0.12018379999999999</v>
      </c>
    </row>
    <row r="30" spans="1:38" x14ac:dyDescent="0.2">
      <c r="A30" t="s">
        <v>28</v>
      </c>
      <c r="B30" s="1">
        <v>7.6848799999999995E-2</v>
      </c>
      <c r="C30" s="1">
        <v>1.82481E-2</v>
      </c>
      <c r="D30" s="1">
        <v>-5.9919999999999999E-3</v>
      </c>
      <c r="E30" s="1">
        <v>7.8220399999999995E-2</v>
      </c>
      <c r="F30" s="1">
        <v>4.5586999999999997E-3</v>
      </c>
      <c r="G30" s="1">
        <v>1.8821899999999999E-2</v>
      </c>
      <c r="H30" s="1">
        <v>6.5795999999999997E-3</v>
      </c>
      <c r="I30" s="1">
        <v>4.5135500000000002E-2</v>
      </c>
      <c r="J30" s="1">
        <v>2.92526E-2</v>
      </c>
      <c r="K30" s="1">
        <v>5.1657500000000002E-2</v>
      </c>
      <c r="L30" s="1">
        <v>3.4611700000000002E-2</v>
      </c>
      <c r="M30" s="1">
        <v>0.33101560000000002</v>
      </c>
      <c r="N30" s="1">
        <v>0.10657519999999999</v>
      </c>
      <c r="O30" s="1">
        <v>2.4514399999999999E-2</v>
      </c>
      <c r="P30" s="1">
        <v>-2.1845E-2</v>
      </c>
      <c r="Q30" s="1">
        <v>1.52119E-2</v>
      </c>
      <c r="R30" s="1">
        <v>2.3290499999999999E-2</v>
      </c>
      <c r="S30" s="1">
        <v>-4.3340400000000001E-2</v>
      </c>
      <c r="T30" s="1">
        <v>1.8328000000000001E-2</v>
      </c>
      <c r="U30" s="1">
        <v>3.2598299999999997E-2</v>
      </c>
      <c r="V30" s="1">
        <v>2.9134699999999999E-2</v>
      </c>
      <c r="W30" s="1">
        <v>8.6141999999999996E-2</v>
      </c>
      <c r="X30" s="1">
        <v>0.54369749999999994</v>
      </c>
      <c r="Y30" s="1">
        <v>8.5933800000000005E-2</v>
      </c>
      <c r="Z30" s="1">
        <v>0.25425609999999998</v>
      </c>
      <c r="AA30" s="1">
        <v>6.3524300000000006E-2</v>
      </c>
      <c r="AB30" s="1">
        <v>0.1002921</v>
      </c>
      <c r="AC30" s="1">
        <v>0.55828520000000004</v>
      </c>
      <c r="AD30" s="1">
        <v>1</v>
      </c>
      <c r="AE30" s="1">
        <v>-0.1061918</v>
      </c>
      <c r="AF30" s="1">
        <v>3.7997299999999998E-2</v>
      </c>
      <c r="AG30" s="1">
        <v>-0.39778619999999998</v>
      </c>
      <c r="AH30" s="1">
        <v>-3.3555399999999999E-2</v>
      </c>
      <c r="AI30" s="1">
        <v>3.2956399999999997E-2</v>
      </c>
      <c r="AJ30" s="1">
        <v>0.2810204</v>
      </c>
      <c r="AK30" s="1">
        <v>0.17114270000000001</v>
      </c>
      <c r="AL30" s="1">
        <v>0.15905730000000001</v>
      </c>
    </row>
    <row r="31" spans="1:38" x14ac:dyDescent="0.2">
      <c r="A31" t="s">
        <v>29</v>
      </c>
      <c r="B31" s="1">
        <v>-0.1279911</v>
      </c>
      <c r="C31" s="1">
        <v>-0.1563669</v>
      </c>
      <c r="D31" s="1">
        <v>-0.16934769999999999</v>
      </c>
      <c r="E31" s="1">
        <v>-0.1860868</v>
      </c>
      <c r="F31" s="1">
        <v>-0.22036849999999999</v>
      </c>
      <c r="G31" s="1">
        <v>-0.16440630000000001</v>
      </c>
      <c r="H31" s="1">
        <v>-9.41139E-2</v>
      </c>
      <c r="I31" s="1">
        <v>1.2604199999999999E-2</v>
      </c>
      <c r="J31" s="1">
        <v>-0.14642820000000001</v>
      </c>
      <c r="K31" s="1">
        <v>-0.13461339999999999</v>
      </c>
      <c r="L31" s="1">
        <v>-0.1558242</v>
      </c>
      <c r="M31" s="1">
        <v>-0.14829429999999999</v>
      </c>
      <c r="N31" s="1">
        <v>-7.91626E-2</v>
      </c>
      <c r="O31" s="1">
        <v>0.1297162</v>
      </c>
      <c r="P31" s="1">
        <v>-0.17133399999999999</v>
      </c>
      <c r="Q31" s="1">
        <v>-0.1665895</v>
      </c>
      <c r="R31" s="1">
        <v>-0.1091473</v>
      </c>
      <c r="S31" s="1">
        <v>-0.20341580000000001</v>
      </c>
      <c r="T31" s="1">
        <v>-0.1622265</v>
      </c>
      <c r="U31" s="1">
        <v>-8.7972800000000004E-2</v>
      </c>
      <c r="V31" s="1">
        <v>-0.17203309999999999</v>
      </c>
      <c r="W31" s="1">
        <v>-0.37505549999999999</v>
      </c>
      <c r="X31" s="1">
        <v>-0.37343850000000001</v>
      </c>
      <c r="Y31" s="1">
        <v>-0.20175199999999999</v>
      </c>
      <c r="Z31" s="1">
        <v>-0.27796779999999999</v>
      </c>
      <c r="AA31" s="1">
        <v>-4.3301600000000003E-2</v>
      </c>
      <c r="AB31" s="1">
        <v>-2.96627E-2</v>
      </c>
      <c r="AC31" s="1">
        <v>-0.10828409999999999</v>
      </c>
      <c r="AD31" s="1">
        <v>-0.1061918</v>
      </c>
      <c r="AE31" s="1">
        <v>1</v>
      </c>
      <c r="AF31" s="1">
        <v>7.2355699999999995E-2</v>
      </c>
      <c r="AG31" s="1">
        <v>0.3835442</v>
      </c>
      <c r="AH31" s="1">
        <v>-0.13577230000000001</v>
      </c>
      <c r="AI31" s="1">
        <v>0.116572</v>
      </c>
      <c r="AJ31" s="1">
        <v>-0.27269100000000002</v>
      </c>
      <c r="AK31" s="1">
        <v>-0.15086840000000001</v>
      </c>
      <c r="AL31" s="1">
        <v>-8.4441600000000006E-2</v>
      </c>
    </row>
    <row r="32" spans="1:38" x14ac:dyDescent="0.2">
      <c r="A32" t="s">
        <v>30</v>
      </c>
      <c r="B32" s="1">
        <v>9.8740700000000001E-2</v>
      </c>
      <c r="C32" s="1">
        <v>0.1810611</v>
      </c>
      <c r="D32" s="1">
        <v>0.19122230000000001</v>
      </c>
      <c r="E32" s="1">
        <v>0.24199879999999999</v>
      </c>
      <c r="F32" s="1">
        <v>0.212892</v>
      </c>
      <c r="G32" s="1">
        <v>0.26368599999999998</v>
      </c>
      <c r="H32" s="1">
        <v>8.6781399999999995E-2</v>
      </c>
      <c r="I32" s="1">
        <v>0.59996020000000005</v>
      </c>
      <c r="J32" s="1">
        <v>0.36145460000000001</v>
      </c>
      <c r="K32" s="1">
        <v>-4.0025E-3</v>
      </c>
      <c r="L32" s="1">
        <v>-3.2101999999999999E-3</v>
      </c>
      <c r="M32" s="1">
        <v>0.18444140000000001</v>
      </c>
      <c r="N32" s="1">
        <v>0.22861680000000001</v>
      </c>
      <c r="O32" s="1">
        <v>0.25925280000000001</v>
      </c>
      <c r="P32" s="1">
        <v>-0.1352188</v>
      </c>
      <c r="Q32" s="1">
        <v>0.1736654</v>
      </c>
      <c r="R32" s="1">
        <v>0.17221049999999999</v>
      </c>
      <c r="S32" s="1">
        <v>0.14150570000000001</v>
      </c>
      <c r="T32" s="1">
        <v>0.3307196</v>
      </c>
      <c r="U32" s="1">
        <v>0.4411041</v>
      </c>
      <c r="V32" s="1">
        <v>0.19179499999999999</v>
      </c>
      <c r="W32" s="1">
        <v>0.25651059999999998</v>
      </c>
      <c r="X32" s="1">
        <v>0.22674230000000001</v>
      </c>
      <c r="Y32" s="1">
        <v>0.65753039999999996</v>
      </c>
      <c r="Z32" s="1">
        <v>0.55580289999999999</v>
      </c>
      <c r="AA32" s="1">
        <v>0.77248289999999997</v>
      </c>
      <c r="AB32" s="1">
        <v>0.1103731</v>
      </c>
      <c r="AC32" s="1">
        <v>0.6107593</v>
      </c>
      <c r="AD32" s="1">
        <v>3.7997299999999998E-2</v>
      </c>
      <c r="AE32" s="1">
        <v>7.2355699999999995E-2</v>
      </c>
      <c r="AF32" s="1">
        <v>1</v>
      </c>
      <c r="AG32" s="1">
        <v>3.9111100000000003E-2</v>
      </c>
      <c r="AH32" s="1">
        <v>-7.8320699999999993E-2</v>
      </c>
      <c r="AI32" s="1">
        <v>0.7093931</v>
      </c>
      <c r="AJ32" s="1">
        <v>0.54465350000000001</v>
      </c>
      <c r="AK32" s="1">
        <v>0.45150709999999999</v>
      </c>
      <c r="AL32" s="1">
        <v>4.1208700000000001E-2</v>
      </c>
    </row>
    <row r="33" spans="1:38" x14ac:dyDescent="0.2">
      <c r="A33" t="s">
        <v>31</v>
      </c>
      <c r="B33" s="1">
        <v>-9.3658199999999997E-2</v>
      </c>
      <c r="C33" s="1">
        <v>-3.9294900000000001E-2</v>
      </c>
      <c r="D33" s="1">
        <v>-3.5446600000000002E-2</v>
      </c>
      <c r="E33" s="1">
        <v>-0.1099754</v>
      </c>
      <c r="F33" s="1">
        <v>-7.4837200000000006E-2</v>
      </c>
      <c r="G33" s="1">
        <v>-6.1662799999999997E-2</v>
      </c>
      <c r="H33" s="1">
        <v>-3.18255E-2</v>
      </c>
      <c r="I33" s="1">
        <v>-9.0463000000000002E-3</v>
      </c>
      <c r="J33" s="1">
        <v>-6.3701300000000002E-2</v>
      </c>
      <c r="K33" s="1">
        <v>-8.4628300000000004E-2</v>
      </c>
      <c r="L33" s="1">
        <v>-6.8769800000000006E-2</v>
      </c>
      <c r="M33" s="1">
        <v>-0.25349660000000002</v>
      </c>
      <c r="N33" s="1">
        <v>-0.1040845</v>
      </c>
      <c r="O33" s="1">
        <v>8.8817999999999994E-2</v>
      </c>
      <c r="P33" s="1">
        <v>-3.4257599999999999E-2</v>
      </c>
      <c r="Q33" s="1">
        <v>-6.9216700000000006E-2</v>
      </c>
      <c r="R33" s="1">
        <v>-4.3215299999999998E-2</v>
      </c>
      <c r="S33" s="1">
        <v>-3.4059499999999999E-2</v>
      </c>
      <c r="T33" s="1">
        <v>-5.9718199999999999E-2</v>
      </c>
      <c r="U33" s="1">
        <v>-3.9179400000000003E-2</v>
      </c>
      <c r="V33" s="1">
        <v>-5.9733099999999997E-2</v>
      </c>
      <c r="W33" s="1">
        <v>-0.13965959999999999</v>
      </c>
      <c r="X33" s="1">
        <v>-0.30642989999999998</v>
      </c>
      <c r="Y33" s="1">
        <v>-7.5786099999999995E-2</v>
      </c>
      <c r="Z33" s="1">
        <v>-0.1631831</v>
      </c>
      <c r="AA33" s="1">
        <v>-1.6027699999999999E-2</v>
      </c>
      <c r="AB33" s="1">
        <v>-1.7862800000000002E-2</v>
      </c>
      <c r="AC33" s="1">
        <v>-0.2105137</v>
      </c>
      <c r="AD33" s="1">
        <v>-0.39778619999999998</v>
      </c>
      <c r="AE33" s="1">
        <v>0.3835442</v>
      </c>
      <c r="AF33" s="1">
        <v>3.9111100000000003E-2</v>
      </c>
      <c r="AG33" s="1">
        <v>1</v>
      </c>
      <c r="AH33" s="1">
        <v>1.29029E-2</v>
      </c>
      <c r="AI33" s="1">
        <v>8.9010699999999998E-2</v>
      </c>
      <c r="AJ33" s="1">
        <v>-0.1679754</v>
      </c>
      <c r="AK33" s="1">
        <v>-0.18575939999999999</v>
      </c>
      <c r="AL33" s="1">
        <v>-0.1117089</v>
      </c>
    </row>
    <row r="34" spans="1:38" x14ac:dyDescent="0.2">
      <c r="A34" t="s">
        <v>32</v>
      </c>
      <c r="B34" s="1">
        <v>1.4354000000000001E-3</v>
      </c>
      <c r="C34" s="1">
        <v>0.4314134</v>
      </c>
      <c r="D34" s="1">
        <v>0.42471439999999999</v>
      </c>
      <c r="E34" s="1">
        <v>0.36405179999999998</v>
      </c>
      <c r="F34" s="1">
        <v>0.39734910000000001</v>
      </c>
      <c r="G34" s="1">
        <v>0.29659079999999999</v>
      </c>
      <c r="H34" s="1">
        <v>0.28476889999999999</v>
      </c>
      <c r="I34" s="1">
        <v>-1.9299400000000001E-2</v>
      </c>
      <c r="J34" s="1">
        <v>0.25102210000000003</v>
      </c>
      <c r="K34" s="1">
        <v>0.34001710000000002</v>
      </c>
      <c r="L34" s="1">
        <v>0.3712568</v>
      </c>
      <c r="M34" s="1">
        <v>0.3265902</v>
      </c>
      <c r="N34" s="1">
        <v>7.8840400000000005E-2</v>
      </c>
      <c r="O34" s="1">
        <v>0.31696819999999998</v>
      </c>
      <c r="P34" s="1">
        <v>0.37562889999999999</v>
      </c>
      <c r="Q34" s="1">
        <v>0.2452453</v>
      </c>
      <c r="R34" s="1">
        <v>0.2223126</v>
      </c>
      <c r="S34" s="1">
        <v>0.32338050000000002</v>
      </c>
      <c r="T34" s="1">
        <v>0.30254740000000002</v>
      </c>
      <c r="U34" s="1">
        <v>0.1797076</v>
      </c>
      <c r="V34" s="1">
        <v>0.42267660000000001</v>
      </c>
      <c r="W34" s="1">
        <v>0.1211864</v>
      </c>
      <c r="X34" s="1">
        <v>8.0509399999999995E-2</v>
      </c>
      <c r="Y34" s="1">
        <v>4.1462300000000001E-2</v>
      </c>
      <c r="Z34" s="1">
        <v>5.8310500000000001E-2</v>
      </c>
      <c r="AA34" s="1">
        <v>-1.8929700000000001E-2</v>
      </c>
      <c r="AB34" s="1">
        <v>8.6134000000000002E-2</v>
      </c>
      <c r="AC34" s="1">
        <v>-2.11486E-2</v>
      </c>
      <c r="AD34" s="1">
        <v>-3.3555399999999999E-2</v>
      </c>
      <c r="AE34" s="1">
        <v>-0.13577230000000001</v>
      </c>
      <c r="AF34" s="1">
        <v>-7.8320699999999993E-2</v>
      </c>
      <c r="AG34" s="1">
        <v>1.29029E-2</v>
      </c>
      <c r="AH34" s="1">
        <v>1</v>
      </c>
      <c r="AI34" s="1">
        <v>-3.3329999999999999E-2</v>
      </c>
      <c r="AJ34" s="1">
        <v>5.4145499999999999E-2</v>
      </c>
      <c r="AK34" s="1">
        <v>1.8918500000000001E-2</v>
      </c>
      <c r="AL34" s="1">
        <v>-8.4393599999999999E-2</v>
      </c>
    </row>
    <row r="35" spans="1:38" x14ac:dyDescent="0.2">
      <c r="A35" t="s">
        <v>33</v>
      </c>
      <c r="B35" s="1">
        <v>6.0223499999999999E-2</v>
      </c>
      <c r="C35" s="1">
        <v>0.16680439999999999</v>
      </c>
      <c r="D35" s="1">
        <v>0.1701561</v>
      </c>
      <c r="E35" s="1">
        <v>0.2057882</v>
      </c>
      <c r="F35" s="1">
        <v>0.16640730000000001</v>
      </c>
      <c r="G35" s="1">
        <v>0.30488300000000002</v>
      </c>
      <c r="H35" s="1">
        <v>0.17870520000000001</v>
      </c>
      <c r="I35" s="1">
        <v>0.46265990000000001</v>
      </c>
      <c r="J35" s="1">
        <v>0.29796499999999998</v>
      </c>
      <c r="K35" s="1">
        <v>-2.1045999999999999E-3</v>
      </c>
      <c r="L35" s="1">
        <v>-1.4940000000000001E-3</v>
      </c>
      <c r="M35" s="1">
        <v>0.1756588</v>
      </c>
      <c r="N35" s="1">
        <v>0.17238580000000001</v>
      </c>
      <c r="O35" s="1">
        <v>0.25800269999999997</v>
      </c>
      <c r="P35" s="1">
        <v>-0.1077506</v>
      </c>
      <c r="Q35" s="1">
        <v>0.1524616</v>
      </c>
      <c r="R35" s="1">
        <v>0.1586709</v>
      </c>
      <c r="S35" s="1">
        <v>0.11296630000000001</v>
      </c>
      <c r="T35" s="1">
        <v>0.28897509999999998</v>
      </c>
      <c r="U35" s="1">
        <v>0.40747280000000002</v>
      </c>
      <c r="V35" s="1">
        <v>0.1721144</v>
      </c>
      <c r="W35" s="1">
        <v>0.15902250000000001</v>
      </c>
      <c r="X35" s="1">
        <v>0.1520772</v>
      </c>
      <c r="Y35" s="1">
        <v>0.67317340000000003</v>
      </c>
      <c r="Z35" s="1">
        <v>0.54034939999999998</v>
      </c>
      <c r="AA35" s="1">
        <v>0.85954730000000001</v>
      </c>
      <c r="AB35" s="1">
        <v>7.7113600000000004E-2</v>
      </c>
      <c r="AC35" s="1">
        <v>0.67632740000000002</v>
      </c>
      <c r="AD35" s="1">
        <v>3.2956399999999997E-2</v>
      </c>
      <c r="AE35" s="1">
        <v>0.116572</v>
      </c>
      <c r="AF35" s="1">
        <v>0.7093931</v>
      </c>
      <c r="AG35" s="1">
        <v>8.9010699999999998E-2</v>
      </c>
      <c r="AH35" s="1">
        <v>-3.3329999999999999E-2</v>
      </c>
      <c r="AI35" s="1">
        <v>1</v>
      </c>
      <c r="AJ35" s="1">
        <v>0.56018349999999995</v>
      </c>
      <c r="AK35" s="1">
        <v>0.38568439999999998</v>
      </c>
      <c r="AL35" s="1">
        <v>1.78345E-2</v>
      </c>
    </row>
    <row r="36" spans="1:38" x14ac:dyDescent="0.2">
      <c r="A36" t="s">
        <v>34</v>
      </c>
      <c r="B36" s="1">
        <v>0.18223400000000001</v>
      </c>
      <c r="C36" s="1">
        <v>0.27986460000000002</v>
      </c>
      <c r="D36" s="1">
        <v>0.2938499</v>
      </c>
      <c r="E36" s="1">
        <v>0.3757394</v>
      </c>
      <c r="F36" s="1">
        <v>0.369342</v>
      </c>
      <c r="G36" s="1">
        <v>0.4237609</v>
      </c>
      <c r="H36" s="1">
        <v>0.26133119999999999</v>
      </c>
      <c r="I36" s="1">
        <v>0.42876619999999999</v>
      </c>
      <c r="J36" s="1">
        <v>0.40989690000000001</v>
      </c>
      <c r="K36" s="1">
        <v>0.16347059999999999</v>
      </c>
      <c r="L36" s="1">
        <v>0.1663105</v>
      </c>
      <c r="M36" s="1">
        <v>0.34149160000000001</v>
      </c>
      <c r="N36" s="1">
        <v>0.26506760000000001</v>
      </c>
      <c r="O36" s="1">
        <v>0.25009930000000002</v>
      </c>
      <c r="P36" s="1">
        <v>1.7637E-3</v>
      </c>
      <c r="Q36" s="1">
        <v>0.2398604</v>
      </c>
      <c r="R36" s="1">
        <v>0.2569169</v>
      </c>
      <c r="S36" s="1">
        <v>0.20284859999999999</v>
      </c>
      <c r="T36" s="1">
        <v>0.4251685</v>
      </c>
      <c r="U36" s="1">
        <v>0.46128469999999999</v>
      </c>
      <c r="V36" s="1">
        <v>0.30344310000000002</v>
      </c>
      <c r="W36" s="1">
        <v>0.8403834</v>
      </c>
      <c r="X36" s="1">
        <v>0.84931299999999998</v>
      </c>
      <c r="Y36" s="1">
        <v>0.9587445</v>
      </c>
      <c r="Z36" s="1">
        <v>0.99416260000000001</v>
      </c>
      <c r="AA36" s="1">
        <v>0.82351600000000003</v>
      </c>
      <c r="AB36" s="1">
        <v>0.71233939999999996</v>
      </c>
      <c r="AC36" s="1">
        <v>0.8016202</v>
      </c>
      <c r="AD36" s="1">
        <v>0.2810204</v>
      </c>
      <c r="AE36" s="1">
        <v>-0.27269100000000002</v>
      </c>
      <c r="AF36" s="1">
        <v>0.54465350000000001</v>
      </c>
      <c r="AG36" s="1">
        <v>-0.1679754</v>
      </c>
      <c r="AH36" s="1">
        <v>5.4145499999999999E-2</v>
      </c>
      <c r="AI36" s="1">
        <v>0.56018349999999995</v>
      </c>
      <c r="AJ36" s="1">
        <v>1</v>
      </c>
      <c r="AK36" s="1">
        <v>0.58756189999999997</v>
      </c>
      <c r="AL36" s="1">
        <v>9.0668299999999993E-2</v>
      </c>
    </row>
    <row r="37" spans="1:38" x14ac:dyDescent="0.2">
      <c r="A37" t="s">
        <v>35</v>
      </c>
      <c r="B37" s="1">
        <v>0.1819587</v>
      </c>
      <c r="C37" s="1">
        <v>0.58210620000000002</v>
      </c>
      <c r="D37" s="1">
        <v>0.60773169999999999</v>
      </c>
      <c r="E37" s="1">
        <v>0.72748449999999998</v>
      </c>
      <c r="F37" s="1">
        <v>0.7086498</v>
      </c>
      <c r="G37" s="1">
        <v>0.78493740000000001</v>
      </c>
      <c r="H37" s="1">
        <v>0.49302760000000001</v>
      </c>
      <c r="I37" s="1">
        <v>0.80478700000000003</v>
      </c>
      <c r="J37" s="1">
        <v>0.78665689999999999</v>
      </c>
      <c r="K37" s="1">
        <v>0.33549479999999998</v>
      </c>
      <c r="L37" s="1">
        <v>0.34016020000000002</v>
      </c>
      <c r="M37" s="1">
        <v>0.66630659999999997</v>
      </c>
      <c r="N37" s="1">
        <v>0.53916850000000005</v>
      </c>
      <c r="O37" s="1">
        <v>0.53708469999999997</v>
      </c>
      <c r="P37" s="1">
        <v>2.3599700000000001E-2</v>
      </c>
      <c r="Q37" s="1">
        <v>0.49236970000000002</v>
      </c>
      <c r="R37" s="1">
        <v>0.48787989999999998</v>
      </c>
      <c r="S37" s="1">
        <v>0.43464609999999998</v>
      </c>
      <c r="T37" s="1">
        <v>0.80391290000000004</v>
      </c>
      <c r="U37" s="1">
        <v>0.86132589999999998</v>
      </c>
      <c r="V37" s="1">
        <v>0.62285360000000001</v>
      </c>
      <c r="W37" s="1">
        <v>0.44185150000000001</v>
      </c>
      <c r="X37" s="1">
        <v>0.45223609999999997</v>
      </c>
      <c r="Y37" s="1">
        <v>0.58830610000000005</v>
      </c>
      <c r="Z37" s="1">
        <v>0.5852501</v>
      </c>
      <c r="AA37" s="1">
        <v>0.55436030000000003</v>
      </c>
      <c r="AB37" s="1">
        <v>0.33231739999999999</v>
      </c>
      <c r="AC37" s="1">
        <v>0.52028810000000003</v>
      </c>
      <c r="AD37" s="1">
        <v>0.17114270000000001</v>
      </c>
      <c r="AE37" s="1">
        <v>-0.15086840000000001</v>
      </c>
      <c r="AF37" s="1">
        <v>0.45150709999999999</v>
      </c>
      <c r="AG37" s="1">
        <v>-0.18575939999999999</v>
      </c>
      <c r="AH37" s="1">
        <v>1.8918500000000001E-2</v>
      </c>
      <c r="AI37" s="1">
        <v>0.38568439999999998</v>
      </c>
      <c r="AJ37" s="1">
        <v>0.58756189999999997</v>
      </c>
      <c r="AK37" s="1">
        <v>1</v>
      </c>
      <c r="AL37" s="1">
        <v>-2.0617300000000002E-2</v>
      </c>
    </row>
    <row r="38" spans="1:38" x14ac:dyDescent="0.2">
      <c r="A38" t="s">
        <v>36</v>
      </c>
      <c r="B38" s="1">
        <v>7.6693999999999998E-3</v>
      </c>
      <c r="C38" s="1">
        <v>-0.14165639999999999</v>
      </c>
      <c r="D38" s="1">
        <v>-0.15233759999999999</v>
      </c>
      <c r="E38" s="1">
        <v>-0.12693260000000001</v>
      </c>
      <c r="F38" s="1">
        <v>-0.13510230000000001</v>
      </c>
      <c r="G38" s="1">
        <v>-0.10558819999999999</v>
      </c>
      <c r="H38" s="1">
        <v>-0.125636</v>
      </c>
      <c r="I38" s="1">
        <v>-7.1232699999999996E-2</v>
      </c>
      <c r="J38" s="1">
        <v>-0.1017738</v>
      </c>
      <c r="K38" s="1">
        <v>-0.1136667</v>
      </c>
      <c r="L38" s="1">
        <v>-0.13914599999999999</v>
      </c>
      <c r="M38" s="1">
        <v>-7.5977699999999995E-2</v>
      </c>
      <c r="N38" s="1">
        <v>-3.9803400000000003E-2</v>
      </c>
      <c r="O38" s="1">
        <v>-0.16373509999999999</v>
      </c>
      <c r="P38" s="1">
        <v>-8.1424399999999994E-2</v>
      </c>
      <c r="Q38" s="1">
        <v>-6.0119300000000001E-2</v>
      </c>
      <c r="R38" s="1">
        <v>-4.9560100000000003E-2</v>
      </c>
      <c r="S38" s="1">
        <v>-0.10897519999999999</v>
      </c>
      <c r="T38" s="1">
        <v>-0.1248039</v>
      </c>
      <c r="U38" s="1">
        <v>-0.1065132</v>
      </c>
      <c r="V38" s="1">
        <v>-0.14561199999999999</v>
      </c>
      <c r="W38" s="1">
        <v>5.4095200000000003E-2</v>
      </c>
      <c r="X38" s="1">
        <v>0.1260163</v>
      </c>
      <c r="Y38" s="1">
        <v>5.9761000000000002E-2</v>
      </c>
      <c r="Z38" s="1">
        <v>8.7109000000000006E-2</v>
      </c>
      <c r="AA38" s="1">
        <v>5.0893800000000003E-2</v>
      </c>
      <c r="AB38" s="1">
        <v>2.2071899999999998E-2</v>
      </c>
      <c r="AC38" s="1">
        <v>0.12018379999999999</v>
      </c>
      <c r="AD38" s="1">
        <v>0.15905730000000001</v>
      </c>
      <c r="AE38" s="1">
        <v>-8.4441600000000006E-2</v>
      </c>
      <c r="AF38" s="1">
        <v>4.1208700000000001E-2</v>
      </c>
      <c r="AG38" s="1">
        <v>-0.1117089</v>
      </c>
      <c r="AH38" s="1">
        <v>-8.4393599999999999E-2</v>
      </c>
      <c r="AI38" s="1">
        <v>1.78345E-2</v>
      </c>
      <c r="AJ38" s="1">
        <v>9.0668299999999993E-2</v>
      </c>
      <c r="AK38" s="1">
        <v>-2.0617300000000002E-2</v>
      </c>
      <c r="AL38" s="1">
        <v>1</v>
      </c>
    </row>
    <row r="39" spans="1:38" x14ac:dyDescent="0.2">
      <c r="AG39" s="1"/>
      <c r="AH39" s="1"/>
      <c r="AI39" s="1"/>
      <c r="AJ39" s="1"/>
      <c r="AK39" s="1"/>
    </row>
    <row r="40" spans="1:38" x14ac:dyDescent="0.2">
      <c r="AG40" s="1"/>
      <c r="AH40" s="1"/>
      <c r="AI40" s="1"/>
      <c r="AJ40" s="1"/>
      <c r="AK40" s="1"/>
    </row>
    <row r="41" spans="1:38" x14ac:dyDescent="0.2">
      <c r="AG41" s="1"/>
      <c r="AH41" s="1"/>
      <c r="AI41" s="1"/>
      <c r="AJ41" s="1"/>
      <c r="AK41" s="1"/>
    </row>
    <row r="42" spans="1:38" x14ac:dyDescent="0.2">
      <c r="AG42" s="1"/>
      <c r="AH42" s="1"/>
      <c r="AI42" s="1"/>
      <c r="AJ42" s="1"/>
      <c r="AK42" s="1"/>
    </row>
    <row r="43" spans="1:38" x14ac:dyDescent="0.2">
      <c r="AG43" s="1"/>
      <c r="AH43" s="1"/>
      <c r="AI43" s="1"/>
      <c r="AJ43" s="1"/>
      <c r="AK43" s="1"/>
    </row>
    <row r="44" spans="1:38" x14ac:dyDescent="0.2">
      <c r="AG44" s="1"/>
      <c r="AH44" s="1"/>
      <c r="AI44" s="1"/>
      <c r="AJ44" s="1"/>
      <c r="AK44" s="1"/>
    </row>
    <row r="45" spans="1:38" x14ac:dyDescent="0.2">
      <c r="AG45" s="1"/>
      <c r="AH45" s="1"/>
      <c r="AI45" s="1"/>
      <c r="AJ45" s="1"/>
      <c r="AK45" s="1"/>
    </row>
    <row r="46" spans="1:38" x14ac:dyDescent="0.2">
      <c r="AG46" s="1"/>
      <c r="AH46" s="1"/>
      <c r="AI46" s="1"/>
      <c r="AJ46" s="1"/>
      <c r="AK46" s="1"/>
    </row>
    <row r="47" spans="1:38" x14ac:dyDescent="0.2">
      <c r="AG47" s="1"/>
      <c r="AH47" s="1"/>
      <c r="AI47" s="1"/>
      <c r="AJ47" s="1"/>
      <c r="AK47" s="1"/>
    </row>
    <row r="48" spans="1:38" x14ac:dyDescent="0.2">
      <c r="AG48" s="1"/>
      <c r="AH48" s="1"/>
      <c r="AI48" s="1"/>
      <c r="AJ48" s="1"/>
      <c r="AK48" s="1"/>
    </row>
    <row r="49" spans="33:37" x14ac:dyDescent="0.2">
      <c r="AG49" s="1"/>
      <c r="AH49" s="1"/>
      <c r="AI49" s="1"/>
      <c r="AJ49" s="1"/>
      <c r="AK49" s="1"/>
    </row>
    <row r="50" spans="33:37" x14ac:dyDescent="0.2">
      <c r="AG50" s="1"/>
      <c r="AH50" s="1"/>
      <c r="AI50" s="1"/>
      <c r="AJ50" s="1"/>
      <c r="AK50" s="1"/>
    </row>
    <row r="51" spans="33:37" x14ac:dyDescent="0.2">
      <c r="AG51" s="1"/>
      <c r="AH51" s="1"/>
      <c r="AI51" s="1"/>
      <c r="AJ51" s="1"/>
      <c r="AK51" s="1"/>
    </row>
    <row r="52" spans="33:37" x14ac:dyDescent="0.2">
      <c r="AG52" s="1"/>
      <c r="AH52" s="1"/>
      <c r="AI52" s="1"/>
      <c r="AJ52" s="1"/>
      <c r="AK52" s="1"/>
    </row>
    <row r="53" spans="33:37" x14ac:dyDescent="0.2">
      <c r="AG53" s="1"/>
      <c r="AH53" s="1"/>
      <c r="AI53" s="1"/>
      <c r="AJ53" s="1"/>
      <c r="AK53" s="1"/>
    </row>
    <row r="54" spans="33:37" x14ac:dyDescent="0.2">
      <c r="AG54" s="1"/>
      <c r="AH54" s="1"/>
      <c r="AI54" s="1"/>
      <c r="AJ54" s="1"/>
      <c r="AK54" s="1"/>
    </row>
    <row r="55" spans="33:37" x14ac:dyDescent="0.2">
      <c r="AG55" s="1"/>
      <c r="AH55" s="1"/>
      <c r="AI55" s="1"/>
      <c r="AJ55" s="1"/>
      <c r="AK55" s="1"/>
    </row>
    <row r="56" spans="33:37" x14ac:dyDescent="0.2">
      <c r="AG56" s="1"/>
      <c r="AH56" s="1"/>
      <c r="AI56" s="1"/>
      <c r="AJ56" s="1"/>
      <c r="AK56" s="1"/>
    </row>
    <row r="57" spans="33:37" x14ac:dyDescent="0.2">
      <c r="AG57" s="1"/>
      <c r="AH57" s="1"/>
      <c r="AI57" s="1"/>
      <c r="AJ57" s="1"/>
      <c r="AK57" s="1"/>
    </row>
    <row r="58" spans="33:37" x14ac:dyDescent="0.2">
      <c r="AG58" s="1"/>
      <c r="AH58" s="1"/>
      <c r="AI58" s="1"/>
      <c r="AJ58" s="1"/>
      <c r="AK58" s="1"/>
    </row>
    <row r="59" spans="33:37" x14ac:dyDescent="0.2">
      <c r="AG59" s="1"/>
      <c r="AH59" s="1"/>
      <c r="AI59" s="1"/>
      <c r="AJ59" s="1"/>
      <c r="AK59" s="1"/>
    </row>
    <row r="60" spans="33:37" x14ac:dyDescent="0.2">
      <c r="AG60" s="1"/>
      <c r="AH60" s="1"/>
      <c r="AI60" s="1"/>
      <c r="AJ60" s="1"/>
      <c r="AK60" s="1"/>
    </row>
    <row r="61" spans="33:37" x14ac:dyDescent="0.2">
      <c r="AG61" s="1"/>
      <c r="AH61" s="1"/>
      <c r="AI61" s="1"/>
      <c r="AJ61" s="1"/>
      <c r="AK61" s="1"/>
    </row>
    <row r="62" spans="33:37" x14ac:dyDescent="0.2">
      <c r="AG62" s="1"/>
      <c r="AH62" s="1"/>
      <c r="AI62" s="1"/>
      <c r="AJ62" s="1"/>
      <c r="AK62" s="1"/>
    </row>
    <row r="63" spans="33:37" x14ac:dyDescent="0.2">
      <c r="AG63" s="1"/>
      <c r="AH63" s="1"/>
      <c r="AI63" s="1"/>
      <c r="AJ63" s="1"/>
      <c r="AK63" s="1"/>
    </row>
    <row r="64" spans="33:37" x14ac:dyDescent="0.2">
      <c r="AG64" s="1"/>
      <c r="AH64" s="1"/>
      <c r="AI64" s="1"/>
      <c r="AJ64" s="1"/>
      <c r="AK64" s="1"/>
    </row>
    <row r="65" spans="33:37" x14ac:dyDescent="0.2">
      <c r="AG65" s="1"/>
      <c r="AH65" s="1"/>
      <c r="AI65" s="1"/>
      <c r="AJ65" s="1"/>
      <c r="AK65" s="1"/>
    </row>
    <row r="66" spans="33:37" x14ac:dyDescent="0.2">
      <c r="AG66" s="1"/>
      <c r="AH66" s="1"/>
      <c r="AI66" s="1"/>
      <c r="AJ66" s="1"/>
      <c r="AK66" s="1"/>
    </row>
    <row r="67" spans="33:37" x14ac:dyDescent="0.2">
      <c r="AG67" s="1"/>
      <c r="AH67" s="1"/>
      <c r="AI67" s="1"/>
      <c r="AJ67" s="1"/>
      <c r="AK67" s="1"/>
    </row>
    <row r="68" spans="33:37" x14ac:dyDescent="0.2">
      <c r="AG68" s="1"/>
      <c r="AH68" s="1"/>
      <c r="AI68" s="1"/>
      <c r="AJ68" s="1"/>
      <c r="AK68" s="1"/>
    </row>
    <row r="69" spans="33:37" x14ac:dyDescent="0.2">
      <c r="AG69" s="1"/>
      <c r="AH69" s="1"/>
      <c r="AI69" s="1"/>
      <c r="AJ69" s="1"/>
      <c r="AK69" s="1"/>
    </row>
    <row r="70" spans="33:37" x14ac:dyDescent="0.2">
      <c r="AG70" s="1"/>
      <c r="AH70" s="1"/>
      <c r="AI70" s="1"/>
      <c r="AJ70" s="1"/>
      <c r="AK70" s="1"/>
    </row>
    <row r="71" spans="33:37" x14ac:dyDescent="0.2">
      <c r="AG71" s="1"/>
      <c r="AH71" s="1"/>
      <c r="AI71" s="1"/>
      <c r="AJ71" s="1"/>
      <c r="AK71" s="1"/>
    </row>
    <row r="72" spans="33:37" x14ac:dyDescent="0.2">
      <c r="AG72" s="1"/>
      <c r="AH72" s="1"/>
      <c r="AI72" s="1"/>
      <c r="AJ72" s="1"/>
      <c r="AK72" s="1"/>
    </row>
    <row r="73" spans="33:37" x14ac:dyDescent="0.2">
      <c r="AG73" s="1"/>
      <c r="AH73" s="1"/>
      <c r="AI73" s="1"/>
      <c r="AJ73" s="1"/>
      <c r="AK73" s="1"/>
    </row>
    <row r="74" spans="33:37" x14ac:dyDescent="0.2">
      <c r="AG74" s="1"/>
      <c r="AH74" s="1"/>
      <c r="AI74" s="1"/>
      <c r="AJ74" s="1"/>
      <c r="AK74" s="1"/>
    </row>
    <row r="75" spans="33:37" x14ac:dyDescent="0.2">
      <c r="AG75" s="1"/>
      <c r="AH75" s="1"/>
      <c r="AI75" s="1"/>
      <c r="AJ75" s="1"/>
      <c r="AK75" s="1"/>
    </row>
    <row r="76" spans="33:37" x14ac:dyDescent="0.2">
      <c r="AG76" s="1"/>
      <c r="AH76" s="1"/>
      <c r="AI76" s="1"/>
      <c r="AJ76" s="1"/>
      <c r="AK76" s="1"/>
    </row>
    <row r="267" spans="2:7" x14ac:dyDescent="0.2">
      <c r="B267" s="1"/>
      <c r="C267" s="1"/>
      <c r="D267" s="1"/>
      <c r="E267" s="1"/>
      <c r="F267" s="1"/>
      <c r="G267" s="1"/>
    </row>
    <row r="268" spans="2:7" x14ac:dyDescent="0.2">
      <c r="B268" s="1"/>
      <c r="C268" s="1"/>
      <c r="D268" s="1"/>
      <c r="E268" s="1"/>
      <c r="F268" s="1"/>
      <c r="G268" s="1"/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selection sqref="A1:XFD1048576"/>
    </sheetView>
  </sheetViews>
  <sheetFormatPr defaultRowHeight="12.75" x14ac:dyDescent="0.2"/>
  <cols>
    <col min="1" max="1" width="12.28515625" bestFit="1" customWidth="1"/>
    <col min="2" max="2" width="10.5703125" bestFit="1" customWidth="1"/>
    <col min="3" max="3" width="7.5703125" bestFit="1" customWidth="1"/>
    <col min="4" max="4" width="8.7109375" bestFit="1" customWidth="1"/>
    <col min="5" max="6" width="7.42578125" bestFit="1" customWidth="1"/>
    <col min="7" max="7" width="8.85546875" bestFit="1" customWidth="1"/>
    <col min="8" max="8" width="8.5703125" bestFit="1" customWidth="1"/>
    <col min="9" max="9" width="8.7109375" bestFit="1" customWidth="1"/>
    <col min="11" max="13" width="8.7109375" bestFit="1" customWidth="1"/>
    <col min="15" max="15" width="8.85546875" bestFit="1" customWidth="1"/>
    <col min="16" max="16" width="8.7109375" bestFit="1" customWidth="1"/>
    <col min="17" max="17" width="8.5703125" bestFit="1" customWidth="1"/>
    <col min="18" max="18" width="10" bestFit="1" customWidth="1"/>
    <col min="19" max="19" width="10.140625" bestFit="1" customWidth="1"/>
    <col min="20" max="20" width="8.42578125" bestFit="1" customWidth="1"/>
    <col min="21" max="21" width="9.7109375" bestFit="1" customWidth="1"/>
    <col min="22" max="22" width="8.7109375" bestFit="1" customWidth="1"/>
    <col min="23" max="24" width="10.140625" bestFit="1" customWidth="1"/>
    <col min="25" max="25" width="9.85546875" bestFit="1" customWidth="1"/>
    <col min="26" max="26" width="10.140625" bestFit="1" customWidth="1"/>
    <col min="27" max="27" width="9.28515625" bestFit="1" customWidth="1"/>
    <col min="28" max="28" width="11.7109375" bestFit="1" customWidth="1"/>
    <col min="29" max="29" width="10.7109375" bestFit="1" customWidth="1"/>
    <col min="30" max="30" width="11.28515625" bestFit="1" customWidth="1"/>
    <col min="31" max="31" width="11.42578125" bestFit="1" customWidth="1"/>
    <col min="32" max="32" width="11.28515625" bestFit="1" customWidth="1"/>
    <col min="33" max="33" width="11" bestFit="1" customWidth="1"/>
    <col min="34" max="35" width="12.28515625" bestFit="1" customWidth="1"/>
    <col min="36" max="36" width="11.42578125" bestFit="1" customWidth="1"/>
    <col min="37" max="37" width="11.28515625" bestFit="1" customWidth="1"/>
    <col min="38" max="38" width="5.140625" bestFit="1" customWidth="1"/>
  </cols>
  <sheetData>
    <row r="1" spans="1:3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">
      <c r="A2" t="s">
        <v>0</v>
      </c>
      <c r="B2" s="1">
        <v>1</v>
      </c>
      <c r="C2" s="1">
        <v>-3.5772999999999999E-2</v>
      </c>
      <c r="D2" s="1">
        <v>-8.1849999999999996E-3</v>
      </c>
      <c r="E2" s="1">
        <v>4.5178999999999997E-2</v>
      </c>
      <c r="F2" s="1">
        <v>3.0342999999999998E-2</v>
      </c>
      <c r="G2" s="1">
        <v>3.2717999999999997E-2</v>
      </c>
      <c r="H2" s="1">
        <v>6.8482000000000001E-2</v>
      </c>
      <c r="I2" s="1">
        <v>5.2052000000000001E-2</v>
      </c>
      <c r="J2" s="1">
        <v>3.2407999999999999E-2</v>
      </c>
      <c r="K2" s="1">
        <v>6.1258E-2</v>
      </c>
      <c r="L2" s="1">
        <v>1.7506000000000001E-2</v>
      </c>
      <c r="M2" s="1">
        <v>1.9415000000000002E-2</v>
      </c>
      <c r="N2" s="1">
        <v>7.9731999999999997E-2</v>
      </c>
      <c r="O2" s="1">
        <v>-5.6406999999999999E-2</v>
      </c>
      <c r="P2" s="1">
        <v>-5.1862999999999999E-2</v>
      </c>
      <c r="Q2" s="1">
        <v>2.1346E-2</v>
      </c>
      <c r="R2" s="1">
        <v>-1.4311000000000001E-2</v>
      </c>
      <c r="S2" s="1">
        <v>-1.8405000000000001E-2</v>
      </c>
      <c r="T2" s="1">
        <v>4.1411000000000003E-2</v>
      </c>
      <c r="U2" s="1">
        <v>5.1322E-2</v>
      </c>
      <c r="V2" s="1">
        <v>-5.8805999999999997E-3</v>
      </c>
      <c r="W2" s="1">
        <v>0.17485000000000001</v>
      </c>
      <c r="X2" s="1">
        <v>0.17341000000000001</v>
      </c>
      <c r="Y2" s="1">
        <v>0.19016</v>
      </c>
      <c r="Z2" s="1">
        <v>0.19950000000000001</v>
      </c>
      <c r="AA2" s="1">
        <v>0.1588</v>
      </c>
      <c r="AB2" s="1">
        <v>0.10797</v>
      </c>
      <c r="AC2" s="1">
        <v>0.18145</v>
      </c>
      <c r="AD2" s="1">
        <v>7.6624999999999999E-2</v>
      </c>
      <c r="AE2" s="1">
        <v>-0.14885999999999999</v>
      </c>
      <c r="AF2" s="1">
        <v>0.11115</v>
      </c>
      <c r="AG2" s="1">
        <v>-0.13774</v>
      </c>
      <c r="AH2" s="1">
        <v>-4.7864999999999998E-2</v>
      </c>
      <c r="AI2" s="1">
        <v>7.8903000000000001E-2</v>
      </c>
      <c r="AJ2" s="1">
        <v>0.19927</v>
      </c>
      <c r="AK2" s="1">
        <v>0.13732</v>
      </c>
      <c r="AL2" s="1">
        <v>0.15398999999999999</v>
      </c>
    </row>
    <row r="3" spans="1:38" x14ac:dyDescent="0.2">
      <c r="A3" t="s">
        <v>1</v>
      </c>
      <c r="B3" s="1">
        <v>-3.5772999999999999E-2</v>
      </c>
      <c r="C3" s="1">
        <v>1</v>
      </c>
      <c r="D3" s="1">
        <v>0.99148999999999998</v>
      </c>
      <c r="E3" s="1">
        <v>0.93547999999999998</v>
      </c>
      <c r="F3" s="1">
        <v>0.96438000000000001</v>
      </c>
      <c r="G3" s="1">
        <v>0.89134000000000002</v>
      </c>
      <c r="H3" s="1">
        <v>0.62997999999999998</v>
      </c>
      <c r="I3" s="1">
        <v>0.66876000000000002</v>
      </c>
      <c r="J3" s="1">
        <v>0.89354999999999996</v>
      </c>
      <c r="K3" s="1">
        <v>0.56762000000000001</v>
      </c>
      <c r="L3" s="1">
        <v>0.64049999999999996</v>
      </c>
      <c r="M3" s="1">
        <v>0.85672999999999999</v>
      </c>
      <c r="N3" s="1">
        <v>0.44874999999999998</v>
      </c>
      <c r="O3" s="1">
        <v>0.90764</v>
      </c>
      <c r="P3" s="1">
        <v>0.49646000000000001</v>
      </c>
      <c r="Q3" s="1">
        <v>0.70240999999999998</v>
      </c>
      <c r="R3" s="1">
        <v>0.63604000000000005</v>
      </c>
      <c r="S3" s="1">
        <v>0.76848000000000005</v>
      </c>
      <c r="T3" s="1">
        <v>0.93798000000000004</v>
      </c>
      <c r="U3" s="1">
        <v>0.85719000000000001</v>
      </c>
      <c r="V3" s="1">
        <v>0.99221000000000004</v>
      </c>
      <c r="W3" s="1">
        <v>0.19681000000000001</v>
      </c>
      <c r="X3" s="1">
        <v>0.17176</v>
      </c>
      <c r="Y3" s="1">
        <v>0.19456000000000001</v>
      </c>
      <c r="Z3" s="1">
        <v>0.20032</v>
      </c>
      <c r="AA3" s="1">
        <v>0.15532000000000001</v>
      </c>
      <c r="AB3" s="1">
        <v>0.14821000000000001</v>
      </c>
      <c r="AC3" s="1">
        <v>0.13644999999999999</v>
      </c>
      <c r="AD3" s="1">
        <v>3.1244999999999998E-2</v>
      </c>
      <c r="AE3" s="1">
        <v>-0.12059</v>
      </c>
      <c r="AF3" s="1">
        <v>0.11608</v>
      </c>
      <c r="AG3" s="1">
        <v>2.3052E-2</v>
      </c>
      <c r="AH3" s="1">
        <v>0.44279000000000002</v>
      </c>
      <c r="AI3" s="1">
        <v>0.13236999999999999</v>
      </c>
      <c r="AJ3" s="1">
        <v>0.19639999999999999</v>
      </c>
      <c r="AK3" s="1">
        <v>0.62246000000000001</v>
      </c>
      <c r="AL3" s="1">
        <v>-0.16288</v>
      </c>
    </row>
    <row r="4" spans="1:38" x14ac:dyDescent="0.2">
      <c r="A4" t="s">
        <v>2</v>
      </c>
      <c r="B4" s="1">
        <v>-8.1849999999999996E-3</v>
      </c>
      <c r="C4" s="1">
        <v>0.99148999999999998</v>
      </c>
      <c r="D4" s="1">
        <v>1</v>
      </c>
      <c r="E4" s="1">
        <v>0.95174999999999998</v>
      </c>
      <c r="F4" s="1">
        <v>0.98263</v>
      </c>
      <c r="G4" s="1">
        <v>0.90761999999999998</v>
      </c>
      <c r="H4" s="1">
        <v>0.65122999999999998</v>
      </c>
      <c r="I4" s="1">
        <v>0.68411999999999995</v>
      </c>
      <c r="J4" s="1">
        <v>0.90873999999999999</v>
      </c>
      <c r="K4" s="1">
        <v>0.58867000000000003</v>
      </c>
      <c r="L4" s="1">
        <v>0.65410000000000001</v>
      </c>
      <c r="M4" s="1">
        <v>0.84509000000000001</v>
      </c>
      <c r="N4" s="1">
        <v>0.45861000000000002</v>
      </c>
      <c r="O4" s="1">
        <v>0.90100000000000002</v>
      </c>
      <c r="P4" s="1">
        <v>0.47919</v>
      </c>
      <c r="Q4" s="1">
        <v>0.70782</v>
      </c>
      <c r="R4" s="1">
        <v>0.63024000000000002</v>
      </c>
      <c r="S4" s="1">
        <v>0.77229999999999999</v>
      </c>
      <c r="T4" s="1">
        <v>0.95699000000000001</v>
      </c>
      <c r="U4" s="1">
        <v>0.87594000000000005</v>
      </c>
      <c r="V4" s="1">
        <v>0.99817999999999996</v>
      </c>
      <c r="W4" s="1">
        <v>0.21792</v>
      </c>
      <c r="X4" s="1">
        <v>0.17926</v>
      </c>
      <c r="Y4" s="1">
        <v>0.21565000000000001</v>
      </c>
      <c r="Z4" s="1">
        <v>0.21834000000000001</v>
      </c>
      <c r="AA4" s="1">
        <v>0.17197999999999999</v>
      </c>
      <c r="AB4" s="1">
        <v>0.16091</v>
      </c>
      <c r="AC4" s="1">
        <v>0.14435000000000001</v>
      </c>
      <c r="AD4" s="1">
        <v>1.2418999999999999E-2</v>
      </c>
      <c r="AE4" s="1">
        <v>-0.13528000000000001</v>
      </c>
      <c r="AF4" s="1">
        <v>0.129</v>
      </c>
      <c r="AG4" s="1">
        <v>2.1277000000000001E-2</v>
      </c>
      <c r="AH4" s="1">
        <v>0.43545</v>
      </c>
      <c r="AI4" s="1">
        <v>0.13847999999999999</v>
      </c>
      <c r="AJ4" s="1">
        <v>0.21379999999999999</v>
      </c>
      <c r="AK4" s="1">
        <v>0.65100999999999998</v>
      </c>
      <c r="AL4" s="1">
        <v>-0.16699</v>
      </c>
    </row>
    <row r="5" spans="1:38" x14ac:dyDescent="0.2">
      <c r="A5" t="s">
        <v>3</v>
      </c>
      <c r="B5" s="1">
        <v>4.5178999999999997E-2</v>
      </c>
      <c r="C5" s="1">
        <v>0.93547999999999998</v>
      </c>
      <c r="D5" s="1">
        <v>0.95174999999999998</v>
      </c>
      <c r="E5" s="1">
        <v>1</v>
      </c>
      <c r="F5" s="1">
        <v>0.96465000000000001</v>
      </c>
      <c r="G5" s="1">
        <v>0.89656000000000002</v>
      </c>
      <c r="H5" s="1">
        <v>0.68310999999999999</v>
      </c>
      <c r="I5" s="1">
        <v>0.72565999999999997</v>
      </c>
      <c r="J5" s="1">
        <v>0.90530999999999995</v>
      </c>
      <c r="K5" s="1">
        <v>0.64022000000000001</v>
      </c>
      <c r="L5" s="1">
        <v>0.66090000000000004</v>
      </c>
      <c r="M5" s="1">
        <v>0.87922999999999996</v>
      </c>
      <c r="N5" s="1">
        <v>0.48259999999999997</v>
      </c>
      <c r="O5" s="1">
        <v>0.85445000000000004</v>
      </c>
      <c r="P5" s="1">
        <v>0.42895</v>
      </c>
      <c r="Q5" s="1">
        <v>0.68478000000000006</v>
      </c>
      <c r="R5" s="1">
        <v>0.64427000000000001</v>
      </c>
      <c r="S5" s="1">
        <v>0.70057000000000003</v>
      </c>
      <c r="T5" s="1">
        <v>0.95809999999999995</v>
      </c>
      <c r="U5" s="1">
        <v>0.89732000000000001</v>
      </c>
      <c r="V5" s="1">
        <v>0.95852000000000004</v>
      </c>
      <c r="W5" s="1">
        <v>0.27355000000000002</v>
      </c>
      <c r="X5" s="1">
        <v>0.26302999999999999</v>
      </c>
      <c r="Y5" s="1">
        <v>0.28949000000000003</v>
      </c>
      <c r="Z5" s="1">
        <v>0.30123</v>
      </c>
      <c r="AA5" s="1">
        <v>0.24142</v>
      </c>
      <c r="AB5" s="1">
        <v>0.20684</v>
      </c>
      <c r="AC5" s="1">
        <v>0.24501000000000001</v>
      </c>
      <c r="AD5" s="1">
        <v>8.7739999999999999E-2</v>
      </c>
      <c r="AE5" s="1">
        <v>-0.14682999999999999</v>
      </c>
      <c r="AF5" s="1">
        <v>0.18479000000000001</v>
      </c>
      <c r="AG5" s="1">
        <v>-4.7910000000000001E-2</v>
      </c>
      <c r="AH5" s="1">
        <v>0.37589</v>
      </c>
      <c r="AI5" s="1">
        <v>0.17835000000000001</v>
      </c>
      <c r="AJ5" s="1">
        <v>0.29609000000000002</v>
      </c>
      <c r="AK5" s="1">
        <v>0.76595000000000002</v>
      </c>
      <c r="AL5" s="1">
        <v>-0.15174000000000001</v>
      </c>
    </row>
    <row r="6" spans="1:38" x14ac:dyDescent="0.2">
      <c r="A6" t="s">
        <v>4</v>
      </c>
      <c r="B6" s="1">
        <v>3.0342999999999998E-2</v>
      </c>
      <c r="C6" s="1">
        <v>0.96438000000000001</v>
      </c>
      <c r="D6" s="1">
        <v>0.98263</v>
      </c>
      <c r="E6" s="1">
        <v>0.96465000000000001</v>
      </c>
      <c r="F6" s="1">
        <v>1</v>
      </c>
      <c r="G6" s="1">
        <v>0.92471000000000003</v>
      </c>
      <c r="H6" s="1">
        <v>0.66718999999999995</v>
      </c>
      <c r="I6" s="1">
        <v>0.69893000000000005</v>
      </c>
      <c r="J6" s="1">
        <v>0.92442000000000002</v>
      </c>
      <c r="K6" s="1">
        <v>0.59470000000000001</v>
      </c>
      <c r="L6" s="1">
        <v>0.65219000000000005</v>
      </c>
      <c r="M6" s="1">
        <v>0.83689000000000002</v>
      </c>
      <c r="N6" s="1">
        <v>0.48831999999999998</v>
      </c>
      <c r="O6" s="1">
        <v>0.85299000000000003</v>
      </c>
      <c r="P6" s="1">
        <v>0.44055</v>
      </c>
      <c r="Q6" s="1">
        <v>0.70762000000000003</v>
      </c>
      <c r="R6" s="1">
        <v>0.62663999999999997</v>
      </c>
      <c r="S6" s="1">
        <v>0.75775999999999999</v>
      </c>
      <c r="T6" s="1">
        <v>0.97546999999999995</v>
      </c>
      <c r="U6" s="1">
        <v>0.89434000000000002</v>
      </c>
      <c r="V6" s="1">
        <v>0.98136999999999996</v>
      </c>
      <c r="W6" s="1">
        <v>0.29809000000000002</v>
      </c>
      <c r="X6" s="1">
        <v>0.24989</v>
      </c>
      <c r="Y6" s="1">
        <v>0.28155000000000002</v>
      </c>
      <c r="Z6" s="1">
        <v>0.29082000000000002</v>
      </c>
      <c r="AA6" s="1">
        <v>0.21542</v>
      </c>
      <c r="AB6" s="1">
        <v>0.22453999999999999</v>
      </c>
      <c r="AC6" s="1">
        <v>0.18629000000000001</v>
      </c>
      <c r="AD6" s="1">
        <v>2.1273E-2</v>
      </c>
      <c r="AE6" s="1">
        <v>-0.17874999999999999</v>
      </c>
      <c r="AF6" s="1">
        <v>0.15368000000000001</v>
      </c>
      <c r="AG6" s="1">
        <v>-1.2787E-2</v>
      </c>
      <c r="AH6" s="1">
        <v>0.40661000000000003</v>
      </c>
      <c r="AI6" s="1">
        <v>0.14212</v>
      </c>
      <c r="AJ6" s="1">
        <v>0.28449000000000002</v>
      </c>
      <c r="AK6" s="1">
        <v>0.74151999999999996</v>
      </c>
      <c r="AL6" s="1">
        <v>-0.15883</v>
      </c>
    </row>
    <row r="7" spans="1:38" x14ac:dyDescent="0.2">
      <c r="A7" t="s">
        <v>5</v>
      </c>
      <c r="B7" s="1">
        <v>3.2717999999999997E-2</v>
      </c>
      <c r="C7" s="1">
        <v>0.89134000000000002</v>
      </c>
      <c r="D7" s="1">
        <v>0.90761999999999998</v>
      </c>
      <c r="E7" s="1">
        <v>0.89656000000000002</v>
      </c>
      <c r="F7" s="1">
        <v>0.92471000000000003</v>
      </c>
      <c r="G7" s="1">
        <v>1</v>
      </c>
      <c r="H7" s="1">
        <v>0.57040999999999997</v>
      </c>
      <c r="I7" s="1">
        <v>0.72858999999999996</v>
      </c>
      <c r="J7" s="1">
        <v>0.90996999999999995</v>
      </c>
      <c r="K7" s="1">
        <v>0.45162000000000002</v>
      </c>
      <c r="L7" s="1">
        <v>0.51441999999999999</v>
      </c>
      <c r="M7" s="1">
        <v>0.78903999999999996</v>
      </c>
      <c r="N7" s="1">
        <v>0.49208000000000002</v>
      </c>
      <c r="O7" s="1">
        <v>0.81508000000000003</v>
      </c>
      <c r="P7" s="1">
        <v>0.30741000000000002</v>
      </c>
      <c r="Q7" s="1">
        <v>0.68525999999999998</v>
      </c>
      <c r="R7" s="1">
        <v>0.59611999999999998</v>
      </c>
      <c r="S7" s="1">
        <v>0.71804000000000001</v>
      </c>
      <c r="T7" s="1">
        <v>0.95228999999999997</v>
      </c>
      <c r="U7" s="1">
        <v>0.92978000000000005</v>
      </c>
      <c r="V7" s="1">
        <v>0.90734000000000004</v>
      </c>
      <c r="W7" s="1">
        <v>0.28031</v>
      </c>
      <c r="X7" s="1">
        <v>0.24184</v>
      </c>
      <c r="Y7" s="1">
        <v>0.34477999999999998</v>
      </c>
      <c r="Z7" s="1">
        <v>0.33434999999999998</v>
      </c>
      <c r="AA7" s="1">
        <v>0.31559999999999999</v>
      </c>
      <c r="AB7" s="1">
        <v>0.21306</v>
      </c>
      <c r="AC7" s="1">
        <v>0.26211000000000001</v>
      </c>
      <c r="AD7" s="1">
        <v>3.2994000000000002E-2</v>
      </c>
      <c r="AE7" s="1">
        <v>-0.13888</v>
      </c>
      <c r="AF7" s="1">
        <v>0.19020999999999999</v>
      </c>
      <c r="AG7" s="1">
        <v>-8.0645000000000005E-3</v>
      </c>
      <c r="AH7" s="1">
        <v>0.31118000000000001</v>
      </c>
      <c r="AI7" s="1">
        <v>0.25358999999999998</v>
      </c>
      <c r="AJ7" s="1">
        <v>0.33789000000000002</v>
      </c>
      <c r="AK7" s="1">
        <v>0.80678000000000005</v>
      </c>
      <c r="AL7" s="1">
        <v>-0.1275</v>
      </c>
    </row>
    <row r="8" spans="1:38" x14ac:dyDescent="0.2">
      <c r="A8" t="s">
        <v>6</v>
      </c>
      <c r="B8" s="1">
        <v>6.8482000000000001E-2</v>
      </c>
      <c r="C8" s="1">
        <v>0.62997999999999998</v>
      </c>
      <c r="D8" s="1">
        <v>0.65122999999999998</v>
      </c>
      <c r="E8" s="1">
        <v>0.68310999999999999</v>
      </c>
      <c r="F8" s="1">
        <v>0.66718999999999995</v>
      </c>
      <c r="G8" s="1">
        <v>0.57040999999999997</v>
      </c>
      <c r="H8" s="1">
        <v>1</v>
      </c>
      <c r="I8" s="1">
        <v>0.38591999999999999</v>
      </c>
      <c r="J8" s="1">
        <v>0.57296000000000002</v>
      </c>
      <c r="K8" s="1">
        <v>0.59047000000000005</v>
      </c>
      <c r="L8" s="1">
        <v>0.60019999999999996</v>
      </c>
      <c r="M8" s="1">
        <v>0.55291999999999997</v>
      </c>
      <c r="N8" s="1">
        <v>0.29448999999999997</v>
      </c>
      <c r="O8" s="1">
        <v>0.57662999999999998</v>
      </c>
      <c r="P8" s="1">
        <v>0.37718000000000002</v>
      </c>
      <c r="Q8" s="1">
        <v>0.43015999999999999</v>
      </c>
      <c r="R8" s="1">
        <v>0.40251999999999999</v>
      </c>
      <c r="S8" s="1">
        <v>0.40357999999999999</v>
      </c>
      <c r="T8" s="1">
        <v>0.65973999999999999</v>
      </c>
      <c r="U8" s="1">
        <v>0.61584000000000005</v>
      </c>
      <c r="V8" s="1">
        <v>0.65076000000000001</v>
      </c>
      <c r="W8" s="1">
        <v>0.19775999999999999</v>
      </c>
      <c r="X8" s="1">
        <v>0.16408</v>
      </c>
      <c r="Y8" s="1">
        <v>0.21759000000000001</v>
      </c>
      <c r="Z8" s="1">
        <v>0.21454999999999999</v>
      </c>
      <c r="AA8" s="1">
        <v>0.18695000000000001</v>
      </c>
      <c r="AB8" s="1">
        <v>0.16961000000000001</v>
      </c>
      <c r="AC8" s="1">
        <v>0.17706</v>
      </c>
      <c r="AD8" s="1">
        <v>1.1159000000000001E-2</v>
      </c>
      <c r="AE8" s="1">
        <v>-9.6846000000000002E-2</v>
      </c>
      <c r="AF8" s="1">
        <v>5.3488000000000001E-2</v>
      </c>
      <c r="AG8" s="1">
        <v>-4.0508999999999996E-3</v>
      </c>
      <c r="AH8" s="1">
        <v>0.31979000000000002</v>
      </c>
      <c r="AI8" s="1">
        <v>0.1416</v>
      </c>
      <c r="AJ8" s="1">
        <v>0.20959</v>
      </c>
      <c r="AK8" s="1">
        <v>0.52256000000000002</v>
      </c>
      <c r="AL8" s="1">
        <v>-0.14552000000000001</v>
      </c>
    </row>
    <row r="9" spans="1:38" x14ac:dyDescent="0.2">
      <c r="A9" t="s">
        <v>7</v>
      </c>
      <c r="B9" s="1">
        <v>5.2052000000000001E-2</v>
      </c>
      <c r="C9" s="1">
        <v>0.66876000000000002</v>
      </c>
      <c r="D9" s="1">
        <v>0.68411999999999995</v>
      </c>
      <c r="E9" s="1">
        <v>0.72565999999999997</v>
      </c>
      <c r="F9" s="1">
        <v>0.69893000000000005</v>
      </c>
      <c r="G9" s="1">
        <v>0.72858999999999996</v>
      </c>
      <c r="H9" s="1">
        <v>0.38591999999999999</v>
      </c>
      <c r="I9" s="1">
        <v>1</v>
      </c>
      <c r="J9" s="1">
        <v>0.85201000000000005</v>
      </c>
      <c r="K9" s="1">
        <v>0.22917999999999999</v>
      </c>
      <c r="L9" s="1">
        <v>0.27006999999999998</v>
      </c>
      <c r="M9" s="1">
        <v>0.62904000000000004</v>
      </c>
      <c r="N9" s="1">
        <v>0.49713000000000002</v>
      </c>
      <c r="O9" s="1">
        <v>0.72946999999999995</v>
      </c>
      <c r="P9" s="1">
        <v>3.2733999999999999E-2</v>
      </c>
      <c r="Q9" s="1">
        <v>0.56642999999999999</v>
      </c>
      <c r="R9" s="1">
        <v>0.49648999999999999</v>
      </c>
      <c r="S9" s="1">
        <v>0.52727999999999997</v>
      </c>
      <c r="T9" s="1">
        <v>0.82347000000000004</v>
      </c>
      <c r="U9" s="1">
        <v>0.91361000000000003</v>
      </c>
      <c r="V9" s="1">
        <v>0.68613000000000002</v>
      </c>
      <c r="W9" s="1">
        <v>0.21548999999999999</v>
      </c>
      <c r="X9" s="1">
        <v>0.20172999999999999</v>
      </c>
      <c r="Y9" s="1">
        <v>0.41355999999999998</v>
      </c>
      <c r="Z9" s="1">
        <v>0.37125999999999998</v>
      </c>
      <c r="AA9" s="1">
        <v>0.45121</v>
      </c>
      <c r="AB9" s="1">
        <v>0.13689000000000001</v>
      </c>
      <c r="AC9" s="1">
        <v>0.37402999999999997</v>
      </c>
      <c r="AD9" s="1">
        <v>5.9292999999999998E-2</v>
      </c>
      <c r="AE9" s="1">
        <v>1.6546000000000002E-2</v>
      </c>
      <c r="AF9" s="1">
        <v>0.50155000000000005</v>
      </c>
      <c r="AG9" s="1">
        <v>2.4228E-2</v>
      </c>
      <c r="AH9" s="1">
        <v>-1.7909000000000001E-2</v>
      </c>
      <c r="AI9" s="1">
        <v>0.41408</v>
      </c>
      <c r="AJ9" s="1">
        <v>0.36710999999999999</v>
      </c>
      <c r="AK9" s="1">
        <v>0.82487999999999995</v>
      </c>
      <c r="AL9" s="1">
        <v>-7.6232999999999995E-2</v>
      </c>
    </row>
    <row r="10" spans="1:38" x14ac:dyDescent="0.2">
      <c r="A10" t="s">
        <v>8</v>
      </c>
      <c r="B10" s="1">
        <v>3.2407999999999999E-2</v>
      </c>
      <c r="C10" s="1">
        <v>0.89354999999999996</v>
      </c>
      <c r="D10" s="1">
        <v>0.90873999999999999</v>
      </c>
      <c r="E10" s="1">
        <v>0.90530999999999995</v>
      </c>
      <c r="F10" s="1">
        <v>0.92442000000000002</v>
      </c>
      <c r="G10" s="1">
        <v>0.90996999999999995</v>
      </c>
      <c r="H10" s="1">
        <v>0.57296000000000002</v>
      </c>
      <c r="I10" s="1">
        <v>0.85201000000000005</v>
      </c>
      <c r="J10" s="1">
        <v>1</v>
      </c>
      <c r="K10" s="1">
        <v>0.42298000000000002</v>
      </c>
      <c r="L10" s="1">
        <v>0.48219000000000001</v>
      </c>
      <c r="M10" s="1">
        <v>0.80347000000000002</v>
      </c>
      <c r="N10" s="1">
        <v>0.53605999999999998</v>
      </c>
      <c r="O10" s="1">
        <v>0.84047000000000005</v>
      </c>
      <c r="P10" s="1">
        <v>0.26386999999999999</v>
      </c>
      <c r="Q10" s="1">
        <v>0.74512</v>
      </c>
      <c r="R10" s="1">
        <v>0.61173999999999995</v>
      </c>
      <c r="S10" s="1">
        <v>0.72355999999999998</v>
      </c>
      <c r="T10" s="1">
        <v>0.96360000000000001</v>
      </c>
      <c r="U10" s="1">
        <v>0.95242000000000004</v>
      </c>
      <c r="V10" s="1">
        <v>0.91022999999999998</v>
      </c>
      <c r="W10" s="1">
        <v>0.27342</v>
      </c>
      <c r="X10" s="1">
        <v>0.24157000000000001</v>
      </c>
      <c r="Y10" s="1">
        <v>0.34788000000000002</v>
      </c>
      <c r="Z10" s="1">
        <v>0.33666000000000001</v>
      </c>
      <c r="AA10" s="1">
        <v>0.32343</v>
      </c>
      <c r="AB10" s="1">
        <v>0.19198000000000001</v>
      </c>
      <c r="AC10" s="1">
        <v>0.27317000000000002</v>
      </c>
      <c r="AD10" s="1">
        <v>4.7978E-2</v>
      </c>
      <c r="AE10" s="1">
        <v>-0.11605</v>
      </c>
      <c r="AF10" s="1">
        <v>0.28858</v>
      </c>
      <c r="AG10" s="1">
        <v>-7.5814000000000003E-3</v>
      </c>
      <c r="AH10" s="1">
        <v>0.24639</v>
      </c>
      <c r="AI10" s="1">
        <v>0.26407999999999998</v>
      </c>
      <c r="AJ10" s="1">
        <v>0.33187</v>
      </c>
      <c r="AK10" s="1">
        <v>0.81925000000000003</v>
      </c>
      <c r="AL10" s="1">
        <v>-0.12379</v>
      </c>
    </row>
    <row r="11" spans="1:38" x14ac:dyDescent="0.2">
      <c r="A11" t="s">
        <v>9</v>
      </c>
      <c r="B11" s="1">
        <v>6.1258E-2</v>
      </c>
      <c r="C11" s="1">
        <v>0.56762000000000001</v>
      </c>
      <c r="D11" s="1">
        <v>0.58867000000000003</v>
      </c>
      <c r="E11" s="1">
        <v>0.64022000000000001</v>
      </c>
      <c r="F11" s="1">
        <v>0.59470000000000001</v>
      </c>
      <c r="G11" s="1">
        <v>0.45162000000000002</v>
      </c>
      <c r="H11" s="1">
        <v>0.59047000000000005</v>
      </c>
      <c r="I11" s="1">
        <v>0.22917999999999999</v>
      </c>
      <c r="J11" s="1">
        <v>0.42298000000000002</v>
      </c>
      <c r="K11" s="1">
        <v>1</v>
      </c>
      <c r="L11" s="1">
        <v>0.79942000000000002</v>
      </c>
      <c r="M11" s="1">
        <v>0.53064</v>
      </c>
      <c r="N11" s="1">
        <v>0.19394</v>
      </c>
      <c r="O11" s="1">
        <v>0.49603000000000003</v>
      </c>
      <c r="P11" s="1">
        <v>0.50441999999999998</v>
      </c>
      <c r="Q11" s="1">
        <v>0.34264</v>
      </c>
      <c r="R11" s="1">
        <v>0.37012</v>
      </c>
      <c r="S11" s="1">
        <v>0.30914000000000003</v>
      </c>
      <c r="T11" s="1">
        <v>0.52400000000000002</v>
      </c>
      <c r="U11" s="1">
        <v>0.41804000000000002</v>
      </c>
      <c r="V11" s="1">
        <v>0.59343000000000001</v>
      </c>
      <c r="W11" s="1">
        <v>0.15972</v>
      </c>
      <c r="X11" s="1">
        <v>0.14954999999999999</v>
      </c>
      <c r="Y11" s="1">
        <v>8.4667999999999993E-2</v>
      </c>
      <c r="Z11" s="1">
        <v>0.11272</v>
      </c>
      <c r="AA11" s="1">
        <v>2.2436000000000001E-2</v>
      </c>
      <c r="AB11" s="1">
        <v>0.13891000000000001</v>
      </c>
      <c r="AC11" s="1">
        <v>0.11713</v>
      </c>
      <c r="AD11" s="1">
        <v>4.0804E-2</v>
      </c>
      <c r="AE11" s="1">
        <v>-0.11786000000000001</v>
      </c>
      <c r="AF11" s="1">
        <v>-3.2212999999999999E-2</v>
      </c>
      <c r="AG11" s="1">
        <v>-4.0652000000000001E-2</v>
      </c>
      <c r="AH11" s="1">
        <v>0.38103999999999999</v>
      </c>
      <c r="AI11" s="1">
        <v>-1.9948E-2</v>
      </c>
      <c r="AJ11" s="1">
        <v>0.10693</v>
      </c>
      <c r="AK11" s="1">
        <v>0.32534999999999997</v>
      </c>
      <c r="AL11" s="1">
        <v>-0.12959000000000001</v>
      </c>
    </row>
    <row r="12" spans="1:38" x14ac:dyDescent="0.2">
      <c r="A12" t="s">
        <v>10</v>
      </c>
      <c r="B12" s="1">
        <v>1.7506000000000001E-2</v>
      </c>
      <c r="C12" s="1">
        <v>0.64049999999999996</v>
      </c>
      <c r="D12" s="1">
        <v>0.65410000000000001</v>
      </c>
      <c r="E12" s="1">
        <v>0.66090000000000004</v>
      </c>
      <c r="F12" s="1">
        <v>0.65219000000000005</v>
      </c>
      <c r="G12" s="1">
        <v>0.51441999999999999</v>
      </c>
      <c r="H12" s="1">
        <v>0.60019999999999996</v>
      </c>
      <c r="I12" s="1">
        <v>0.27006999999999998</v>
      </c>
      <c r="J12" s="1">
        <v>0.48219000000000001</v>
      </c>
      <c r="K12" s="1">
        <v>0.79942000000000002</v>
      </c>
      <c r="L12" s="1">
        <v>1</v>
      </c>
      <c r="M12" s="1">
        <v>0.56332000000000004</v>
      </c>
      <c r="N12" s="1">
        <v>0.21149000000000001</v>
      </c>
      <c r="O12" s="1">
        <v>0.55557999999999996</v>
      </c>
      <c r="P12" s="1">
        <v>0.52734999999999999</v>
      </c>
      <c r="Q12" s="1">
        <v>0.39147999999999999</v>
      </c>
      <c r="R12" s="1">
        <v>0.40296999999999999</v>
      </c>
      <c r="S12" s="1">
        <v>0.39200000000000002</v>
      </c>
      <c r="T12" s="1">
        <v>0.58040999999999998</v>
      </c>
      <c r="U12" s="1">
        <v>0.47022000000000003</v>
      </c>
      <c r="V12" s="1">
        <v>0.65610000000000002</v>
      </c>
      <c r="W12" s="1">
        <v>0.16488</v>
      </c>
      <c r="X12" s="1">
        <v>0.14588000000000001</v>
      </c>
      <c r="Y12" s="1">
        <v>8.6814000000000002E-2</v>
      </c>
      <c r="Z12" s="1">
        <v>0.11285000000000001</v>
      </c>
      <c r="AA12" s="1">
        <v>2.2398000000000001E-2</v>
      </c>
      <c r="AB12" s="1">
        <v>0.14057</v>
      </c>
      <c r="AC12" s="1">
        <v>4.8430000000000001E-2</v>
      </c>
      <c r="AD12" s="1">
        <v>2.4858000000000002E-2</v>
      </c>
      <c r="AE12" s="1">
        <v>-0.12931000000000001</v>
      </c>
      <c r="AF12" s="1">
        <v>-3.1648000000000003E-2</v>
      </c>
      <c r="AG12" s="1">
        <v>-2.4899999999999999E-2</v>
      </c>
      <c r="AH12" s="1">
        <v>0.4153</v>
      </c>
      <c r="AI12" s="1">
        <v>-1.6362999999999999E-2</v>
      </c>
      <c r="AJ12" s="1">
        <v>0.10732999999999999</v>
      </c>
      <c r="AK12" s="1">
        <v>0.34294999999999998</v>
      </c>
      <c r="AL12" s="1">
        <v>-0.14688999999999999</v>
      </c>
    </row>
    <row r="13" spans="1:38" x14ac:dyDescent="0.2">
      <c r="A13" t="s">
        <v>11</v>
      </c>
      <c r="B13" s="1">
        <v>1.9415000000000002E-2</v>
      </c>
      <c r="C13" s="1">
        <v>0.85672999999999999</v>
      </c>
      <c r="D13" s="1">
        <v>0.84509000000000001</v>
      </c>
      <c r="E13" s="1">
        <v>0.87922999999999996</v>
      </c>
      <c r="F13" s="1">
        <v>0.83689000000000002</v>
      </c>
      <c r="G13" s="1">
        <v>0.78903999999999996</v>
      </c>
      <c r="H13" s="1">
        <v>0.55291999999999997</v>
      </c>
      <c r="I13" s="1">
        <v>0.62904000000000004</v>
      </c>
      <c r="J13" s="1">
        <v>0.80347000000000002</v>
      </c>
      <c r="K13" s="1">
        <v>0.53064</v>
      </c>
      <c r="L13" s="1">
        <v>0.56332000000000004</v>
      </c>
      <c r="M13" s="1">
        <v>1</v>
      </c>
      <c r="N13" s="1">
        <v>0.49053000000000002</v>
      </c>
      <c r="O13" s="1">
        <v>0.79901</v>
      </c>
      <c r="P13" s="1">
        <v>0.35619000000000001</v>
      </c>
      <c r="Q13" s="1">
        <v>0.62351000000000001</v>
      </c>
      <c r="R13" s="1">
        <v>0.56742000000000004</v>
      </c>
      <c r="S13" s="1">
        <v>0.62185000000000001</v>
      </c>
      <c r="T13" s="1">
        <v>0.83067999999999997</v>
      </c>
      <c r="U13" s="1">
        <v>0.77754999999999996</v>
      </c>
      <c r="V13" s="1">
        <v>0.87380999999999998</v>
      </c>
      <c r="W13" s="1">
        <v>0.20380999999999999</v>
      </c>
      <c r="X13" s="1">
        <v>0.29946</v>
      </c>
      <c r="Y13" s="1">
        <v>0.22070000000000001</v>
      </c>
      <c r="Z13" s="1">
        <v>0.26346000000000003</v>
      </c>
      <c r="AA13" s="1">
        <v>0.18715000000000001</v>
      </c>
      <c r="AB13" s="1">
        <v>0.16300999999999999</v>
      </c>
      <c r="AC13" s="1">
        <v>0.28220000000000001</v>
      </c>
      <c r="AD13" s="1">
        <v>0.29994999999999999</v>
      </c>
      <c r="AE13" s="1">
        <v>-0.11379</v>
      </c>
      <c r="AF13" s="1">
        <v>0.13392000000000001</v>
      </c>
      <c r="AG13" s="1">
        <v>-0.17957000000000001</v>
      </c>
      <c r="AH13" s="1">
        <v>0.34803000000000001</v>
      </c>
      <c r="AI13" s="1">
        <v>0.15257999999999999</v>
      </c>
      <c r="AJ13" s="1">
        <v>0.26235000000000003</v>
      </c>
      <c r="AK13" s="1">
        <v>0.69647999999999999</v>
      </c>
      <c r="AL13" s="1">
        <v>-0.11214</v>
      </c>
    </row>
    <row r="14" spans="1:38" x14ac:dyDescent="0.2">
      <c r="A14" t="s">
        <v>12</v>
      </c>
      <c r="B14" s="1">
        <v>7.9731999999999997E-2</v>
      </c>
      <c r="C14" s="1">
        <v>0.44874999999999998</v>
      </c>
      <c r="D14" s="1">
        <v>0.45861000000000002</v>
      </c>
      <c r="E14" s="1">
        <v>0.48259999999999997</v>
      </c>
      <c r="F14" s="1">
        <v>0.48831999999999998</v>
      </c>
      <c r="G14" s="1">
        <v>0.49208000000000002</v>
      </c>
      <c r="H14" s="1">
        <v>0.29448999999999997</v>
      </c>
      <c r="I14" s="1">
        <v>0.49713000000000002</v>
      </c>
      <c r="J14" s="1">
        <v>0.53605999999999998</v>
      </c>
      <c r="K14" s="1">
        <v>0.19394</v>
      </c>
      <c r="L14" s="1">
        <v>0.21149000000000001</v>
      </c>
      <c r="M14" s="1">
        <v>0.49053000000000002</v>
      </c>
      <c r="N14" s="1">
        <v>1</v>
      </c>
      <c r="O14" s="1">
        <v>0.41220000000000001</v>
      </c>
      <c r="P14" s="1">
        <v>3.6437999999999998E-2</v>
      </c>
      <c r="Q14" s="1">
        <v>0.39812999999999998</v>
      </c>
      <c r="R14" s="1">
        <v>0.29780000000000001</v>
      </c>
      <c r="S14" s="1">
        <v>0.34661999999999998</v>
      </c>
      <c r="T14" s="1">
        <v>0.52281999999999995</v>
      </c>
      <c r="U14" s="1">
        <v>0.53073000000000004</v>
      </c>
      <c r="V14" s="1">
        <v>0.46700000000000003</v>
      </c>
      <c r="W14" s="1">
        <v>0.17482</v>
      </c>
      <c r="X14" s="1">
        <v>0.19184999999999999</v>
      </c>
      <c r="Y14" s="1">
        <v>0.22586999999999999</v>
      </c>
      <c r="Z14" s="1">
        <v>0.23097000000000001</v>
      </c>
      <c r="AA14" s="1">
        <v>0.2104</v>
      </c>
      <c r="AB14" s="1">
        <v>0.12083000000000001</v>
      </c>
      <c r="AC14" s="1">
        <v>0.21464</v>
      </c>
      <c r="AD14" s="1">
        <v>0.11522</v>
      </c>
      <c r="AE14" s="1">
        <v>-7.7850000000000003E-2</v>
      </c>
      <c r="AF14" s="1">
        <v>0.18482000000000001</v>
      </c>
      <c r="AG14" s="1">
        <v>-7.8352000000000005E-2</v>
      </c>
      <c r="AH14" s="1">
        <v>9.4892000000000004E-2</v>
      </c>
      <c r="AI14" s="1">
        <v>0.15834000000000001</v>
      </c>
      <c r="AJ14" s="1">
        <v>0.23768</v>
      </c>
      <c r="AK14" s="1">
        <v>0.54761000000000004</v>
      </c>
      <c r="AL14" s="1">
        <v>-5.4690000000000003E-2</v>
      </c>
    </row>
    <row r="15" spans="1:38" x14ac:dyDescent="0.2">
      <c r="A15" t="s">
        <v>13</v>
      </c>
      <c r="B15" s="1">
        <v>-5.6406999999999999E-2</v>
      </c>
      <c r="C15" s="1">
        <v>0.90764</v>
      </c>
      <c r="D15" s="1">
        <v>0.90100000000000002</v>
      </c>
      <c r="E15" s="1">
        <v>0.85445000000000004</v>
      </c>
      <c r="F15" s="1">
        <v>0.85299000000000003</v>
      </c>
      <c r="G15" s="1">
        <v>0.81508000000000003</v>
      </c>
      <c r="H15" s="1">
        <v>0.57662999999999998</v>
      </c>
      <c r="I15" s="1">
        <v>0.72946999999999995</v>
      </c>
      <c r="J15" s="1">
        <v>0.84047000000000005</v>
      </c>
      <c r="K15" s="1">
        <v>0.49603000000000003</v>
      </c>
      <c r="L15" s="1">
        <v>0.55557999999999996</v>
      </c>
      <c r="M15" s="1">
        <v>0.79901</v>
      </c>
      <c r="N15" s="1">
        <v>0.41220000000000001</v>
      </c>
      <c r="O15" s="1">
        <v>1</v>
      </c>
      <c r="P15" s="1">
        <v>0.36786000000000002</v>
      </c>
      <c r="Q15" s="1">
        <v>0.62241000000000002</v>
      </c>
      <c r="R15" s="1">
        <v>0.58389000000000002</v>
      </c>
      <c r="S15" s="1">
        <v>0.65054000000000001</v>
      </c>
      <c r="T15" s="1">
        <v>0.87250000000000005</v>
      </c>
      <c r="U15" s="1">
        <v>0.84530000000000005</v>
      </c>
      <c r="V15" s="1">
        <v>0.90247999999999995</v>
      </c>
      <c r="W15" s="1">
        <v>0.13047</v>
      </c>
      <c r="X15" s="1">
        <v>0.12254</v>
      </c>
      <c r="Y15" s="1">
        <v>0.19800000000000001</v>
      </c>
      <c r="Z15" s="1">
        <v>0.18601999999999999</v>
      </c>
      <c r="AA15" s="1">
        <v>0.20063</v>
      </c>
      <c r="AB15" s="1">
        <v>0.15529000000000001</v>
      </c>
      <c r="AC15" s="1">
        <v>0.17562</v>
      </c>
      <c r="AD15" s="1">
        <v>4.2419999999999999E-2</v>
      </c>
      <c r="AE15" s="1">
        <v>0.11233</v>
      </c>
      <c r="AF15" s="1">
        <v>0.18795999999999999</v>
      </c>
      <c r="AG15" s="1">
        <v>0.12323000000000001</v>
      </c>
      <c r="AH15" s="1">
        <v>0.32967000000000002</v>
      </c>
      <c r="AI15" s="1">
        <v>0.21162</v>
      </c>
      <c r="AJ15" s="1">
        <v>0.18437000000000001</v>
      </c>
      <c r="AK15" s="1">
        <v>0.59313000000000005</v>
      </c>
      <c r="AL15" s="1">
        <v>-0.15873999999999999</v>
      </c>
    </row>
    <row r="16" spans="1:38" x14ac:dyDescent="0.2">
      <c r="A16" t="s">
        <v>14</v>
      </c>
      <c r="B16" s="1">
        <v>-5.1862999999999999E-2</v>
      </c>
      <c r="C16" s="1">
        <v>0.49646000000000001</v>
      </c>
      <c r="D16" s="1">
        <v>0.47919</v>
      </c>
      <c r="E16" s="1">
        <v>0.42895</v>
      </c>
      <c r="F16" s="1">
        <v>0.44055</v>
      </c>
      <c r="G16" s="1">
        <v>0.30741000000000002</v>
      </c>
      <c r="H16" s="1">
        <v>0.37718000000000002</v>
      </c>
      <c r="I16" s="1">
        <v>3.2733999999999999E-2</v>
      </c>
      <c r="J16" s="1">
        <v>0.26386999999999999</v>
      </c>
      <c r="K16" s="1">
        <v>0.50441999999999998</v>
      </c>
      <c r="L16" s="1">
        <v>0.52734999999999999</v>
      </c>
      <c r="M16" s="1">
        <v>0.35619000000000001</v>
      </c>
      <c r="N16" s="1">
        <v>3.6437999999999998E-2</v>
      </c>
      <c r="O16" s="1">
        <v>0.36786000000000002</v>
      </c>
      <c r="P16" s="1">
        <v>1</v>
      </c>
      <c r="Q16" s="1">
        <v>0.26661000000000001</v>
      </c>
      <c r="R16" s="1">
        <v>0.27340999999999999</v>
      </c>
      <c r="S16" s="1">
        <v>0.31032999999999999</v>
      </c>
      <c r="T16" s="1">
        <v>0.34277000000000002</v>
      </c>
      <c r="U16" s="1">
        <v>0.21692</v>
      </c>
      <c r="V16" s="1">
        <v>0.48292000000000002</v>
      </c>
      <c r="W16" s="1">
        <v>4.8940999999999998E-2</v>
      </c>
      <c r="X16" s="1">
        <v>1.9507E-2</v>
      </c>
      <c r="Y16" s="1">
        <v>-5.7928E-2</v>
      </c>
      <c r="Z16" s="1">
        <v>-3.6320999999999999E-2</v>
      </c>
      <c r="AA16" s="1">
        <v>-0.10983</v>
      </c>
      <c r="AB16" s="1">
        <v>3.771E-2</v>
      </c>
      <c r="AC16" s="1">
        <v>-8.5818000000000005E-2</v>
      </c>
      <c r="AD16" s="1">
        <v>-5.0437999999999997E-2</v>
      </c>
      <c r="AE16" s="1">
        <v>-0.13850999999999999</v>
      </c>
      <c r="AF16" s="1">
        <v>-0.14179</v>
      </c>
      <c r="AG16" s="1">
        <v>2.5166000000000001E-2</v>
      </c>
      <c r="AH16" s="1">
        <v>0.44183</v>
      </c>
      <c r="AI16" s="1">
        <v>-0.10947</v>
      </c>
      <c r="AJ16" s="1">
        <v>-4.1503999999999999E-2</v>
      </c>
      <c r="AK16" s="1">
        <v>3.3348000000000003E-2</v>
      </c>
      <c r="AL16" s="1">
        <v>-0.11602</v>
      </c>
    </row>
    <row r="17" spans="1:38" x14ac:dyDescent="0.2">
      <c r="A17" t="s">
        <v>15</v>
      </c>
      <c r="B17" s="1">
        <v>2.1346E-2</v>
      </c>
      <c r="C17" s="1">
        <v>0.70240999999999998</v>
      </c>
      <c r="D17" s="1">
        <v>0.70782</v>
      </c>
      <c r="E17" s="1">
        <v>0.68478000000000006</v>
      </c>
      <c r="F17" s="1">
        <v>0.70762000000000003</v>
      </c>
      <c r="G17" s="1">
        <v>0.68525999999999998</v>
      </c>
      <c r="H17" s="1">
        <v>0.43015999999999999</v>
      </c>
      <c r="I17" s="1">
        <v>0.56642999999999999</v>
      </c>
      <c r="J17" s="1">
        <v>0.74512</v>
      </c>
      <c r="K17" s="1">
        <v>0.34264</v>
      </c>
      <c r="L17" s="1">
        <v>0.39147999999999999</v>
      </c>
      <c r="M17" s="1">
        <v>0.62351000000000001</v>
      </c>
      <c r="N17" s="1">
        <v>0.39812999999999998</v>
      </c>
      <c r="O17" s="1">
        <v>0.62241000000000002</v>
      </c>
      <c r="P17" s="1">
        <v>0.26661000000000001</v>
      </c>
      <c r="Q17" s="1">
        <v>1</v>
      </c>
      <c r="R17" s="1">
        <v>0.45005000000000001</v>
      </c>
      <c r="S17" s="1">
        <v>0.56715000000000004</v>
      </c>
      <c r="T17" s="1">
        <v>0.71199000000000001</v>
      </c>
      <c r="U17" s="1">
        <v>0.67732000000000003</v>
      </c>
      <c r="V17" s="1">
        <v>0.71377999999999997</v>
      </c>
      <c r="W17" s="1">
        <v>0.17529</v>
      </c>
      <c r="X17" s="1">
        <v>0.14097000000000001</v>
      </c>
      <c r="Y17" s="1">
        <v>0.19883999999999999</v>
      </c>
      <c r="Z17" s="1">
        <v>0.19323000000000001</v>
      </c>
      <c r="AA17" s="1">
        <v>0.17385999999999999</v>
      </c>
      <c r="AB17" s="1">
        <v>9.8912E-2</v>
      </c>
      <c r="AC17" s="1">
        <v>0.14885000000000001</v>
      </c>
      <c r="AD17" s="1">
        <v>2.9975000000000002E-2</v>
      </c>
      <c r="AE17" s="1">
        <v>-0.12756000000000001</v>
      </c>
      <c r="AF17" s="1">
        <v>0.14091999999999999</v>
      </c>
      <c r="AG17" s="1">
        <v>-1.8609000000000001E-2</v>
      </c>
      <c r="AH17" s="1">
        <v>0.25028</v>
      </c>
      <c r="AI17" s="1">
        <v>0.14052000000000001</v>
      </c>
      <c r="AJ17" s="1">
        <v>0.18325</v>
      </c>
      <c r="AK17" s="1">
        <v>0.53649999999999998</v>
      </c>
      <c r="AL17" s="1">
        <v>-9.9168999999999993E-2</v>
      </c>
    </row>
    <row r="18" spans="1:38" x14ac:dyDescent="0.2">
      <c r="A18" t="s">
        <v>16</v>
      </c>
      <c r="B18" s="1">
        <v>-1.4311000000000001E-2</v>
      </c>
      <c r="C18" s="1">
        <v>0.63604000000000005</v>
      </c>
      <c r="D18" s="1">
        <v>0.63024000000000002</v>
      </c>
      <c r="E18" s="1">
        <v>0.64427000000000001</v>
      </c>
      <c r="F18" s="1">
        <v>0.62663999999999997</v>
      </c>
      <c r="G18" s="1">
        <v>0.59611999999999998</v>
      </c>
      <c r="H18" s="1">
        <v>0.40251999999999999</v>
      </c>
      <c r="I18" s="1">
        <v>0.49648999999999999</v>
      </c>
      <c r="J18" s="1">
        <v>0.61173999999999995</v>
      </c>
      <c r="K18" s="1">
        <v>0.37012</v>
      </c>
      <c r="L18" s="1">
        <v>0.40296999999999999</v>
      </c>
      <c r="M18" s="1">
        <v>0.56742000000000004</v>
      </c>
      <c r="N18" s="1">
        <v>0.29780000000000001</v>
      </c>
      <c r="O18" s="1">
        <v>0.58389000000000002</v>
      </c>
      <c r="P18" s="1">
        <v>0.27340999999999999</v>
      </c>
      <c r="Q18" s="1">
        <v>0.45005000000000001</v>
      </c>
      <c r="R18" s="1">
        <v>1</v>
      </c>
      <c r="S18" s="1">
        <v>0.49496000000000001</v>
      </c>
      <c r="T18" s="1">
        <v>0.62885000000000002</v>
      </c>
      <c r="U18" s="1">
        <v>0.59631000000000001</v>
      </c>
      <c r="V18" s="1">
        <v>0.64368999999999998</v>
      </c>
      <c r="W18" s="1">
        <v>0.16117999999999999</v>
      </c>
      <c r="X18" s="1">
        <v>0.20438999999999999</v>
      </c>
      <c r="Y18" s="1">
        <v>0.18176</v>
      </c>
      <c r="Z18" s="1">
        <v>0.20261999999999999</v>
      </c>
      <c r="AA18" s="1">
        <v>0.15806999999999999</v>
      </c>
      <c r="AB18" s="1">
        <v>0.12397</v>
      </c>
      <c r="AC18" s="1">
        <v>0.14635000000000001</v>
      </c>
      <c r="AD18" s="1">
        <v>2.8074999999999999E-2</v>
      </c>
      <c r="AE18" s="1">
        <v>-8.9968000000000006E-2</v>
      </c>
      <c r="AF18" s="1">
        <v>0.12103</v>
      </c>
      <c r="AG18" s="1">
        <v>-1.0835E-3</v>
      </c>
      <c r="AH18" s="1">
        <v>0.24339</v>
      </c>
      <c r="AI18" s="1">
        <v>0.12867999999999999</v>
      </c>
      <c r="AJ18" s="1">
        <v>0.20326</v>
      </c>
      <c r="AK18" s="1">
        <v>0.51881999999999995</v>
      </c>
      <c r="AL18" s="1">
        <v>-7.6702000000000006E-2</v>
      </c>
    </row>
    <row r="19" spans="1:38" x14ac:dyDescent="0.2">
      <c r="A19" t="s">
        <v>17</v>
      </c>
      <c r="B19" s="1">
        <v>-1.8405000000000001E-2</v>
      </c>
      <c r="C19" s="1">
        <v>0.76848000000000005</v>
      </c>
      <c r="D19" s="1">
        <v>0.77229999999999999</v>
      </c>
      <c r="E19" s="1">
        <v>0.70057000000000003</v>
      </c>
      <c r="F19" s="1">
        <v>0.75775999999999999</v>
      </c>
      <c r="G19" s="1">
        <v>0.71804000000000001</v>
      </c>
      <c r="H19" s="1">
        <v>0.40357999999999999</v>
      </c>
      <c r="I19" s="1">
        <v>0.52727999999999997</v>
      </c>
      <c r="J19" s="1">
        <v>0.72355999999999998</v>
      </c>
      <c r="K19" s="1">
        <v>0.30914000000000003</v>
      </c>
      <c r="L19" s="1">
        <v>0.39200000000000002</v>
      </c>
      <c r="M19" s="1">
        <v>0.62185000000000001</v>
      </c>
      <c r="N19" s="1">
        <v>0.34661999999999998</v>
      </c>
      <c r="O19" s="1">
        <v>0.65054000000000001</v>
      </c>
      <c r="P19" s="1">
        <v>0.31032999999999999</v>
      </c>
      <c r="Q19" s="1">
        <v>0.56715000000000004</v>
      </c>
      <c r="R19" s="1">
        <v>0.49496000000000001</v>
      </c>
      <c r="S19" s="1">
        <v>1</v>
      </c>
      <c r="T19" s="1">
        <v>0.73472999999999999</v>
      </c>
      <c r="U19" s="1">
        <v>0.66918</v>
      </c>
      <c r="V19" s="1">
        <v>0.76719999999999999</v>
      </c>
      <c r="W19" s="1">
        <v>0.15914</v>
      </c>
      <c r="X19" s="1">
        <v>0.11876</v>
      </c>
      <c r="Y19" s="1">
        <v>0.15321000000000001</v>
      </c>
      <c r="Z19" s="1">
        <v>0.15196000000000001</v>
      </c>
      <c r="AA19" s="1">
        <v>0.11994</v>
      </c>
      <c r="AB19" s="1">
        <v>9.1013999999999998E-2</v>
      </c>
      <c r="AC19" s="1">
        <v>7.2703000000000004E-2</v>
      </c>
      <c r="AD19" s="1">
        <v>-1.7136999999999999E-2</v>
      </c>
      <c r="AE19" s="1">
        <v>-0.15926999999999999</v>
      </c>
      <c r="AF19" s="1">
        <v>9.8475999999999994E-2</v>
      </c>
      <c r="AG19" s="1">
        <v>1.3494000000000001E-2</v>
      </c>
      <c r="AH19" s="1">
        <v>0.33518999999999999</v>
      </c>
      <c r="AI19" s="1">
        <v>9.8296999999999995E-2</v>
      </c>
      <c r="AJ19" s="1">
        <v>0.14937</v>
      </c>
      <c r="AK19" s="1">
        <v>0.48186000000000001</v>
      </c>
      <c r="AL19" s="1">
        <v>-0.12096</v>
      </c>
    </row>
    <row r="20" spans="1:38" x14ac:dyDescent="0.2">
      <c r="A20" t="s">
        <v>18</v>
      </c>
      <c r="B20" s="1">
        <v>4.1411000000000003E-2</v>
      </c>
      <c r="C20" s="1">
        <v>0.93798000000000004</v>
      </c>
      <c r="D20" s="1">
        <v>0.95699000000000001</v>
      </c>
      <c r="E20" s="1">
        <v>0.95809999999999995</v>
      </c>
      <c r="F20" s="1">
        <v>0.97546999999999995</v>
      </c>
      <c r="G20" s="1">
        <v>0.95228999999999997</v>
      </c>
      <c r="H20" s="1">
        <v>0.65973999999999999</v>
      </c>
      <c r="I20" s="1">
        <v>0.82347000000000004</v>
      </c>
      <c r="J20" s="1">
        <v>0.96360000000000001</v>
      </c>
      <c r="K20" s="1">
        <v>0.52400000000000002</v>
      </c>
      <c r="L20" s="1">
        <v>0.58040999999999998</v>
      </c>
      <c r="M20" s="1">
        <v>0.83067999999999997</v>
      </c>
      <c r="N20" s="1">
        <v>0.52281999999999995</v>
      </c>
      <c r="O20" s="1">
        <v>0.87250000000000005</v>
      </c>
      <c r="P20" s="1">
        <v>0.34277000000000002</v>
      </c>
      <c r="Q20" s="1">
        <v>0.71199000000000001</v>
      </c>
      <c r="R20" s="1">
        <v>0.62885000000000002</v>
      </c>
      <c r="S20" s="1">
        <v>0.73472999999999999</v>
      </c>
      <c r="T20" s="1">
        <v>1</v>
      </c>
      <c r="U20" s="1">
        <v>0.97072999999999998</v>
      </c>
      <c r="V20" s="1">
        <v>0.95677000000000001</v>
      </c>
      <c r="W20" s="1">
        <v>0.29430000000000001</v>
      </c>
      <c r="X20" s="1">
        <v>0.25368000000000002</v>
      </c>
      <c r="Y20" s="1">
        <v>0.35231000000000001</v>
      </c>
      <c r="Z20" s="1">
        <v>0.34397</v>
      </c>
      <c r="AA20" s="1">
        <v>0.31712000000000001</v>
      </c>
      <c r="AB20" s="1">
        <v>0.21718000000000001</v>
      </c>
      <c r="AC20" s="1">
        <v>0.26889000000000002</v>
      </c>
      <c r="AD20" s="1">
        <v>3.5122E-2</v>
      </c>
      <c r="AE20" s="1">
        <v>-0.13038</v>
      </c>
      <c r="AF20" s="1">
        <v>0.25740000000000002</v>
      </c>
      <c r="AG20" s="1">
        <v>-2.9710000000000001E-3</v>
      </c>
      <c r="AH20" s="1">
        <v>0.30825000000000002</v>
      </c>
      <c r="AI20" s="1">
        <v>0.25053999999999998</v>
      </c>
      <c r="AJ20" s="1">
        <v>0.33990999999999999</v>
      </c>
      <c r="AK20" s="1">
        <v>0.83099000000000001</v>
      </c>
      <c r="AL20" s="1">
        <v>-0.14413000000000001</v>
      </c>
    </row>
    <row r="21" spans="1:38" x14ac:dyDescent="0.2">
      <c r="A21" t="s">
        <v>19</v>
      </c>
      <c r="B21" s="1">
        <v>5.1322E-2</v>
      </c>
      <c r="C21" s="1">
        <v>0.85719000000000001</v>
      </c>
      <c r="D21" s="1">
        <v>0.87594000000000005</v>
      </c>
      <c r="E21" s="1">
        <v>0.89732000000000001</v>
      </c>
      <c r="F21" s="1">
        <v>0.89434000000000002</v>
      </c>
      <c r="G21" s="1">
        <v>0.92978000000000005</v>
      </c>
      <c r="H21" s="1">
        <v>0.61584000000000005</v>
      </c>
      <c r="I21" s="1">
        <v>0.91361000000000003</v>
      </c>
      <c r="J21" s="1">
        <v>0.95242000000000004</v>
      </c>
      <c r="K21" s="1">
        <v>0.41804000000000002</v>
      </c>
      <c r="L21" s="1">
        <v>0.47022000000000003</v>
      </c>
      <c r="M21" s="1">
        <v>0.77754999999999996</v>
      </c>
      <c r="N21" s="1">
        <v>0.53073000000000004</v>
      </c>
      <c r="O21" s="1">
        <v>0.84530000000000005</v>
      </c>
      <c r="P21" s="1">
        <v>0.21692</v>
      </c>
      <c r="Q21" s="1">
        <v>0.67732000000000003</v>
      </c>
      <c r="R21" s="1">
        <v>0.59631000000000001</v>
      </c>
      <c r="S21" s="1">
        <v>0.66918</v>
      </c>
      <c r="T21" s="1">
        <v>0.97072999999999998</v>
      </c>
      <c r="U21" s="1">
        <v>1</v>
      </c>
      <c r="V21" s="1">
        <v>0.87682000000000004</v>
      </c>
      <c r="W21" s="1">
        <v>0.2732</v>
      </c>
      <c r="X21" s="1">
        <v>0.24309</v>
      </c>
      <c r="Y21" s="1">
        <v>0.40883000000000003</v>
      </c>
      <c r="Z21" s="1">
        <v>0.38174000000000002</v>
      </c>
      <c r="AA21" s="1">
        <v>0.40960000000000002</v>
      </c>
      <c r="AB21" s="1">
        <v>0.19681000000000001</v>
      </c>
      <c r="AC21" s="1">
        <v>0.34321000000000002</v>
      </c>
      <c r="AD21" s="1">
        <v>4.8104000000000001E-2</v>
      </c>
      <c r="AE21" s="1">
        <v>-7.0661000000000002E-2</v>
      </c>
      <c r="AF21" s="1">
        <v>0.35531000000000001</v>
      </c>
      <c r="AG21" s="1">
        <v>8.1194000000000006E-3</v>
      </c>
      <c r="AH21" s="1">
        <v>0.18451999999999999</v>
      </c>
      <c r="AI21" s="1">
        <v>0.35420000000000001</v>
      </c>
      <c r="AJ21" s="1">
        <v>0.38046000000000002</v>
      </c>
      <c r="AK21" s="1">
        <v>0.88263000000000003</v>
      </c>
      <c r="AL21" s="1">
        <v>-0.12059</v>
      </c>
    </row>
    <row r="22" spans="1:38" x14ac:dyDescent="0.2">
      <c r="A22" t="s">
        <v>20</v>
      </c>
      <c r="B22" s="1">
        <v>-5.8805999999999997E-3</v>
      </c>
      <c r="C22" s="1">
        <v>0.99221000000000004</v>
      </c>
      <c r="D22" s="1">
        <v>0.99817999999999996</v>
      </c>
      <c r="E22" s="1">
        <v>0.95852000000000004</v>
      </c>
      <c r="F22" s="1">
        <v>0.98136999999999996</v>
      </c>
      <c r="G22" s="1">
        <v>0.90734000000000004</v>
      </c>
      <c r="H22" s="1">
        <v>0.65076000000000001</v>
      </c>
      <c r="I22" s="1">
        <v>0.68613000000000002</v>
      </c>
      <c r="J22" s="1">
        <v>0.91022999999999998</v>
      </c>
      <c r="K22" s="1">
        <v>0.59343000000000001</v>
      </c>
      <c r="L22" s="1">
        <v>0.65610000000000002</v>
      </c>
      <c r="M22" s="1">
        <v>0.87380999999999998</v>
      </c>
      <c r="N22" s="1">
        <v>0.46700000000000003</v>
      </c>
      <c r="O22" s="1">
        <v>0.90247999999999995</v>
      </c>
      <c r="P22" s="1">
        <v>0.48292000000000002</v>
      </c>
      <c r="Q22" s="1">
        <v>0.71377999999999997</v>
      </c>
      <c r="R22" s="1">
        <v>0.64368999999999998</v>
      </c>
      <c r="S22" s="1">
        <v>0.76719999999999999</v>
      </c>
      <c r="T22" s="1">
        <v>0.95677000000000001</v>
      </c>
      <c r="U22" s="1">
        <v>0.87682000000000004</v>
      </c>
      <c r="V22" s="1">
        <v>1</v>
      </c>
      <c r="W22" s="1">
        <v>0.21953</v>
      </c>
      <c r="X22" s="1">
        <v>0.19556000000000001</v>
      </c>
      <c r="Y22" s="1">
        <v>0.21836</v>
      </c>
      <c r="Z22" s="1">
        <v>0.22591</v>
      </c>
      <c r="AA22" s="1">
        <v>0.17480000000000001</v>
      </c>
      <c r="AB22" s="1">
        <v>0.16325000000000001</v>
      </c>
      <c r="AC22" s="1">
        <v>0.16034000000000001</v>
      </c>
      <c r="AD22" s="1">
        <v>4.2784000000000003E-2</v>
      </c>
      <c r="AE22" s="1">
        <v>-0.13653000000000001</v>
      </c>
      <c r="AF22" s="1">
        <v>0.12970999999999999</v>
      </c>
      <c r="AG22" s="1">
        <v>-6.6523E-5</v>
      </c>
      <c r="AH22" s="1">
        <v>0.43456</v>
      </c>
      <c r="AI22" s="1">
        <v>0.14063000000000001</v>
      </c>
      <c r="AJ22" s="1">
        <v>0.22162000000000001</v>
      </c>
      <c r="AK22" s="1">
        <v>0.66413</v>
      </c>
      <c r="AL22" s="1">
        <v>-0.16314999999999999</v>
      </c>
    </row>
    <row r="23" spans="1:38" x14ac:dyDescent="0.2">
      <c r="A23" t="s">
        <v>21</v>
      </c>
      <c r="B23" s="1">
        <v>0.17485000000000001</v>
      </c>
      <c r="C23" s="1">
        <v>0.19681000000000001</v>
      </c>
      <c r="D23" s="1">
        <v>0.21792</v>
      </c>
      <c r="E23" s="1">
        <v>0.27355000000000002</v>
      </c>
      <c r="F23" s="1">
        <v>0.29809000000000002</v>
      </c>
      <c r="G23" s="1">
        <v>0.28031</v>
      </c>
      <c r="H23" s="1">
        <v>0.19775999999999999</v>
      </c>
      <c r="I23" s="1">
        <v>0.21548999999999999</v>
      </c>
      <c r="J23" s="1">
        <v>0.27342</v>
      </c>
      <c r="K23" s="1">
        <v>0.15972</v>
      </c>
      <c r="L23" s="1">
        <v>0.16488</v>
      </c>
      <c r="M23" s="1">
        <v>0.20380999999999999</v>
      </c>
      <c r="N23" s="1">
        <v>0.17482</v>
      </c>
      <c r="O23" s="1">
        <v>0.13047</v>
      </c>
      <c r="P23" s="1">
        <v>4.8940999999999998E-2</v>
      </c>
      <c r="Q23" s="1">
        <v>0.17529</v>
      </c>
      <c r="R23" s="1">
        <v>0.16117999999999999</v>
      </c>
      <c r="S23" s="1">
        <v>0.15914</v>
      </c>
      <c r="T23" s="1">
        <v>0.29430000000000001</v>
      </c>
      <c r="U23" s="1">
        <v>0.2732</v>
      </c>
      <c r="V23" s="1">
        <v>0.21953</v>
      </c>
      <c r="W23" s="1">
        <v>1</v>
      </c>
      <c r="X23" s="1">
        <v>0.85346</v>
      </c>
      <c r="Y23" s="1">
        <v>0.78605000000000003</v>
      </c>
      <c r="Z23" s="1">
        <v>0.86789000000000005</v>
      </c>
      <c r="AA23" s="1">
        <v>0.49596000000000001</v>
      </c>
      <c r="AB23" s="1">
        <v>0.88763000000000003</v>
      </c>
      <c r="AC23" s="1">
        <v>0.43735000000000002</v>
      </c>
      <c r="AD23" s="1">
        <v>6.8071999999999994E-2</v>
      </c>
      <c r="AE23" s="1">
        <v>-0.37995000000000001</v>
      </c>
      <c r="AF23" s="1">
        <v>0.27868999999999999</v>
      </c>
      <c r="AG23" s="1">
        <v>-0.11345</v>
      </c>
      <c r="AH23" s="1">
        <v>8.3672999999999997E-2</v>
      </c>
      <c r="AI23" s="1">
        <v>0.19348000000000001</v>
      </c>
      <c r="AJ23" s="1">
        <v>0.83874000000000004</v>
      </c>
      <c r="AK23" s="1">
        <v>0.39354</v>
      </c>
      <c r="AL23" s="1">
        <v>7.7714000000000005E-2</v>
      </c>
    </row>
    <row r="24" spans="1:38" x14ac:dyDescent="0.2">
      <c r="A24" t="s">
        <v>22</v>
      </c>
      <c r="B24" s="1">
        <v>0.17341000000000001</v>
      </c>
      <c r="C24" s="1">
        <v>0.17176</v>
      </c>
      <c r="D24" s="1">
        <v>0.17926</v>
      </c>
      <c r="E24" s="1">
        <v>0.26302999999999999</v>
      </c>
      <c r="F24" s="1">
        <v>0.24989</v>
      </c>
      <c r="G24" s="1">
        <v>0.24184</v>
      </c>
      <c r="H24" s="1">
        <v>0.16408</v>
      </c>
      <c r="I24" s="1">
        <v>0.20172999999999999</v>
      </c>
      <c r="J24" s="1">
        <v>0.24157000000000001</v>
      </c>
      <c r="K24" s="1">
        <v>0.14954999999999999</v>
      </c>
      <c r="L24" s="1">
        <v>0.14588000000000001</v>
      </c>
      <c r="M24" s="1">
        <v>0.29946</v>
      </c>
      <c r="N24" s="1">
        <v>0.19184999999999999</v>
      </c>
      <c r="O24" s="1">
        <v>0.12254</v>
      </c>
      <c r="P24" s="1">
        <v>1.9507E-2</v>
      </c>
      <c r="Q24" s="1">
        <v>0.14097000000000001</v>
      </c>
      <c r="R24" s="1">
        <v>0.20438999999999999</v>
      </c>
      <c r="S24" s="1">
        <v>0.11876</v>
      </c>
      <c r="T24" s="1">
        <v>0.25368000000000002</v>
      </c>
      <c r="U24" s="1">
        <v>0.24309</v>
      </c>
      <c r="V24" s="1">
        <v>0.19556000000000001</v>
      </c>
      <c r="W24" s="1">
        <v>0.85346</v>
      </c>
      <c r="X24" s="1">
        <v>1</v>
      </c>
      <c r="Y24" s="1">
        <v>0.68959000000000004</v>
      </c>
      <c r="Z24" s="1">
        <v>0.84757000000000005</v>
      </c>
      <c r="AA24" s="1">
        <v>0.44895000000000002</v>
      </c>
      <c r="AB24" s="1">
        <v>0.76832999999999996</v>
      </c>
      <c r="AC24" s="1">
        <v>0.62360000000000004</v>
      </c>
      <c r="AD24" s="1">
        <v>0.52790999999999999</v>
      </c>
      <c r="AE24" s="1">
        <v>-0.37746000000000002</v>
      </c>
      <c r="AF24" s="1">
        <v>0.24969</v>
      </c>
      <c r="AG24" s="1">
        <v>-0.24342</v>
      </c>
      <c r="AH24" s="1">
        <v>6.0046000000000002E-2</v>
      </c>
      <c r="AI24" s="1">
        <v>0.19406999999999999</v>
      </c>
      <c r="AJ24" s="1">
        <v>0.84740000000000004</v>
      </c>
      <c r="AK24" s="1">
        <v>0.40057999999999999</v>
      </c>
      <c r="AL24" s="1">
        <v>0.11776</v>
      </c>
    </row>
    <row r="25" spans="1:38" x14ac:dyDescent="0.2">
      <c r="A25" t="s">
        <v>23</v>
      </c>
      <c r="B25" s="1">
        <v>0.19016</v>
      </c>
      <c r="C25" s="1">
        <v>0.19456000000000001</v>
      </c>
      <c r="D25" s="1">
        <v>0.21565000000000001</v>
      </c>
      <c r="E25" s="1">
        <v>0.28949000000000003</v>
      </c>
      <c r="F25" s="1">
        <v>0.28155000000000002</v>
      </c>
      <c r="G25" s="1">
        <v>0.34477999999999998</v>
      </c>
      <c r="H25" s="1">
        <v>0.21759000000000001</v>
      </c>
      <c r="I25" s="1">
        <v>0.41355999999999998</v>
      </c>
      <c r="J25" s="1">
        <v>0.34788000000000002</v>
      </c>
      <c r="K25" s="1">
        <v>8.4667999999999993E-2</v>
      </c>
      <c r="L25" s="1">
        <v>8.6814000000000002E-2</v>
      </c>
      <c r="M25" s="1">
        <v>0.22070000000000001</v>
      </c>
      <c r="N25" s="1">
        <v>0.22586999999999999</v>
      </c>
      <c r="O25" s="1">
        <v>0.19800000000000001</v>
      </c>
      <c r="P25" s="1">
        <v>-5.7928E-2</v>
      </c>
      <c r="Q25" s="1">
        <v>0.19883999999999999</v>
      </c>
      <c r="R25" s="1">
        <v>0.18176</v>
      </c>
      <c r="S25" s="1">
        <v>0.15321000000000001</v>
      </c>
      <c r="T25" s="1">
        <v>0.35231000000000001</v>
      </c>
      <c r="U25" s="1">
        <v>0.40883000000000003</v>
      </c>
      <c r="V25" s="1">
        <v>0.21836</v>
      </c>
      <c r="W25" s="1">
        <v>0.78605000000000003</v>
      </c>
      <c r="X25" s="1">
        <v>0.68959000000000004</v>
      </c>
      <c r="Y25" s="1">
        <v>1</v>
      </c>
      <c r="Z25" s="1">
        <v>0.96831999999999996</v>
      </c>
      <c r="AA25" s="1">
        <v>0.92467999999999995</v>
      </c>
      <c r="AB25" s="1">
        <v>0.62095999999999996</v>
      </c>
      <c r="AC25" s="1">
        <v>0.78586</v>
      </c>
      <c r="AD25" s="1">
        <v>9.1785000000000005E-2</v>
      </c>
      <c r="AE25" s="1">
        <v>-0.22270999999999999</v>
      </c>
      <c r="AF25" s="1">
        <v>0.67240999999999995</v>
      </c>
      <c r="AG25" s="1">
        <v>-7.0291999999999993E-2</v>
      </c>
      <c r="AH25" s="1">
        <v>-1.2833E-3</v>
      </c>
      <c r="AI25" s="1">
        <v>0.69028</v>
      </c>
      <c r="AJ25" s="1">
        <v>0.95964000000000005</v>
      </c>
      <c r="AK25" s="1">
        <v>0.51053999999999999</v>
      </c>
      <c r="AL25" s="1">
        <v>0.11459</v>
      </c>
    </row>
    <row r="26" spans="1:38" x14ac:dyDescent="0.2">
      <c r="A26" t="s">
        <v>24</v>
      </c>
      <c r="B26" s="1">
        <v>0.19950000000000001</v>
      </c>
      <c r="C26" s="1">
        <v>0.20032</v>
      </c>
      <c r="D26" s="1">
        <v>0.21834000000000001</v>
      </c>
      <c r="E26" s="1">
        <v>0.30123</v>
      </c>
      <c r="F26" s="1">
        <v>0.29082000000000002</v>
      </c>
      <c r="G26" s="1">
        <v>0.33434999999999998</v>
      </c>
      <c r="H26" s="1">
        <v>0.21454999999999999</v>
      </c>
      <c r="I26" s="1">
        <v>0.37125999999999998</v>
      </c>
      <c r="J26" s="1">
        <v>0.33666000000000001</v>
      </c>
      <c r="K26" s="1">
        <v>0.11272</v>
      </c>
      <c r="L26" s="1">
        <v>0.11285000000000001</v>
      </c>
      <c r="M26" s="1">
        <v>0.26346000000000003</v>
      </c>
      <c r="N26" s="1">
        <v>0.23097000000000001</v>
      </c>
      <c r="O26" s="1">
        <v>0.18601999999999999</v>
      </c>
      <c r="P26" s="1">
        <v>-3.6320999999999999E-2</v>
      </c>
      <c r="Q26" s="1">
        <v>0.19323000000000001</v>
      </c>
      <c r="R26" s="1">
        <v>0.20261999999999999</v>
      </c>
      <c r="S26" s="1">
        <v>0.15196000000000001</v>
      </c>
      <c r="T26" s="1">
        <v>0.34397</v>
      </c>
      <c r="U26" s="1">
        <v>0.38174000000000002</v>
      </c>
      <c r="V26" s="1">
        <v>0.22591</v>
      </c>
      <c r="W26" s="1">
        <v>0.86789000000000005</v>
      </c>
      <c r="X26" s="1">
        <v>0.84757000000000005</v>
      </c>
      <c r="Y26" s="1">
        <v>0.96831999999999996</v>
      </c>
      <c r="Z26" s="1">
        <v>1</v>
      </c>
      <c r="AA26" s="1">
        <v>0.82984999999999998</v>
      </c>
      <c r="AB26" s="1">
        <v>0.71652000000000005</v>
      </c>
      <c r="AC26" s="1">
        <v>0.78985000000000005</v>
      </c>
      <c r="AD26" s="1">
        <v>0.24843000000000001</v>
      </c>
      <c r="AE26" s="1">
        <v>-0.29298999999999997</v>
      </c>
      <c r="AF26" s="1">
        <v>0.57767000000000002</v>
      </c>
      <c r="AG26" s="1">
        <v>-0.13567000000000001</v>
      </c>
      <c r="AH26" s="1">
        <v>1.8801999999999999E-2</v>
      </c>
      <c r="AI26" s="1">
        <v>0.57106999999999997</v>
      </c>
      <c r="AJ26" s="1">
        <v>0.99368000000000001</v>
      </c>
      <c r="AK26" s="1">
        <v>0.51070000000000004</v>
      </c>
      <c r="AL26" s="1">
        <v>0.12564</v>
      </c>
    </row>
    <row r="27" spans="1:38" x14ac:dyDescent="0.2">
      <c r="A27" t="s">
        <v>25</v>
      </c>
      <c r="B27" s="1">
        <v>0.1588</v>
      </c>
      <c r="C27" s="1">
        <v>0.15532000000000001</v>
      </c>
      <c r="D27" s="1">
        <v>0.17197999999999999</v>
      </c>
      <c r="E27" s="1">
        <v>0.24142</v>
      </c>
      <c r="F27" s="1">
        <v>0.21542</v>
      </c>
      <c r="G27" s="1">
        <v>0.31559999999999999</v>
      </c>
      <c r="H27" s="1">
        <v>0.18695000000000001</v>
      </c>
      <c r="I27" s="1">
        <v>0.45121</v>
      </c>
      <c r="J27" s="1">
        <v>0.32343</v>
      </c>
      <c r="K27" s="1">
        <v>2.2436000000000001E-2</v>
      </c>
      <c r="L27" s="1">
        <v>2.2398000000000001E-2</v>
      </c>
      <c r="M27" s="1">
        <v>0.18715000000000001</v>
      </c>
      <c r="N27" s="1">
        <v>0.2104</v>
      </c>
      <c r="O27" s="1">
        <v>0.20063</v>
      </c>
      <c r="P27" s="1">
        <v>-0.10983</v>
      </c>
      <c r="Q27" s="1">
        <v>0.17385999999999999</v>
      </c>
      <c r="R27" s="1">
        <v>0.15806999999999999</v>
      </c>
      <c r="S27" s="1">
        <v>0.11994</v>
      </c>
      <c r="T27" s="1">
        <v>0.31712000000000001</v>
      </c>
      <c r="U27" s="1">
        <v>0.40960000000000002</v>
      </c>
      <c r="V27" s="1">
        <v>0.17480000000000001</v>
      </c>
      <c r="W27" s="1">
        <v>0.49596000000000001</v>
      </c>
      <c r="X27" s="1">
        <v>0.44895000000000002</v>
      </c>
      <c r="Y27" s="1">
        <v>0.92467999999999995</v>
      </c>
      <c r="Z27" s="1">
        <v>0.82984999999999998</v>
      </c>
      <c r="AA27" s="1">
        <v>1</v>
      </c>
      <c r="AB27" s="1">
        <v>0.33450000000000002</v>
      </c>
      <c r="AC27" s="1">
        <v>0.84092</v>
      </c>
      <c r="AD27" s="1">
        <v>8.7021000000000001E-2</v>
      </c>
      <c r="AE27" s="1">
        <v>-8.1243999999999997E-2</v>
      </c>
      <c r="AF27" s="1">
        <v>0.77722999999999998</v>
      </c>
      <c r="AG27" s="1">
        <v>-2.8264999999999998E-2</v>
      </c>
      <c r="AH27" s="1">
        <v>-5.1763999999999998E-2</v>
      </c>
      <c r="AI27" s="1">
        <v>0.85455999999999999</v>
      </c>
      <c r="AJ27" s="1">
        <v>0.83594000000000002</v>
      </c>
      <c r="AK27" s="1">
        <v>0.47752</v>
      </c>
      <c r="AL27" s="1">
        <v>0.11088000000000001</v>
      </c>
    </row>
    <row r="28" spans="1:38" x14ac:dyDescent="0.2">
      <c r="A28" t="s">
        <v>26</v>
      </c>
      <c r="B28" s="1">
        <v>0.10797</v>
      </c>
      <c r="C28" s="1">
        <v>0.14821000000000001</v>
      </c>
      <c r="D28" s="1">
        <v>0.16091</v>
      </c>
      <c r="E28" s="1">
        <v>0.20684</v>
      </c>
      <c r="F28" s="1">
        <v>0.22453999999999999</v>
      </c>
      <c r="G28" s="1">
        <v>0.21306</v>
      </c>
      <c r="H28" s="1">
        <v>0.16961000000000001</v>
      </c>
      <c r="I28" s="1">
        <v>0.13689000000000001</v>
      </c>
      <c r="J28" s="1">
        <v>0.19198000000000001</v>
      </c>
      <c r="K28" s="1">
        <v>0.13891000000000001</v>
      </c>
      <c r="L28" s="1">
        <v>0.14057</v>
      </c>
      <c r="M28" s="1">
        <v>0.16300999999999999</v>
      </c>
      <c r="N28" s="1">
        <v>0.12083000000000001</v>
      </c>
      <c r="O28" s="1">
        <v>0.15529000000000001</v>
      </c>
      <c r="P28" s="1">
        <v>3.771E-2</v>
      </c>
      <c r="Q28" s="1">
        <v>9.8912E-2</v>
      </c>
      <c r="R28" s="1">
        <v>0.12397</v>
      </c>
      <c r="S28" s="1">
        <v>9.1013999999999998E-2</v>
      </c>
      <c r="T28" s="1">
        <v>0.21718000000000001</v>
      </c>
      <c r="U28" s="1">
        <v>0.19681000000000001</v>
      </c>
      <c r="V28" s="1">
        <v>0.16325000000000001</v>
      </c>
      <c r="W28" s="1">
        <v>0.88763000000000003</v>
      </c>
      <c r="X28" s="1">
        <v>0.76832999999999996</v>
      </c>
      <c r="Y28" s="1">
        <v>0.62095999999999996</v>
      </c>
      <c r="Z28" s="1">
        <v>0.71652000000000005</v>
      </c>
      <c r="AA28" s="1">
        <v>0.33450000000000002</v>
      </c>
      <c r="AB28" s="1">
        <v>1</v>
      </c>
      <c r="AC28" s="1">
        <v>0.30753000000000003</v>
      </c>
      <c r="AD28" s="1">
        <v>7.5198000000000001E-2</v>
      </c>
      <c r="AE28" s="1">
        <v>-6.1667E-2</v>
      </c>
      <c r="AF28" s="1">
        <v>9.2880000000000004E-2</v>
      </c>
      <c r="AG28" s="1">
        <v>-1.0714E-2</v>
      </c>
      <c r="AH28" s="1">
        <v>6.7113999999999993E-2</v>
      </c>
      <c r="AI28" s="1">
        <v>7.8631999999999994E-2</v>
      </c>
      <c r="AJ28" s="1">
        <v>0.69377</v>
      </c>
      <c r="AK28" s="1">
        <v>0.30062</v>
      </c>
      <c r="AL28" s="1">
        <v>1.8085E-2</v>
      </c>
    </row>
    <row r="29" spans="1:38" x14ac:dyDescent="0.2">
      <c r="A29" t="s">
        <v>27</v>
      </c>
      <c r="B29" s="1">
        <v>0.18145</v>
      </c>
      <c r="C29" s="1">
        <v>0.13644999999999999</v>
      </c>
      <c r="D29" s="1">
        <v>0.14435000000000001</v>
      </c>
      <c r="E29" s="1">
        <v>0.24501000000000001</v>
      </c>
      <c r="F29" s="1">
        <v>0.18629000000000001</v>
      </c>
      <c r="G29" s="1">
        <v>0.26211000000000001</v>
      </c>
      <c r="H29" s="1">
        <v>0.17706</v>
      </c>
      <c r="I29" s="1">
        <v>0.37402999999999997</v>
      </c>
      <c r="J29" s="1">
        <v>0.27317000000000002</v>
      </c>
      <c r="K29" s="1">
        <v>0.11713</v>
      </c>
      <c r="L29" s="1">
        <v>4.8430000000000001E-2</v>
      </c>
      <c r="M29" s="1">
        <v>0.28220000000000001</v>
      </c>
      <c r="N29" s="1">
        <v>0.21464</v>
      </c>
      <c r="O29" s="1">
        <v>0.17562</v>
      </c>
      <c r="P29" s="1">
        <v>-8.5818000000000005E-2</v>
      </c>
      <c r="Q29" s="1">
        <v>0.14885000000000001</v>
      </c>
      <c r="R29" s="1">
        <v>0.14635000000000001</v>
      </c>
      <c r="S29" s="1">
        <v>7.2703000000000004E-2</v>
      </c>
      <c r="T29" s="1">
        <v>0.26889000000000002</v>
      </c>
      <c r="U29" s="1">
        <v>0.34321000000000002</v>
      </c>
      <c r="V29" s="1">
        <v>0.16034000000000001</v>
      </c>
      <c r="W29" s="1">
        <v>0.43735000000000002</v>
      </c>
      <c r="X29" s="1">
        <v>0.62360000000000004</v>
      </c>
      <c r="Y29" s="1">
        <v>0.78586</v>
      </c>
      <c r="Z29" s="1">
        <v>0.78985000000000005</v>
      </c>
      <c r="AA29" s="1">
        <v>0.84092</v>
      </c>
      <c r="AB29" s="1">
        <v>0.30753000000000003</v>
      </c>
      <c r="AC29" s="1">
        <v>1</v>
      </c>
      <c r="AD29" s="1">
        <v>0.54130999999999996</v>
      </c>
      <c r="AE29" s="1">
        <v>-0.12784000000000001</v>
      </c>
      <c r="AF29" s="1">
        <v>0.63841000000000003</v>
      </c>
      <c r="AG29" s="1">
        <v>-0.17166999999999999</v>
      </c>
      <c r="AH29" s="1">
        <v>-4.1132000000000002E-2</v>
      </c>
      <c r="AI29" s="1">
        <v>0.70979000000000003</v>
      </c>
      <c r="AJ29" s="1">
        <v>0.81059999999999999</v>
      </c>
      <c r="AK29" s="1">
        <v>0.45427000000000001</v>
      </c>
      <c r="AL29" s="1">
        <v>0.14133000000000001</v>
      </c>
    </row>
    <row r="30" spans="1:38" x14ac:dyDescent="0.2">
      <c r="A30" t="s">
        <v>28</v>
      </c>
      <c r="B30" s="1">
        <v>7.6624999999999999E-2</v>
      </c>
      <c r="C30" s="1">
        <v>3.1244999999999998E-2</v>
      </c>
      <c r="D30" s="1">
        <v>1.2418999999999999E-2</v>
      </c>
      <c r="E30" s="1">
        <v>8.7739999999999999E-2</v>
      </c>
      <c r="F30" s="1">
        <v>2.1273E-2</v>
      </c>
      <c r="G30" s="1">
        <v>3.2994000000000002E-2</v>
      </c>
      <c r="H30" s="1">
        <v>1.1159000000000001E-2</v>
      </c>
      <c r="I30" s="1">
        <v>5.9292999999999998E-2</v>
      </c>
      <c r="J30" s="1">
        <v>4.7978E-2</v>
      </c>
      <c r="K30" s="1">
        <v>4.0804E-2</v>
      </c>
      <c r="L30" s="1">
        <v>2.4858000000000002E-2</v>
      </c>
      <c r="M30" s="1">
        <v>0.29994999999999999</v>
      </c>
      <c r="N30" s="1">
        <v>0.11522</v>
      </c>
      <c r="O30" s="1">
        <v>4.2419999999999999E-2</v>
      </c>
      <c r="P30" s="1">
        <v>-5.0437999999999997E-2</v>
      </c>
      <c r="Q30" s="1">
        <v>2.9975000000000002E-2</v>
      </c>
      <c r="R30" s="1">
        <v>2.8074999999999999E-2</v>
      </c>
      <c r="S30" s="1">
        <v>-1.7136999999999999E-2</v>
      </c>
      <c r="T30" s="1">
        <v>3.5122E-2</v>
      </c>
      <c r="U30" s="1">
        <v>4.8104000000000001E-2</v>
      </c>
      <c r="V30" s="1">
        <v>4.2784000000000003E-2</v>
      </c>
      <c r="W30" s="1">
        <v>6.8071999999999994E-2</v>
      </c>
      <c r="X30" s="1">
        <v>0.52790999999999999</v>
      </c>
      <c r="Y30" s="1">
        <v>9.1785000000000005E-2</v>
      </c>
      <c r="Z30" s="1">
        <v>0.24843000000000001</v>
      </c>
      <c r="AA30" s="1">
        <v>8.7021000000000001E-2</v>
      </c>
      <c r="AB30" s="1">
        <v>7.5198000000000001E-2</v>
      </c>
      <c r="AC30" s="1">
        <v>0.54130999999999996</v>
      </c>
      <c r="AD30" s="1">
        <v>1</v>
      </c>
      <c r="AE30" s="1">
        <v>-0.10351</v>
      </c>
      <c r="AF30" s="1">
        <v>4.9905999999999999E-2</v>
      </c>
      <c r="AG30" s="1">
        <v>-0.32052999999999998</v>
      </c>
      <c r="AH30" s="1">
        <v>-1.274E-2</v>
      </c>
      <c r="AI30" s="1">
        <v>7.4569999999999997E-2</v>
      </c>
      <c r="AJ30" s="1">
        <v>0.27618999999999999</v>
      </c>
      <c r="AK30" s="1">
        <v>0.16178000000000001</v>
      </c>
      <c r="AL30" s="1">
        <v>0.11138000000000001</v>
      </c>
    </row>
    <row r="31" spans="1:38" x14ac:dyDescent="0.2">
      <c r="A31" t="s">
        <v>29</v>
      </c>
      <c r="B31" s="1">
        <v>-0.14885999999999999</v>
      </c>
      <c r="C31" s="1">
        <v>-0.12059</v>
      </c>
      <c r="D31" s="1">
        <v>-0.13528000000000001</v>
      </c>
      <c r="E31" s="1">
        <v>-0.14682999999999999</v>
      </c>
      <c r="F31" s="1">
        <v>-0.17874999999999999</v>
      </c>
      <c r="G31" s="1">
        <v>-0.13888</v>
      </c>
      <c r="H31" s="1">
        <v>-9.6846000000000002E-2</v>
      </c>
      <c r="I31" s="1">
        <v>1.6546000000000002E-2</v>
      </c>
      <c r="J31" s="1">
        <v>-0.11605</v>
      </c>
      <c r="K31" s="1">
        <v>-0.11786000000000001</v>
      </c>
      <c r="L31" s="1">
        <v>-0.12931000000000001</v>
      </c>
      <c r="M31" s="1">
        <v>-0.11379</v>
      </c>
      <c r="N31" s="1">
        <v>-7.7850000000000003E-2</v>
      </c>
      <c r="O31" s="1">
        <v>0.11233</v>
      </c>
      <c r="P31" s="1">
        <v>-0.13850999999999999</v>
      </c>
      <c r="Q31" s="1">
        <v>-0.12756000000000001</v>
      </c>
      <c r="R31" s="1">
        <v>-8.9968000000000006E-2</v>
      </c>
      <c r="S31" s="1">
        <v>-0.15926999999999999</v>
      </c>
      <c r="T31" s="1">
        <v>-0.13038</v>
      </c>
      <c r="U31" s="1">
        <v>-7.0661000000000002E-2</v>
      </c>
      <c r="V31" s="1">
        <v>-0.13653000000000001</v>
      </c>
      <c r="W31" s="1">
        <v>-0.37995000000000001</v>
      </c>
      <c r="X31" s="1">
        <v>-0.37746000000000002</v>
      </c>
      <c r="Y31" s="1">
        <v>-0.22270999999999999</v>
      </c>
      <c r="Z31" s="1">
        <v>-0.29298999999999997</v>
      </c>
      <c r="AA31" s="1">
        <v>-8.1243999999999997E-2</v>
      </c>
      <c r="AB31" s="1">
        <v>-6.1667E-2</v>
      </c>
      <c r="AC31" s="1">
        <v>-0.12784000000000001</v>
      </c>
      <c r="AD31" s="1">
        <v>-0.10351</v>
      </c>
      <c r="AE31" s="1">
        <v>1</v>
      </c>
      <c r="AF31" s="1">
        <v>3.2361000000000001E-2</v>
      </c>
      <c r="AG31" s="1">
        <v>0.31594</v>
      </c>
      <c r="AH31" s="1">
        <v>-0.12470000000000001</v>
      </c>
      <c r="AI31" s="1">
        <v>6.3033000000000006E-2</v>
      </c>
      <c r="AJ31" s="1">
        <v>-0.29072999999999999</v>
      </c>
      <c r="AK31" s="1">
        <v>-0.12972</v>
      </c>
      <c r="AL31" s="1">
        <v>-0.10557999999999999</v>
      </c>
    </row>
    <row r="32" spans="1:38" x14ac:dyDescent="0.2">
      <c r="A32" t="s">
        <v>30</v>
      </c>
      <c r="B32" s="1">
        <v>0.11115</v>
      </c>
      <c r="C32" s="1">
        <v>0.11608</v>
      </c>
      <c r="D32" s="1">
        <v>0.129</v>
      </c>
      <c r="E32" s="1">
        <v>0.18479000000000001</v>
      </c>
      <c r="F32" s="1">
        <v>0.15368000000000001</v>
      </c>
      <c r="G32" s="1">
        <v>0.19020999999999999</v>
      </c>
      <c r="H32" s="1">
        <v>5.3488000000000001E-2</v>
      </c>
      <c r="I32" s="1">
        <v>0.50155000000000005</v>
      </c>
      <c r="J32" s="1">
        <v>0.28858</v>
      </c>
      <c r="K32" s="1">
        <v>-3.2212999999999999E-2</v>
      </c>
      <c r="L32" s="1">
        <v>-3.1648000000000003E-2</v>
      </c>
      <c r="M32" s="1">
        <v>0.13392000000000001</v>
      </c>
      <c r="N32" s="1">
        <v>0.18482000000000001</v>
      </c>
      <c r="O32" s="1">
        <v>0.18795999999999999</v>
      </c>
      <c r="P32" s="1">
        <v>-0.14179</v>
      </c>
      <c r="Q32" s="1">
        <v>0.14091999999999999</v>
      </c>
      <c r="R32" s="1">
        <v>0.12103</v>
      </c>
      <c r="S32" s="1">
        <v>9.8475999999999994E-2</v>
      </c>
      <c r="T32" s="1">
        <v>0.25740000000000002</v>
      </c>
      <c r="U32" s="1">
        <v>0.35531000000000001</v>
      </c>
      <c r="V32" s="1">
        <v>0.12970999999999999</v>
      </c>
      <c r="W32" s="1">
        <v>0.27868999999999999</v>
      </c>
      <c r="X32" s="1">
        <v>0.24969</v>
      </c>
      <c r="Y32" s="1">
        <v>0.67240999999999995</v>
      </c>
      <c r="Z32" s="1">
        <v>0.57767000000000002</v>
      </c>
      <c r="AA32" s="1">
        <v>0.77722999999999998</v>
      </c>
      <c r="AB32" s="1">
        <v>9.2880000000000004E-2</v>
      </c>
      <c r="AC32" s="1">
        <v>0.63841000000000003</v>
      </c>
      <c r="AD32" s="1">
        <v>4.9905999999999999E-2</v>
      </c>
      <c r="AE32" s="1">
        <v>3.2361000000000001E-2</v>
      </c>
      <c r="AF32" s="1">
        <v>1</v>
      </c>
      <c r="AG32" s="1">
        <v>1.6549000000000001E-2</v>
      </c>
      <c r="AH32" s="1">
        <v>-9.8180000000000003E-2</v>
      </c>
      <c r="AI32" s="1">
        <v>0.70989999999999998</v>
      </c>
      <c r="AJ32" s="1">
        <v>0.56544000000000005</v>
      </c>
      <c r="AK32" s="1">
        <v>0.38013999999999998</v>
      </c>
      <c r="AL32" s="1">
        <v>0.11115</v>
      </c>
    </row>
    <row r="33" spans="1:38" x14ac:dyDescent="0.2">
      <c r="A33" t="s">
        <v>31</v>
      </c>
      <c r="B33" s="1">
        <v>-0.13774</v>
      </c>
      <c r="C33" s="1">
        <v>2.3052E-2</v>
      </c>
      <c r="D33" s="1">
        <v>2.1277000000000001E-2</v>
      </c>
      <c r="E33" s="1">
        <v>-4.7910000000000001E-2</v>
      </c>
      <c r="F33" s="1">
        <v>-1.2787E-2</v>
      </c>
      <c r="G33" s="1">
        <v>-8.0645000000000005E-3</v>
      </c>
      <c r="H33" s="1">
        <v>-4.0508999999999996E-3</v>
      </c>
      <c r="I33" s="1">
        <v>2.4228E-2</v>
      </c>
      <c r="J33" s="1">
        <v>-7.5814000000000003E-3</v>
      </c>
      <c r="K33" s="1">
        <v>-4.0652000000000001E-2</v>
      </c>
      <c r="L33" s="1">
        <v>-2.4899999999999999E-2</v>
      </c>
      <c r="M33" s="1">
        <v>-0.17957000000000001</v>
      </c>
      <c r="N33" s="1">
        <v>-7.8352000000000005E-2</v>
      </c>
      <c r="O33" s="1">
        <v>0.12323000000000001</v>
      </c>
      <c r="P33" s="1">
        <v>2.5166000000000001E-2</v>
      </c>
      <c r="Q33" s="1">
        <v>-1.8609000000000001E-2</v>
      </c>
      <c r="R33" s="1">
        <v>-1.0835E-3</v>
      </c>
      <c r="S33" s="1">
        <v>1.3494000000000001E-2</v>
      </c>
      <c r="T33" s="1">
        <v>-2.9710000000000001E-3</v>
      </c>
      <c r="U33" s="1">
        <v>8.1194000000000006E-3</v>
      </c>
      <c r="V33" s="1">
        <v>-6.6523E-5</v>
      </c>
      <c r="W33" s="1">
        <v>-0.11345</v>
      </c>
      <c r="X33" s="1">
        <v>-0.24342</v>
      </c>
      <c r="Y33" s="1">
        <v>-7.0291999999999993E-2</v>
      </c>
      <c r="Z33" s="1">
        <v>-0.13567000000000001</v>
      </c>
      <c r="AA33" s="1">
        <v>-2.8264999999999998E-2</v>
      </c>
      <c r="AB33" s="1">
        <v>-1.0714E-2</v>
      </c>
      <c r="AC33" s="1">
        <v>-0.17166999999999999</v>
      </c>
      <c r="AD33" s="1">
        <v>-0.32052999999999998</v>
      </c>
      <c r="AE33" s="1">
        <v>0.31594</v>
      </c>
      <c r="AF33" s="1">
        <v>1.6549000000000001E-2</v>
      </c>
      <c r="AG33" s="1">
        <v>1</v>
      </c>
      <c r="AH33" s="1">
        <v>2.4604000000000001E-2</v>
      </c>
      <c r="AI33" s="1">
        <v>5.8125999999999997E-2</v>
      </c>
      <c r="AJ33" s="1">
        <v>-0.13794999999999999</v>
      </c>
      <c r="AK33" s="1">
        <v>-0.12891</v>
      </c>
      <c r="AL33" s="1">
        <v>-9.4352000000000005E-2</v>
      </c>
    </row>
    <row r="34" spans="1:38" x14ac:dyDescent="0.2">
      <c r="A34" t="s">
        <v>32</v>
      </c>
      <c r="B34" s="1">
        <v>-4.7864999999999998E-2</v>
      </c>
      <c r="C34" s="1">
        <v>0.44279000000000002</v>
      </c>
      <c r="D34" s="1">
        <v>0.43545</v>
      </c>
      <c r="E34" s="1">
        <v>0.37589</v>
      </c>
      <c r="F34" s="1">
        <v>0.40661000000000003</v>
      </c>
      <c r="G34" s="1">
        <v>0.31118000000000001</v>
      </c>
      <c r="H34" s="1">
        <v>0.31979000000000002</v>
      </c>
      <c r="I34" s="1">
        <v>-1.7909000000000001E-2</v>
      </c>
      <c r="J34" s="1">
        <v>0.24639</v>
      </c>
      <c r="K34" s="1">
        <v>0.38103999999999999</v>
      </c>
      <c r="L34" s="1">
        <v>0.4153</v>
      </c>
      <c r="M34" s="1">
        <v>0.34803000000000001</v>
      </c>
      <c r="N34" s="1">
        <v>9.4892000000000004E-2</v>
      </c>
      <c r="O34" s="1">
        <v>0.32967000000000002</v>
      </c>
      <c r="P34" s="1">
        <v>0.44183</v>
      </c>
      <c r="Q34" s="1">
        <v>0.25028</v>
      </c>
      <c r="R34" s="1">
        <v>0.24339</v>
      </c>
      <c r="S34" s="1">
        <v>0.33518999999999999</v>
      </c>
      <c r="T34" s="1">
        <v>0.30825000000000002</v>
      </c>
      <c r="U34" s="1">
        <v>0.18451999999999999</v>
      </c>
      <c r="V34" s="1">
        <v>0.43456</v>
      </c>
      <c r="W34" s="1">
        <v>8.3672999999999997E-2</v>
      </c>
      <c r="X34" s="1">
        <v>6.0046000000000002E-2</v>
      </c>
      <c r="Y34" s="1">
        <v>-1.2833E-3</v>
      </c>
      <c r="Z34" s="1">
        <v>1.8801999999999999E-2</v>
      </c>
      <c r="AA34" s="1">
        <v>-5.1763999999999998E-2</v>
      </c>
      <c r="AB34" s="1">
        <v>6.7113999999999993E-2</v>
      </c>
      <c r="AC34" s="1">
        <v>-4.1132000000000002E-2</v>
      </c>
      <c r="AD34" s="1">
        <v>-1.274E-2</v>
      </c>
      <c r="AE34" s="1">
        <v>-0.12470000000000001</v>
      </c>
      <c r="AF34" s="1">
        <v>-9.8180000000000003E-2</v>
      </c>
      <c r="AG34" s="1">
        <v>2.4604000000000001E-2</v>
      </c>
      <c r="AH34" s="1">
        <v>1</v>
      </c>
      <c r="AI34" s="1">
        <v>-4.9519000000000001E-2</v>
      </c>
      <c r="AJ34" s="1">
        <v>1.6256E-2</v>
      </c>
      <c r="AK34" s="1">
        <v>4.0353E-2</v>
      </c>
      <c r="AL34" s="1">
        <v>-9.4299999999999995E-2</v>
      </c>
    </row>
    <row r="35" spans="1:38" x14ac:dyDescent="0.2">
      <c r="A35" t="s">
        <v>33</v>
      </c>
      <c r="B35" s="1">
        <v>7.8903000000000001E-2</v>
      </c>
      <c r="C35" s="1">
        <v>0.13236999999999999</v>
      </c>
      <c r="D35" s="1">
        <v>0.13847999999999999</v>
      </c>
      <c r="E35" s="1">
        <v>0.17835000000000001</v>
      </c>
      <c r="F35" s="1">
        <v>0.14212</v>
      </c>
      <c r="G35" s="1">
        <v>0.25358999999999998</v>
      </c>
      <c r="H35" s="1">
        <v>0.1416</v>
      </c>
      <c r="I35" s="1">
        <v>0.41408</v>
      </c>
      <c r="J35" s="1">
        <v>0.26407999999999998</v>
      </c>
      <c r="K35" s="1">
        <v>-1.9948E-2</v>
      </c>
      <c r="L35" s="1">
        <v>-1.6362999999999999E-2</v>
      </c>
      <c r="M35" s="1">
        <v>0.15257999999999999</v>
      </c>
      <c r="N35" s="1">
        <v>0.15834000000000001</v>
      </c>
      <c r="O35" s="1">
        <v>0.21162</v>
      </c>
      <c r="P35" s="1">
        <v>-0.10947</v>
      </c>
      <c r="Q35" s="1">
        <v>0.14052000000000001</v>
      </c>
      <c r="R35" s="1">
        <v>0.12867999999999999</v>
      </c>
      <c r="S35" s="1">
        <v>9.8296999999999995E-2</v>
      </c>
      <c r="T35" s="1">
        <v>0.25053999999999998</v>
      </c>
      <c r="U35" s="1">
        <v>0.35420000000000001</v>
      </c>
      <c r="V35" s="1">
        <v>0.14063000000000001</v>
      </c>
      <c r="W35" s="1">
        <v>0.19348000000000001</v>
      </c>
      <c r="X35" s="1">
        <v>0.19406999999999999</v>
      </c>
      <c r="Y35" s="1">
        <v>0.69028</v>
      </c>
      <c r="Z35" s="1">
        <v>0.57106999999999997</v>
      </c>
      <c r="AA35" s="1">
        <v>0.85455999999999999</v>
      </c>
      <c r="AB35" s="1">
        <v>7.8631999999999994E-2</v>
      </c>
      <c r="AC35" s="1">
        <v>0.70979000000000003</v>
      </c>
      <c r="AD35" s="1">
        <v>7.4569999999999997E-2</v>
      </c>
      <c r="AE35" s="1">
        <v>6.3033000000000006E-2</v>
      </c>
      <c r="AF35" s="1">
        <v>0.70989999999999998</v>
      </c>
      <c r="AG35" s="1">
        <v>5.8125999999999997E-2</v>
      </c>
      <c r="AH35" s="1">
        <v>-4.9519000000000001E-2</v>
      </c>
      <c r="AI35" s="1">
        <v>1</v>
      </c>
      <c r="AJ35" s="1">
        <v>0.58801999999999999</v>
      </c>
      <c r="AK35" s="1">
        <v>0.35058</v>
      </c>
      <c r="AL35" s="1">
        <v>7.9476000000000005E-2</v>
      </c>
    </row>
    <row r="36" spans="1:38" x14ac:dyDescent="0.2">
      <c r="A36" t="s">
        <v>34</v>
      </c>
      <c r="B36" s="1">
        <v>0.19927</v>
      </c>
      <c r="C36" s="1">
        <v>0.19639999999999999</v>
      </c>
      <c r="D36" s="1">
        <v>0.21379999999999999</v>
      </c>
      <c r="E36" s="1">
        <v>0.29609000000000002</v>
      </c>
      <c r="F36" s="1">
        <v>0.28449000000000002</v>
      </c>
      <c r="G36" s="1">
        <v>0.33789000000000002</v>
      </c>
      <c r="H36" s="1">
        <v>0.20959</v>
      </c>
      <c r="I36" s="1">
        <v>0.36710999999999999</v>
      </c>
      <c r="J36" s="1">
        <v>0.33187</v>
      </c>
      <c r="K36" s="1">
        <v>0.10693</v>
      </c>
      <c r="L36" s="1">
        <v>0.10732999999999999</v>
      </c>
      <c r="M36" s="1">
        <v>0.26235000000000003</v>
      </c>
      <c r="N36" s="1">
        <v>0.23768</v>
      </c>
      <c r="O36" s="1">
        <v>0.18437000000000001</v>
      </c>
      <c r="P36" s="1">
        <v>-4.1503999999999999E-2</v>
      </c>
      <c r="Q36" s="1">
        <v>0.18325</v>
      </c>
      <c r="R36" s="1">
        <v>0.20326</v>
      </c>
      <c r="S36" s="1">
        <v>0.14937</v>
      </c>
      <c r="T36" s="1">
        <v>0.33990999999999999</v>
      </c>
      <c r="U36" s="1">
        <v>0.38046000000000002</v>
      </c>
      <c r="V36" s="1">
        <v>0.22162000000000001</v>
      </c>
      <c r="W36" s="1">
        <v>0.83874000000000004</v>
      </c>
      <c r="X36" s="1">
        <v>0.84740000000000004</v>
      </c>
      <c r="Y36" s="1">
        <v>0.95964000000000005</v>
      </c>
      <c r="Z36" s="1">
        <v>0.99368000000000001</v>
      </c>
      <c r="AA36" s="1">
        <v>0.83594000000000002</v>
      </c>
      <c r="AB36" s="1">
        <v>0.69377</v>
      </c>
      <c r="AC36" s="1">
        <v>0.81059999999999999</v>
      </c>
      <c r="AD36" s="1">
        <v>0.27618999999999999</v>
      </c>
      <c r="AE36" s="1">
        <v>-0.29072999999999999</v>
      </c>
      <c r="AF36" s="1">
        <v>0.56544000000000005</v>
      </c>
      <c r="AG36" s="1">
        <v>-0.13794999999999999</v>
      </c>
      <c r="AH36" s="1">
        <v>1.6256E-2</v>
      </c>
      <c r="AI36" s="1">
        <v>0.58801999999999999</v>
      </c>
      <c r="AJ36" s="1">
        <v>1</v>
      </c>
      <c r="AK36" s="1">
        <v>0.50934999999999997</v>
      </c>
      <c r="AL36" s="1">
        <v>0.13034000000000001</v>
      </c>
    </row>
    <row r="37" spans="1:38" x14ac:dyDescent="0.2">
      <c r="A37" t="s">
        <v>35</v>
      </c>
      <c r="B37" s="1">
        <v>0.13732</v>
      </c>
      <c r="C37" s="1">
        <v>0.62246000000000001</v>
      </c>
      <c r="D37" s="1">
        <v>0.65100999999999998</v>
      </c>
      <c r="E37" s="1">
        <v>0.76595000000000002</v>
      </c>
      <c r="F37" s="1">
        <v>0.74151999999999996</v>
      </c>
      <c r="G37" s="1">
        <v>0.80678000000000005</v>
      </c>
      <c r="H37" s="1">
        <v>0.52256000000000002</v>
      </c>
      <c r="I37" s="1">
        <v>0.82487999999999995</v>
      </c>
      <c r="J37" s="1">
        <v>0.81925000000000003</v>
      </c>
      <c r="K37" s="1">
        <v>0.32534999999999997</v>
      </c>
      <c r="L37" s="1">
        <v>0.34294999999999998</v>
      </c>
      <c r="M37" s="1">
        <v>0.69647999999999999</v>
      </c>
      <c r="N37" s="1">
        <v>0.54761000000000004</v>
      </c>
      <c r="O37" s="1">
        <v>0.59313000000000005</v>
      </c>
      <c r="P37" s="1">
        <v>3.3348000000000003E-2</v>
      </c>
      <c r="Q37" s="1">
        <v>0.53649999999999998</v>
      </c>
      <c r="R37" s="1">
        <v>0.51881999999999995</v>
      </c>
      <c r="S37" s="1">
        <v>0.48186000000000001</v>
      </c>
      <c r="T37" s="1">
        <v>0.83099000000000001</v>
      </c>
      <c r="U37" s="1">
        <v>0.88263000000000003</v>
      </c>
      <c r="V37" s="1">
        <v>0.66413</v>
      </c>
      <c r="W37" s="1">
        <v>0.39354</v>
      </c>
      <c r="X37" s="1">
        <v>0.40057999999999999</v>
      </c>
      <c r="Y37" s="1">
        <v>0.51053999999999999</v>
      </c>
      <c r="Z37" s="1">
        <v>0.51070000000000004</v>
      </c>
      <c r="AA37" s="1">
        <v>0.47752</v>
      </c>
      <c r="AB37" s="1">
        <v>0.30062</v>
      </c>
      <c r="AC37" s="1">
        <v>0.45427000000000001</v>
      </c>
      <c r="AD37" s="1">
        <v>0.16178000000000001</v>
      </c>
      <c r="AE37" s="1">
        <v>-0.12972</v>
      </c>
      <c r="AF37" s="1">
        <v>0.38013999999999998</v>
      </c>
      <c r="AG37" s="1">
        <v>-0.12891</v>
      </c>
      <c r="AH37" s="1">
        <v>4.0353E-2</v>
      </c>
      <c r="AI37" s="1">
        <v>0.35058</v>
      </c>
      <c r="AJ37" s="1">
        <v>0.50934999999999997</v>
      </c>
      <c r="AK37" s="1">
        <v>1</v>
      </c>
      <c r="AL37" s="1">
        <v>-6.2713000000000005E-2</v>
      </c>
    </row>
    <row r="38" spans="1:38" x14ac:dyDescent="0.2">
      <c r="A38" t="s">
        <v>36</v>
      </c>
      <c r="B38" s="1">
        <v>0.15398999999999999</v>
      </c>
      <c r="C38" s="1">
        <v>-0.16288</v>
      </c>
      <c r="D38" s="1">
        <v>-0.16699</v>
      </c>
      <c r="E38" s="1">
        <v>-0.15174000000000001</v>
      </c>
      <c r="F38" s="1">
        <v>-0.15883</v>
      </c>
      <c r="G38" s="1">
        <v>-0.1275</v>
      </c>
      <c r="H38" s="1">
        <v>-0.14552000000000001</v>
      </c>
      <c r="I38" s="1">
        <v>-7.6232999999999995E-2</v>
      </c>
      <c r="J38" s="1">
        <v>-0.12379</v>
      </c>
      <c r="K38" s="1">
        <v>-0.12959000000000001</v>
      </c>
      <c r="L38" s="1">
        <v>-0.14688999999999999</v>
      </c>
      <c r="M38" s="1">
        <v>-0.11214</v>
      </c>
      <c r="N38" s="1">
        <v>-5.4690000000000003E-2</v>
      </c>
      <c r="O38" s="1">
        <v>-0.15873999999999999</v>
      </c>
      <c r="P38" s="1">
        <v>-0.11602</v>
      </c>
      <c r="Q38" s="1">
        <v>-9.9168999999999993E-2</v>
      </c>
      <c r="R38" s="1">
        <v>-7.6702000000000006E-2</v>
      </c>
      <c r="S38" s="1">
        <v>-0.12096</v>
      </c>
      <c r="T38" s="1">
        <v>-0.14413000000000001</v>
      </c>
      <c r="U38" s="1">
        <v>-0.12059</v>
      </c>
      <c r="V38" s="1">
        <v>-0.16314999999999999</v>
      </c>
      <c r="W38" s="1">
        <v>7.7714000000000005E-2</v>
      </c>
      <c r="X38" s="1">
        <v>0.11776</v>
      </c>
      <c r="Y38" s="1">
        <v>0.11459</v>
      </c>
      <c r="Z38" s="1">
        <v>0.12564</v>
      </c>
      <c r="AA38" s="1">
        <v>0.11088000000000001</v>
      </c>
      <c r="AB38" s="1">
        <v>1.8085E-2</v>
      </c>
      <c r="AC38" s="1">
        <v>0.14133000000000001</v>
      </c>
      <c r="AD38" s="1">
        <v>0.11138000000000001</v>
      </c>
      <c r="AE38" s="1">
        <v>-0.10557999999999999</v>
      </c>
      <c r="AF38" s="1">
        <v>0.11115</v>
      </c>
      <c r="AG38" s="1">
        <v>-9.4352000000000005E-2</v>
      </c>
      <c r="AH38" s="1">
        <v>-9.4299999999999995E-2</v>
      </c>
      <c r="AI38" s="1">
        <v>7.9476000000000005E-2</v>
      </c>
      <c r="AJ38" s="1">
        <v>0.13034000000000001</v>
      </c>
      <c r="AK38" s="1">
        <v>-6.2713000000000005E-2</v>
      </c>
      <c r="AL38" s="1">
        <v>1</v>
      </c>
    </row>
    <row r="39" spans="1:38" x14ac:dyDescent="0.2">
      <c r="AG39" s="1"/>
      <c r="AH39" s="1"/>
      <c r="AI39" s="1"/>
      <c r="AJ39" s="1"/>
      <c r="AK39" s="1"/>
    </row>
    <row r="40" spans="1:38" x14ac:dyDescent="0.2">
      <c r="AG40" s="1"/>
      <c r="AH40" s="1"/>
      <c r="AI40" s="1"/>
      <c r="AJ40" s="1"/>
      <c r="AK40" s="1"/>
    </row>
    <row r="41" spans="1:38" x14ac:dyDescent="0.2">
      <c r="AG41" s="1"/>
      <c r="AH41" s="1"/>
      <c r="AI41" s="1"/>
      <c r="AJ41" s="1"/>
      <c r="AK41" s="1"/>
    </row>
    <row r="42" spans="1:38" x14ac:dyDescent="0.2">
      <c r="AG42" s="1"/>
      <c r="AH42" s="1"/>
      <c r="AI42" s="1"/>
      <c r="AJ42" s="1"/>
      <c r="AK42" s="1"/>
    </row>
    <row r="43" spans="1:38" x14ac:dyDescent="0.2">
      <c r="AG43" s="1"/>
      <c r="AH43" s="1"/>
      <c r="AI43" s="1"/>
      <c r="AJ43" s="1"/>
      <c r="AK43" s="1"/>
    </row>
    <row r="44" spans="1:38" x14ac:dyDescent="0.2">
      <c r="AG44" s="1"/>
      <c r="AH44" s="1"/>
      <c r="AI44" s="1"/>
      <c r="AJ44" s="1"/>
      <c r="AK44" s="1"/>
    </row>
    <row r="45" spans="1:38" x14ac:dyDescent="0.2">
      <c r="AG45" s="1"/>
      <c r="AH45" s="1"/>
      <c r="AI45" s="1"/>
      <c r="AJ45" s="1"/>
      <c r="AK45" s="1"/>
    </row>
    <row r="46" spans="1:38" x14ac:dyDescent="0.2">
      <c r="AG46" s="1"/>
      <c r="AH46" s="1"/>
      <c r="AI46" s="1"/>
      <c r="AJ46" s="1"/>
      <c r="AK46" s="1"/>
    </row>
    <row r="47" spans="1:38" x14ac:dyDescent="0.2">
      <c r="AG47" s="1"/>
      <c r="AH47" s="1"/>
      <c r="AI47" s="1"/>
      <c r="AJ47" s="1"/>
      <c r="AK47" s="1"/>
    </row>
    <row r="48" spans="1:38" x14ac:dyDescent="0.2">
      <c r="AG48" s="1"/>
      <c r="AH48" s="1"/>
      <c r="AI48" s="1"/>
      <c r="AJ48" s="1"/>
      <c r="AK48" s="1"/>
    </row>
    <row r="49" spans="33:37" x14ac:dyDescent="0.2">
      <c r="AG49" s="1"/>
      <c r="AH49" s="1"/>
      <c r="AI49" s="1"/>
      <c r="AJ49" s="1"/>
      <c r="AK49" s="1"/>
    </row>
    <row r="50" spans="33:37" x14ac:dyDescent="0.2">
      <c r="AG50" s="1"/>
      <c r="AH50" s="1"/>
      <c r="AI50" s="1"/>
      <c r="AJ50" s="1"/>
      <c r="AK50" s="1"/>
    </row>
    <row r="51" spans="33:37" x14ac:dyDescent="0.2">
      <c r="AG51" s="1"/>
      <c r="AH51" s="1"/>
      <c r="AI51" s="1"/>
      <c r="AJ51" s="1"/>
      <c r="AK51" s="1"/>
    </row>
    <row r="52" spans="33:37" x14ac:dyDescent="0.2">
      <c r="AG52" s="1"/>
      <c r="AH52" s="1"/>
      <c r="AI52" s="1"/>
      <c r="AJ52" s="1"/>
      <c r="AK52" s="1"/>
    </row>
    <row r="53" spans="33:37" x14ac:dyDescent="0.2">
      <c r="AG53" s="1"/>
      <c r="AH53" s="1"/>
      <c r="AI53" s="1"/>
      <c r="AJ53" s="1"/>
      <c r="AK53" s="1"/>
    </row>
    <row r="54" spans="33:37" x14ac:dyDescent="0.2">
      <c r="AG54" s="1"/>
      <c r="AH54" s="1"/>
      <c r="AI54" s="1"/>
      <c r="AJ54" s="1"/>
      <c r="AK54" s="1"/>
    </row>
    <row r="55" spans="33:37" x14ac:dyDescent="0.2">
      <c r="AG55" s="1"/>
      <c r="AH55" s="1"/>
      <c r="AI55" s="1"/>
      <c r="AJ55" s="1"/>
      <c r="AK55" s="1"/>
    </row>
    <row r="56" spans="33:37" x14ac:dyDescent="0.2">
      <c r="AG56" s="1"/>
      <c r="AH56" s="1"/>
      <c r="AI56" s="1"/>
      <c r="AJ56" s="1"/>
      <c r="AK56" s="1"/>
    </row>
    <row r="57" spans="33:37" x14ac:dyDescent="0.2">
      <c r="AG57" s="1"/>
      <c r="AH57" s="1"/>
      <c r="AI57" s="1"/>
      <c r="AJ57" s="1"/>
      <c r="AK57" s="1"/>
    </row>
    <row r="58" spans="33:37" x14ac:dyDescent="0.2">
      <c r="AG58" s="1"/>
      <c r="AH58" s="1"/>
      <c r="AI58" s="1"/>
      <c r="AJ58" s="1"/>
      <c r="AK58" s="1"/>
    </row>
    <row r="59" spans="33:37" x14ac:dyDescent="0.2">
      <c r="AG59" s="1"/>
      <c r="AH59" s="1"/>
      <c r="AI59" s="1"/>
      <c r="AJ59" s="1"/>
      <c r="AK59" s="1"/>
    </row>
    <row r="60" spans="33:37" x14ac:dyDescent="0.2">
      <c r="AG60" s="1"/>
      <c r="AH60" s="1"/>
      <c r="AI60" s="1"/>
      <c r="AJ60" s="1"/>
      <c r="AK60" s="1"/>
    </row>
    <row r="61" spans="33:37" x14ac:dyDescent="0.2">
      <c r="AG61" s="1"/>
      <c r="AH61" s="1"/>
      <c r="AI61" s="1"/>
      <c r="AJ61" s="1"/>
      <c r="AK61" s="1"/>
    </row>
    <row r="62" spans="33:37" x14ac:dyDescent="0.2">
      <c r="AG62" s="1"/>
      <c r="AH62" s="1"/>
      <c r="AI62" s="1"/>
      <c r="AJ62" s="1"/>
      <c r="AK62" s="1"/>
    </row>
    <row r="63" spans="33:37" x14ac:dyDescent="0.2">
      <c r="AG63" s="1"/>
      <c r="AH63" s="1"/>
      <c r="AI63" s="1"/>
      <c r="AJ63" s="1"/>
      <c r="AK63" s="1"/>
    </row>
    <row r="64" spans="33:37" x14ac:dyDescent="0.2">
      <c r="AG64" s="1"/>
      <c r="AH64" s="1"/>
      <c r="AI64" s="1"/>
      <c r="AJ64" s="1"/>
      <c r="AK64" s="1"/>
    </row>
    <row r="65" spans="33:37" x14ac:dyDescent="0.2">
      <c r="AG65" s="1"/>
      <c r="AH65" s="1"/>
      <c r="AI65" s="1"/>
      <c r="AJ65" s="1"/>
      <c r="AK65" s="1"/>
    </row>
    <row r="66" spans="33:37" x14ac:dyDescent="0.2">
      <c r="AG66" s="1"/>
      <c r="AH66" s="1"/>
      <c r="AI66" s="1"/>
      <c r="AJ66" s="1"/>
      <c r="AK66" s="1"/>
    </row>
    <row r="67" spans="33:37" x14ac:dyDescent="0.2">
      <c r="AG67" s="1"/>
      <c r="AH67" s="1"/>
      <c r="AI67" s="1"/>
      <c r="AJ67" s="1"/>
      <c r="AK67" s="1"/>
    </row>
    <row r="68" spans="33:37" x14ac:dyDescent="0.2">
      <c r="AG68" s="1"/>
      <c r="AH68" s="1"/>
      <c r="AI68" s="1"/>
      <c r="AJ68" s="1"/>
      <c r="AK68" s="1"/>
    </row>
    <row r="69" spans="33:37" x14ac:dyDescent="0.2">
      <c r="AG69" s="1"/>
      <c r="AH69" s="1"/>
      <c r="AI69" s="1"/>
      <c r="AJ69" s="1"/>
      <c r="AK69" s="1"/>
    </row>
    <row r="70" spans="33:37" x14ac:dyDescent="0.2">
      <c r="AG70" s="1"/>
      <c r="AH70" s="1"/>
      <c r="AI70" s="1"/>
      <c r="AJ70" s="1"/>
      <c r="AK70" s="1"/>
    </row>
    <row r="71" spans="33:37" x14ac:dyDescent="0.2">
      <c r="AG71" s="1"/>
      <c r="AH71" s="1"/>
      <c r="AI71" s="1"/>
      <c r="AJ71" s="1"/>
      <c r="AK71" s="1"/>
    </row>
    <row r="72" spans="33:37" x14ac:dyDescent="0.2">
      <c r="AG72" s="1"/>
      <c r="AH72" s="1"/>
      <c r="AI72" s="1"/>
      <c r="AJ72" s="1"/>
      <c r="AK72" s="1"/>
    </row>
    <row r="73" spans="33:37" x14ac:dyDescent="0.2">
      <c r="AG73" s="1"/>
      <c r="AH73" s="1"/>
      <c r="AI73" s="1"/>
      <c r="AJ73" s="1"/>
      <c r="AK73" s="1"/>
    </row>
    <row r="74" spans="33:37" x14ac:dyDescent="0.2">
      <c r="AG74" s="1"/>
      <c r="AH74" s="1"/>
      <c r="AI74" s="1"/>
      <c r="AJ74" s="1"/>
      <c r="AK74" s="1"/>
    </row>
    <row r="75" spans="33:37" x14ac:dyDescent="0.2">
      <c r="AG75" s="1"/>
      <c r="AH75" s="1"/>
      <c r="AI75" s="1"/>
      <c r="AJ75" s="1"/>
      <c r="AK75" s="1"/>
    </row>
    <row r="76" spans="33:37" x14ac:dyDescent="0.2">
      <c r="AG76" s="1"/>
      <c r="AH76" s="1"/>
      <c r="AI76" s="1"/>
      <c r="AJ76" s="1"/>
      <c r="AK76" s="1"/>
    </row>
  </sheetData>
  <conditionalFormatting sqref="A1:AL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Normal="100" workbookViewId="0">
      <selection sqref="A1:XFD1048576"/>
    </sheetView>
  </sheetViews>
  <sheetFormatPr defaultRowHeight="12.75" x14ac:dyDescent="0.2"/>
  <cols>
    <col min="1" max="1" width="12.28515625" bestFit="1" customWidth="1"/>
    <col min="2" max="2" width="10.5703125" bestFit="1" customWidth="1"/>
    <col min="3" max="3" width="7.5703125" bestFit="1" customWidth="1"/>
    <col min="4" max="4" width="8.7109375" bestFit="1" customWidth="1"/>
    <col min="5" max="6" width="7.42578125" bestFit="1" customWidth="1"/>
    <col min="7" max="7" width="8.85546875" bestFit="1" customWidth="1"/>
    <col min="8" max="8" width="8.5703125" bestFit="1" customWidth="1"/>
    <col min="9" max="9" width="8.7109375" bestFit="1" customWidth="1"/>
    <col min="11" max="13" width="8.7109375" bestFit="1" customWidth="1"/>
    <col min="15" max="15" width="8.85546875" bestFit="1" customWidth="1"/>
    <col min="16" max="16" width="8.7109375" bestFit="1" customWidth="1"/>
    <col min="17" max="17" width="8.5703125" bestFit="1" customWidth="1"/>
    <col min="18" max="18" width="10" bestFit="1" customWidth="1"/>
    <col min="19" max="19" width="10.140625" bestFit="1" customWidth="1"/>
    <col min="20" max="20" width="8.42578125" bestFit="1" customWidth="1"/>
    <col min="21" max="21" width="9.7109375" bestFit="1" customWidth="1"/>
    <col min="22" max="22" width="8.7109375" bestFit="1" customWidth="1"/>
    <col min="23" max="24" width="10.140625" bestFit="1" customWidth="1"/>
    <col min="25" max="25" width="9.85546875" bestFit="1" customWidth="1"/>
    <col min="26" max="26" width="10.140625" bestFit="1" customWidth="1"/>
    <col min="27" max="27" width="9.28515625" bestFit="1" customWidth="1"/>
    <col min="28" max="28" width="11.7109375" bestFit="1" customWidth="1"/>
    <col min="29" max="29" width="10.7109375" bestFit="1" customWidth="1"/>
    <col min="30" max="30" width="11.28515625" bestFit="1" customWidth="1"/>
    <col min="31" max="31" width="11.42578125" bestFit="1" customWidth="1"/>
    <col min="32" max="32" width="11.28515625" bestFit="1" customWidth="1"/>
    <col min="33" max="33" width="11" bestFit="1" customWidth="1"/>
    <col min="34" max="35" width="12.28515625" bestFit="1" customWidth="1"/>
    <col min="36" max="36" width="11.42578125" bestFit="1" customWidth="1"/>
    <col min="37" max="37" width="11.28515625" bestFit="1" customWidth="1"/>
    <col min="38" max="38" width="5.140625" bestFit="1" customWidth="1"/>
  </cols>
  <sheetData>
    <row r="1" spans="1:3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">
      <c r="A2" t="s">
        <v>0</v>
      </c>
      <c r="B2" s="1">
        <v>1</v>
      </c>
      <c r="C2" s="1">
        <v>5.3731800000000003E-2</v>
      </c>
      <c r="D2" s="1">
        <v>9.5490900000000004E-2</v>
      </c>
      <c r="E2" s="1">
        <v>0.142092</v>
      </c>
      <c r="F2" s="1">
        <v>0.13203980000000001</v>
      </c>
      <c r="G2" s="1">
        <v>0.13426370000000001</v>
      </c>
      <c r="H2" s="1">
        <v>9.3831100000000001E-2</v>
      </c>
      <c r="I2" s="1">
        <v>0.14463309999999999</v>
      </c>
      <c r="J2" s="1">
        <v>0.13607359999999999</v>
      </c>
      <c r="K2" s="1">
        <v>0.12438829999999999</v>
      </c>
      <c r="L2" s="1">
        <v>9.5489099999999993E-2</v>
      </c>
      <c r="M2" s="1">
        <v>0.1068099</v>
      </c>
      <c r="N2" s="1">
        <v>0.1091225</v>
      </c>
      <c r="O2" s="1">
        <v>3.5309899999999998E-2</v>
      </c>
      <c r="P2" s="1">
        <v>-2.4356999999999998E-3</v>
      </c>
      <c r="Q2" s="1">
        <v>8.3468500000000001E-2</v>
      </c>
      <c r="R2" s="1">
        <v>6.4066200000000004E-2</v>
      </c>
      <c r="S2" s="1">
        <v>5.1413199999999999E-2</v>
      </c>
      <c r="T2" s="1">
        <v>0.14619180000000001</v>
      </c>
      <c r="U2" s="1">
        <v>0.15302579999999999</v>
      </c>
      <c r="V2" s="1">
        <v>9.7720199999999993E-2</v>
      </c>
      <c r="W2" s="1">
        <v>0.17835000000000001</v>
      </c>
      <c r="X2" s="1">
        <v>0.1804529</v>
      </c>
      <c r="Y2" s="1">
        <v>0.21352950000000001</v>
      </c>
      <c r="Z2" s="1">
        <v>0.21686739999999999</v>
      </c>
      <c r="AA2" s="1">
        <v>0.1902565</v>
      </c>
      <c r="AB2" s="1">
        <v>0.1121053</v>
      </c>
      <c r="AC2" s="1">
        <v>0.2007352</v>
      </c>
      <c r="AD2" s="1">
        <v>8.7972800000000004E-2</v>
      </c>
      <c r="AE2" s="1">
        <v>-0.1202255</v>
      </c>
      <c r="AF2" s="1">
        <v>0.13955010000000001</v>
      </c>
      <c r="AG2" s="1">
        <v>-9.6957799999999997E-2</v>
      </c>
      <c r="AH2" s="1">
        <v>-2.4085999999999999E-3</v>
      </c>
      <c r="AI2" s="1">
        <v>0.1194109</v>
      </c>
      <c r="AJ2" s="1">
        <v>0.2160398</v>
      </c>
      <c r="AK2" s="1">
        <v>0.21304590000000001</v>
      </c>
      <c r="AL2" s="1">
        <v>-6.6268999999999995E-2</v>
      </c>
    </row>
    <row r="3" spans="1:38" x14ac:dyDescent="0.2">
      <c r="A3" t="s">
        <v>1</v>
      </c>
      <c r="B3" s="1">
        <v>5.3731800000000003E-2</v>
      </c>
      <c r="C3" s="1">
        <v>1</v>
      </c>
      <c r="D3" s="1">
        <v>0.98600109999999996</v>
      </c>
      <c r="E3" s="1">
        <v>0.92881499999999995</v>
      </c>
      <c r="F3" s="1">
        <v>0.95799800000000002</v>
      </c>
      <c r="G3" s="1">
        <v>0.88428739999999995</v>
      </c>
      <c r="H3" s="1">
        <v>0.58513150000000003</v>
      </c>
      <c r="I3" s="1">
        <v>0.67597680000000004</v>
      </c>
      <c r="J3" s="1">
        <v>0.88497210000000004</v>
      </c>
      <c r="K3" s="1">
        <v>0.56327640000000001</v>
      </c>
      <c r="L3" s="1">
        <v>0.65024130000000002</v>
      </c>
      <c r="M3" s="1">
        <v>0.85530879999999998</v>
      </c>
      <c r="N3" s="1">
        <v>0.53336479999999997</v>
      </c>
      <c r="O3" s="1">
        <v>0.88839109999999999</v>
      </c>
      <c r="P3" s="1">
        <v>0.4766841</v>
      </c>
      <c r="Q3" s="1">
        <v>0.69841560000000003</v>
      </c>
      <c r="R3" s="1">
        <v>0.6275461</v>
      </c>
      <c r="S3" s="1">
        <v>0.73163869999999998</v>
      </c>
      <c r="T3" s="1">
        <v>0.93169579999999996</v>
      </c>
      <c r="U3" s="1">
        <v>0.85236230000000002</v>
      </c>
      <c r="V3" s="1">
        <v>0.98697729999999995</v>
      </c>
      <c r="W3" s="1">
        <v>0.19385740000000001</v>
      </c>
      <c r="X3" s="1">
        <v>0.20268040000000001</v>
      </c>
      <c r="Y3" s="1">
        <v>0.2099549</v>
      </c>
      <c r="Z3" s="1">
        <v>0.22101519999999999</v>
      </c>
      <c r="AA3" s="1">
        <v>0.17705270000000001</v>
      </c>
      <c r="AB3" s="1">
        <v>0.1385586</v>
      </c>
      <c r="AC3" s="1">
        <v>0.1784983</v>
      </c>
      <c r="AD3" s="1">
        <v>9.4115699999999997E-2</v>
      </c>
      <c r="AE3" s="1">
        <v>-0.1335991</v>
      </c>
      <c r="AF3" s="1">
        <v>0.12508430000000001</v>
      </c>
      <c r="AG3" s="1">
        <v>-5.5950000000000001E-3</v>
      </c>
      <c r="AH3" s="1">
        <v>0.3964125</v>
      </c>
      <c r="AI3" s="1">
        <v>0.1385681</v>
      </c>
      <c r="AJ3" s="1">
        <v>0.220053</v>
      </c>
      <c r="AK3" s="1">
        <v>0.63328629999999997</v>
      </c>
      <c r="AL3" s="1">
        <v>-0.10198450000000001</v>
      </c>
    </row>
    <row r="4" spans="1:38" x14ac:dyDescent="0.2">
      <c r="A4" t="s">
        <v>2</v>
      </c>
      <c r="B4" s="1">
        <v>9.5490900000000004E-2</v>
      </c>
      <c r="C4" s="1">
        <v>0.98600109999999996</v>
      </c>
      <c r="D4" s="1">
        <v>1</v>
      </c>
      <c r="E4" s="1">
        <v>0.95215439999999996</v>
      </c>
      <c r="F4" s="1">
        <v>0.98289479999999996</v>
      </c>
      <c r="G4" s="1">
        <v>0.90806819999999999</v>
      </c>
      <c r="H4" s="1">
        <v>0.61055020000000004</v>
      </c>
      <c r="I4" s="1">
        <v>0.6959746</v>
      </c>
      <c r="J4" s="1">
        <v>0.90509870000000003</v>
      </c>
      <c r="K4" s="1">
        <v>0.59382120000000005</v>
      </c>
      <c r="L4" s="1">
        <v>0.67239519999999997</v>
      </c>
      <c r="M4" s="1">
        <v>0.84608059999999996</v>
      </c>
      <c r="N4" s="1">
        <v>0.53738699999999995</v>
      </c>
      <c r="O4" s="1">
        <v>0.88575130000000002</v>
      </c>
      <c r="P4" s="1">
        <v>0.46087280000000003</v>
      </c>
      <c r="Q4" s="1">
        <v>0.70513840000000005</v>
      </c>
      <c r="R4" s="1">
        <v>0.62690809999999997</v>
      </c>
      <c r="S4" s="1">
        <v>0.73910969999999998</v>
      </c>
      <c r="T4" s="1">
        <v>0.95759090000000002</v>
      </c>
      <c r="U4" s="1">
        <v>0.87785120000000005</v>
      </c>
      <c r="V4" s="1">
        <v>0.99815980000000004</v>
      </c>
      <c r="W4" s="1">
        <v>0.21968879999999999</v>
      </c>
      <c r="X4" s="1">
        <v>0.21264839999999999</v>
      </c>
      <c r="Y4" s="1">
        <v>0.23653469999999999</v>
      </c>
      <c r="Z4" s="1">
        <v>0.24367759999999999</v>
      </c>
      <c r="AA4" s="1">
        <v>0.19848289999999999</v>
      </c>
      <c r="AB4" s="1">
        <v>0.1554209</v>
      </c>
      <c r="AC4" s="1">
        <v>0.18865409999999999</v>
      </c>
      <c r="AD4" s="1">
        <v>6.9573800000000005E-2</v>
      </c>
      <c r="AE4" s="1">
        <v>-0.14726510000000001</v>
      </c>
      <c r="AF4" s="1">
        <v>0.1406828</v>
      </c>
      <c r="AG4" s="1">
        <v>-4.5088000000000003E-3</v>
      </c>
      <c r="AH4" s="1">
        <v>0.38584950000000001</v>
      </c>
      <c r="AI4" s="1">
        <v>0.14744409999999999</v>
      </c>
      <c r="AJ4" s="1">
        <v>0.2418495</v>
      </c>
      <c r="AK4" s="1">
        <v>0.66893800000000003</v>
      </c>
      <c r="AL4" s="1">
        <v>-0.1193063</v>
      </c>
    </row>
    <row r="5" spans="1:38" x14ac:dyDescent="0.2">
      <c r="A5" t="s">
        <v>3</v>
      </c>
      <c r="B5" s="1">
        <v>0.142092</v>
      </c>
      <c r="C5" s="1">
        <v>0.92881499999999995</v>
      </c>
      <c r="D5" s="1">
        <v>0.95215439999999996</v>
      </c>
      <c r="E5" s="1">
        <v>1</v>
      </c>
      <c r="F5" s="1">
        <v>0.96339509999999995</v>
      </c>
      <c r="G5" s="1">
        <v>0.90060989999999996</v>
      </c>
      <c r="H5" s="1">
        <v>0.63328759999999995</v>
      </c>
      <c r="I5" s="1">
        <v>0.74698779999999998</v>
      </c>
      <c r="J5" s="1">
        <v>0.90590099999999996</v>
      </c>
      <c r="K5" s="1">
        <v>0.63501669999999999</v>
      </c>
      <c r="L5" s="1">
        <v>0.66762949999999999</v>
      </c>
      <c r="M5" s="1">
        <v>0.88041340000000001</v>
      </c>
      <c r="N5" s="1">
        <v>0.55843520000000002</v>
      </c>
      <c r="O5" s="1">
        <v>0.84780149999999999</v>
      </c>
      <c r="P5" s="1">
        <v>0.40948820000000002</v>
      </c>
      <c r="Q5" s="1">
        <v>0.67992609999999998</v>
      </c>
      <c r="R5" s="1">
        <v>0.63591160000000002</v>
      </c>
      <c r="S5" s="1">
        <v>0.67005250000000005</v>
      </c>
      <c r="T5" s="1">
        <v>0.96120760000000005</v>
      </c>
      <c r="U5" s="1">
        <v>0.90566800000000003</v>
      </c>
      <c r="V5" s="1">
        <v>0.95889440000000004</v>
      </c>
      <c r="W5" s="1">
        <v>0.27230169999999998</v>
      </c>
      <c r="X5" s="1">
        <v>0.29037649999999998</v>
      </c>
      <c r="Y5" s="1">
        <v>0.31667289999999998</v>
      </c>
      <c r="Z5" s="1">
        <v>0.32844640000000003</v>
      </c>
      <c r="AA5" s="1">
        <v>0.27797559999999999</v>
      </c>
      <c r="AB5" s="1">
        <v>0.19742499999999999</v>
      </c>
      <c r="AC5" s="1">
        <v>0.29512240000000001</v>
      </c>
      <c r="AD5" s="1">
        <v>0.14365320000000001</v>
      </c>
      <c r="AE5" s="1">
        <v>-0.15049080000000001</v>
      </c>
      <c r="AF5" s="1">
        <v>0.20836959999999999</v>
      </c>
      <c r="AG5" s="1">
        <v>-7.4022900000000003E-2</v>
      </c>
      <c r="AH5" s="1">
        <v>0.3153166</v>
      </c>
      <c r="AI5" s="1">
        <v>0.19796800000000001</v>
      </c>
      <c r="AJ5" s="1">
        <v>0.32551590000000002</v>
      </c>
      <c r="AK5" s="1">
        <v>0.78468570000000004</v>
      </c>
      <c r="AL5" s="1">
        <v>-0.1079972</v>
      </c>
    </row>
    <row r="6" spans="1:38" x14ac:dyDescent="0.2">
      <c r="A6" t="s">
        <v>4</v>
      </c>
      <c r="B6" s="1">
        <v>0.13203980000000001</v>
      </c>
      <c r="C6" s="1">
        <v>0.95799800000000002</v>
      </c>
      <c r="D6" s="1">
        <v>0.98289479999999996</v>
      </c>
      <c r="E6" s="1">
        <v>0.96339509999999995</v>
      </c>
      <c r="F6" s="1">
        <v>1</v>
      </c>
      <c r="G6" s="1">
        <v>0.92668660000000003</v>
      </c>
      <c r="H6" s="1">
        <v>0.62054690000000001</v>
      </c>
      <c r="I6" s="1">
        <v>0.70745469999999999</v>
      </c>
      <c r="J6" s="1">
        <v>0.91851059999999995</v>
      </c>
      <c r="K6" s="1">
        <v>0.59962979999999999</v>
      </c>
      <c r="L6" s="1">
        <v>0.67373660000000002</v>
      </c>
      <c r="M6" s="1">
        <v>0.83681850000000002</v>
      </c>
      <c r="N6" s="1">
        <v>0.56070520000000001</v>
      </c>
      <c r="O6" s="1">
        <v>0.83900390000000002</v>
      </c>
      <c r="P6" s="1">
        <v>0.42733640000000001</v>
      </c>
      <c r="Q6" s="1">
        <v>0.70306519999999995</v>
      </c>
      <c r="R6" s="1">
        <v>0.62067399999999995</v>
      </c>
      <c r="S6" s="1">
        <v>0.72847059999999997</v>
      </c>
      <c r="T6" s="1">
        <v>0.97483500000000001</v>
      </c>
      <c r="U6" s="1">
        <v>0.89414269999999996</v>
      </c>
      <c r="V6" s="1">
        <v>0.98151140000000003</v>
      </c>
      <c r="W6" s="1">
        <v>0.29769879999999999</v>
      </c>
      <c r="X6" s="1">
        <v>0.27843079999999998</v>
      </c>
      <c r="Y6" s="1">
        <v>0.30006110000000003</v>
      </c>
      <c r="Z6" s="1">
        <v>0.3122665</v>
      </c>
      <c r="AA6" s="1">
        <v>0.23906959999999999</v>
      </c>
      <c r="AB6" s="1">
        <v>0.21817259999999999</v>
      </c>
      <c r="AC6" s="1">
        <v>0.22646359999999999</v>
      </c>
      <c r="AD6" s="1">
        <v>7.4852100000000005E-2</v>
      </c>
      <c r="AE6" s="1">
        <v>-0.18570600000000001</v>
      </c>
      <c r="AF6" s="1">
        <v>0.16399630000000001</v>
      </c>
      <c r="AG6" s="1">
        <v>-3.7821899999999999E-2</v>
      </c>
      <c r="AH6" s="1">
        <v>0.3584196</v>
      </c>
      <c r="AI6" s="1">
        <v>0.1470872</v>
      </c>
      <c r="AJ6" s="1">
        <v>0.30825330000000001</v>
      </c>
      <c r="AK6" s="1">
        <v>0.75426009999999999</v>
      </c>
      <c r="AL6" s="1">
        <v>-0.1163372</v>
      </c>
    </row>
    <row r="7" spans="1:38" x14ac:dyDescent="0.2">
      <c r="A7" t="s">
        <v>5</v>
      </c>
      <c r="B7" s="1">
        <v>0.13426370000000001</v>
      </c>
      <c r="C7" s="1">
        <v>0.88428739999999995</v>
      </c>
      <c r="D7" s="1">
        <v>0.90806819999999999</v>
      </c>
      <c r="E7" s="1">
        <v>0.90060989999999996</v>
      </c>
      <c r="F7" s="1">
        <v>0.92668660000000003</v>
      </c>
      <c r="G7" s="1">
        <v>1</v>
      </c>
      <c r="H7" s="1">
        <v>0.52291049999999994</v>
      </c>
      <c r="I7" s="1">
        <v>0.72367870000000001</v>
      </c>
      <c r="J7" s="1">
        <v>0.900057</v>
      </c>
      <c r="K7" s="1">
        <v>0.47030690000000003</v>
      </c>
      <c r="L7" s="1">
        <v>0.54595249999999995</v>
      </c>
      <c r="M7" s="1">
        <v>0.78762620000000005</v>
      </c>
      <c r="N7" s="1">
        <v>0.54829939999999999</v>
      </c>
      <c r="O7" s="1">
        <v>0.80378959999999999</v>
      </c>
      <c r="P7" s="1">
        <v>0.29828909999999997</v>
      </c>
      <c r="Q7" s="1">
        <v>0.68386000000000002</v>
      </c>
      <c r="R7" s="1">
        <v>0.59532200000000002</v>
      </c>
      <c r="S7" s="1">
        <v>0.68450520000000004</v>
      </c>
      <c r="T7" s="1">
        <v>0.94971499999999998</v>
      </c>
      <c r="U7" s="1">
        <v>0.9219252</v>
      </c>
      <c r="V7" s="1">
        <v>0.90779109999999996</v>
      </c>
      <c r="W7" s="1">
        <v>0.2788428</v>
      </c>
      <c r="X7" s="1">
        <v>0.26764559999999998</v>
      </c>
      <c r="Y7" s="1">
        <v>0.35961850000000001</v>
      </c>
      <c r="Z7" s="1">
        <v>0.35148499999999999</v>
      </c>
      <c r="AA7" s="1">
        <v>0.33452510000000002</v>
      </c>
      <c r="AB7" s="1">
        <v>0.2075109</v>
      </c>
      <c r="AC7" s="1">
        <v>0.30121629999999999</v>
      </c>
      <c r="AD7" s="1">
        <v>8.4230399999999997E-2</v>
      </c>
      <c r="AE7" s="1">
        <v>-0.1434666</v>
      </c>
      <c r="AF7" s="1">
        <v>0.1936319</v>
      </c>
      <c r="AG7" s="1">
        <v>-3.3007000000000002E-2</v>
      </c>
      <c r="AH7" s="1">
        <v>0.26924320000000002</v>
      </c>
      <c r="AI7" s="1">
        <v>0.25293710000000003</v>
      </c>
      <c r="AJ7" s="1">
        <v>0.35658679999999998</v>
      </c>
      <c r="AK7" s="1">
        <v>0.81366150000000004</v>
      </c>
      <c r="AL7" s="1">
        <v>-9.5138100000000003E-2</v>
      </c>
    </row>
    <row r="8" spans="1:38" x14ac:dyDescent="0.2">
      <c r="A8" t="s">
        <v>6</v>
      </c>
      <c r="B8" s="1">
        <v>9.3831100000000001E-2</v>
      </c>
      <c r="C8" s="1">
        <v>0.58513150000000003</v>
      </c>
      <c r="D8" s="1">
        <v>0.61055020000000004</v>
      </c>
      <c r="E8" s="1">
        <v>0.63328759999999995</v>
      </c>
      <c r="F8" s="1">
        <v>0.62054690000000001</v>
      </c>
      <c r="G8" s="1">
        <v>0.52291049999999994</v>
      </c>
      <c r="H8" s="1">
        <v>1</v>
      </c>
      <c r="I8" s="1">
        <v>0.34761950000000003</v>
      </c>
      <c r="J8" s="1">
        <v>0.51852419999999999</v>
      </c>
      <c r="K8" s="1">
        <v>0.57539359999999995</v>
      </c>
      <c r="L8" s="1">
        <v>0.58336860000000001</v>
      </c>
      <c r="M8" s="1">
        <v>0.51063130000000001</v>
      </c>
      <c r="N8" s="1">
        <v>0.31160159999999998</v>
      </c>
      <c r="O8" s="1">
        <v>0.54143010000000003</v>
      </c>
      <c r="P8" s="1">
        <v>0.37121510000000002</v>
      </c>
      <c r="Q8" s="1">
        <v>0.40848909999999999</v>
      </c>
      <c r="R8" s="1">
        <v>0.35336000000000001</v>
      </c>
      <c r="S8" s="1">
        <v>0.35057939999999999</v>
      </c>
      <c r="T8" s="1">
        <v>0.61159680000000005</v>
      </c>
      <c r="U8" s="1">
        <v>0.5682043</v>
      </c>
      <c r="V8" s="1">
        <v>0.60925370000000001</v>
      </c>
      <c r="W8" s="1">
        <v>0.18122269999999999</v>
      </c>
      <c r="X8" s="1">
        <v>0.165411</v>
      </c>
      <c r="Y8" s="1">
        <v>0.2105062</v>
      </c>
      <c r="Z8" s="1">
        <v>0.20875479999999999</v>
      </c>
      <c r="AA8" s="1">
        <v>0.18498210000000001</v>
      </c>
      <c r="AB8" s="1">
        <v>0.15678320000000001</v>
      </c>
      <c r="AC8" s="1">
        <v>0.18786900000000001</v>
      </c>
      <c r="AD8" s="1">
        <v>4.15226E-2</v>
      </c>
      <c r="AE8" s="1">
        <v>-8.7910100000000005E-2</v>
      </c>
      <c r="AF8" s="1">
        <v>3.6964900000000002E-2</v>
      </c>
      <c r="AG8" s="1">
        <v>-1.6343199999999999E-2</v>
      </c>
      <c r="AH8" s="1">
        <v>0.29712339999999998</v>
      </c>
      <c r="AI8" s="1">
        <v>0.1355422</v>
      </c>
      <c r="AJ8" s="1">
        <v>0.20521420000000001</v>
      </c>
      <c r="AK8" s="1">
        <v>0.4734892</v>
      </c>
      <c r="AL8" s="1">
        <v>-0.12640470000000001</v>
      </c>
    </row>
    <row r="9" spans="1:38" x14ac:dyDescent="0.2">
      <c r="A9" t="s">
        <v>7</v>
      </c>
      <c r="B9" s="1">
        <v>0.14463309999999999</v>
      </c>
      <c r="C9" s="1">
        <v>0.67597680000000004</v>
      </c>
      <c r="D9" s="1">
        <v>0.6959746</v>
      </c>
      <c r="E9" s="1">
        <v>0.74698779999999998</v>
      </c>
      <c r="F9" s="1">
        <v>0.70745469999999999</v>
      </c>
      <c r="G9" s="1">
        <v>0.72367870000000001</v>
      </c>
      <c r="H9" s="1">
        <v>0.34761950000000003</v>
      </c>
      <c r="I9" s="1">
        <v>1</v>
      </c>
      <c r="J9" s="1">
        <v>0.86526760000000003</v>
      </c>
      <c r="K9" s="1">
        <v>0.2477367</v>
      </c>
      <c r="L9" s="1">
        <v>0.30261860000000002</v>
      </c>
      <c r="M9" s="1">
        <v>0.65914839999999997</v>
      </c>
      <c r="N9" s="1">
        <v>0.55291319999999999</v>
      </c>
      <c r="O9" s="1">
        <v>0.74372709999999997</v>
      </c>
      <c r="P9" s="1">
        <v>2.7718300000000001E-2</v>
      </c>
      <c r="Q9" s="1">
        <v>0.54675370000000001</v>
      </c>
      <c r="R9" s="1">
        <v>0.50726910000000003</v>
      </c>
      <c r="S9" s="1">
        <v>0.51653020000000005</v>
      </c>
      <c r="T9" s="1">
        <v>0.83263799999999999</v>
      </c>
      <c r="U9" s="1">
        <v>0.92032729999999996</v>
      </c>
      <c r="V9" s="1">
        <v>0.70001259999999998</v>
      </c>
      <c r="W9" s="1">
        <v>0.21344360000000001</v>
      </c>
      <c r="X9" s="1">
        <v>0.22898859999999999</v>
      </c>
      <c r="Y9" s="1">
        <v>0.44519789999999998</v>
      </c>
      <c r="Z9" s="1">
        <v>0.40002670000000001</v>
      </c>
      <c r="AA9" s="1">
        <v>0.49549189999999999</v>
      </c>
      <c r="AB9" s="1">
        <v>0.12799650000000001</v>
      </c>
      <c r="AC9" s="1">
        <v>0.43919370000000002</v>
      </c>
      <c r="AD9" s="1">
        <v>0.11386789999999999</v>
      </c>
      <c r="AE9" s="1">
        <v>2.0286200000000001E-2</v>
      </c>
      <c r="AF9" s="1">
        <v>0.53092110000000003</v>
      </c>
      <c r="AG9" s="1">
        <v>8.2024000000000003E-3</v>
      </c>
      <c r="AH9" s="1">
        <v>-6.8843500000000002E-2</v>
      </c>
      <c r="AI9" s="1">
        <v>0.44055349999999999</v>
      </c>
      <c r="AJ9" s="1">
        <v>0.39534930000000001</v>
      </c>
      <c r="AK9" s="1">
        <v>0.84023950000000003</v>
      </c>
      <c r="AL9" s="1">
        <v>-5.7980999999999998E-2</v>
      </c>
    </row>
    <row r="10" spans="1:38" x14ac:dyDescent="0.2">
      <c r="A10" t="s">
        <v>8</v>
      </c>
      <c r="B10" s="1">
        <v>0.13607359999999999</v>
      </c>
      <c r="C10" s="1">
        <v>0.88497210000000004</v>
      </c>
      <c r="D10" s="1">
        <v>0.90509870000000003</v>
      </c>
      <c r="E10" s="1">
        <v>0.90590099999999996</v>
      </c>
      <c r="F10" s="1">
        <v>0.91851059999999995</v>
      </c>
      <c r="G10" s="1">
        <v>0.900057</v>
      </c>
      <c r="H10" s="1">
        <v>0.51852419999999999</v>
      </c>
      <c r="I10" s="1">
        <v>0.86526760000000003</v>
      </c>
      <c r="J10" s="1">
        <v>1</v>
      </c>
      <c r="K10" s="1">
        <v>0.42288130000000002</v>
      </c>
      <c r="L10" s="1">
        <v>0.49841489999999999</v>
      </c>
      <c r="M10" s="1">
        <v>0.80838200000000004</v>
      </c>
      <c r="N10" s="1">
        <v>0.60413760000000005</v>
      </c>
      <c r="O10" s="1">
        <v>0.83643389999999995</v>
      </c>
      <c r="P10" s="1">
        <v>0.2385343</v>
      </c>
      <c r="Q10" s="1">
        <v>0.73539500000000002</v>
      </c>
      <c r="R10" s="1">
        <v>0.59896389999999999</v>
      </c>
      <c r="S10" s="1">
        <v>0.69728429999999997</v>
      </c>
      <c r="T10" s="1">
        <v>0.96110189999999995</v>
      </c>
      <c r="U10" s="1">
        <v>0.95319600000000004</v>
      </c>
      <c r="V10" s="1">
        <v>0.90718620000000005</v>
      </c>
      <c r="W10" s="1">
        <v>0.26746439999999999</v>
      </c>
      <c r="X10" s="1">
        <v>0.26645649999999999</v>
      </c>
      <c r="Y10" s="1">
        <v>0.37399310000000002</v>
      </c>
      <c r="Z10" s="1">
        <v>0.36147190000000001</v>
      </c>
      <c r="AA10" s="1">
        <v>0.36189450000000001</v>
      </c>
      <c r="AB10" s="1">
        <v>0.17955760000000001</v>
      </c>
      <c r="AC10" s="1">
        <v>0.3290691</v>
      </c>
      <c r="AD10" s="1">
        <v>0.1053431</v>
      </c>
      <c r="AE10" s="1">
        <v>-0.1101439</v>
      </c>
      <c r="AF10" s="1">
        <v>0.31906020000000002</v>
      </c>
      <c r="AG10" s="1">
        <v>-3.08855E-2</v>
      </c>
      <c r="AH10" s="1">
        <v>0.183142</v>
      </c>
      <c r="AI10" s="1">
        <v>0.28554629999999998</v>
      </c>
      <c r="AJ10" s="1">
        <v>0.35802040000000002</v>
      </c>
      <c r="AK10" s="1">
        <v>0.83143500000000004</v>
      </c>
      <c r="AL10" s="1">
        <v>-8.3881999999999998E-2</v>
      </c>
    </row>
    <row r="11" spans="1:38" x14ac:dyDescent="0.2">
      <c r="A11" t="s">
        <v>9</v>
      </c>
      <c r="B11" s="1">
        <v>0.12438829999999999</v>
      </c>
      <c r="C11" s="1">
        <v>0.56327640000000001</v>
      </c>
      <c r="D11" s="1">
        <v>0.59382120000000005</v>
      </c>
      <c r="E11" s="1">
        <v>0.63501669999999999</v>
      </c>
      <c r="F11" s="1">
        <v>0.59962979999999999</v>
      </c>
      <c r="G11" s="1">
        <v>0.47030690000000003</v>
      </c>
      <c r="H11" s="1">
        <v>0.57539359999999995</v>
      </c>
      <c r="I11" s="1">
        <v>0.2477367</v>
      </c>
      <c r="J11" s="1">
        <v>0.42288130000000002</v>
      </c>
      <c r="K11" s="1">
        <v>1</v>
      </c>
      <c r="L11" s="1">
        <v>0.79137590000000002</v>
      </c>
      <c r="M11" s="1">
        <v>0.5249393</v>
      </c>
      <c r="N11" s="1">
        <v>0.23385829999999999</v>
      </c>
      <c r="O11" s="1">
        <v>0.49577700000000002</v>
      </c>
      <c r="P11" s="1">
        <v>0.49103799999999997</v>
      </c>
      <c r="Q11" s="1">
        <v>0.33689010000000003</v>
      </c>
      <c r="R11" s="1">
        <v>0.37667079999999997</v>
      </c>
      <c r="S11" s="1">
        <v>0.3031295</v>
      </c>
      <c r="T11" s="1">
        <v>0.53214600000000001</v>
      </c>
      <c r="U11" s="1">
        <v>0.43080469999999998</v>
      </c>
      <c r="V11" s="1">
        <v>0.59730729999999999</v>
      </c>
      <c r="W11" s="1">
        <v>0.16061710000000001</v>
      </c>
      <c r="X11" s="1">
        <v>0.1636078</v>
      </c>
      <c r="Y11" s="1">
        <v>9.64449E-2</v>
      </c>
      <c r="Z11" s="1">
        <v>0.1258309</v>
      </c>
      <c r="AA11" s="1">
        <v>3.7037100000000003E-2</v>
      </c>
      <c r="AB11" s="1">
        <v>0.13751949999999999</v>
      </c>
      <c r="AC11" s="1">
        <v>0.13064310000000001</v>
      </c>
      <c r="AD11" s="1">
        <v>6.63797E-2</v>
      </c>
      <c r="AE11" s="1">
        <v>-0.1218361</v>
      </c>
      <c r="AF11" s="1">
        <v>-2.84598E-2</v>
      </c>
      <c r="AG11" s="1">
        <v>-5.1619900000000003E-2</v>
      </c>
      <c r="AH11" s="1">
        <v>0.36397669999999999</v>
      </c>
      <c r="AI11" s="1">
        <v>-1.3493E-2</v>
      </c>
      <c r="AJ11" s="1">
        <v>0.1215528</v>
      </c>
      <c r="AK11" s="1">
        <v>0.34216360000000001</v>
      </c>
      <c r="AL11" s="1">
        <v>-0.1080861</v>
      </c>
    </row>
    <row r="12" spans="1:38" x14ac:dyDescent="0.2">
      <c r="A12" t="s">
        <v>10</v>
      </c>
      <c r="B12" s="1">
        <v>9.5489099999999993E-2</v>
      </c>
      <c r="C12" s="1">
        <v>0.65024130000000002</v>
      </c>
      <c r="D12" s="1">
        <v>0.67239519999999997</v>
      </c>
      <c r="E12" s="1">
        <v>0.66762949999999999</v>
      </c>
      <c r="F12" s="1">
        <v>0.67373660000000002</v>
      </c>
      <c r="G12" s="1">
        <v>0.54595249999999995</v>
      </c>
      <c r="H12" s="1">
        <v>0.58336860000000001</v>
      </c>
      <c r="I12" s="1">
        <v>0.30261860000000002</v>
      </c>
      <c r="J12" s="1">
        <v>0.49841489999999999</v>
      </c>
      <c r="K12" s="1">
        <v>0.79137590000000002</v>
      </c>
      <c r="L12" s="1">
        <v>1</v>
      </c>
      <c r="M12" s="1">
        <v>0.56810769999999999</v>
      </c>
      <c r="N12" s="1">
        <v>0.28346969999999999</v>
      </c>
      <c r="O12" s="1">
        <v>0.55641470000000004</v>
      </c>
      <c r="P12" s="1">
        <v>0.50948340000000003</v>
      </c>
      <c r="Q12" s="1">
        <v>0.3929127</v>
      </c>
      <c r="R12" s="1">
        <v>0.4201742</v>
      </c>
      <c r="S12" s="1">
        <v>0.39894079999999998</v>
      </c>
      <c r="T12" s="1">
        <v>0.60375880000000004</v>
      </c>
      <c r="U12" s="1">
        <v>0.49594830000000001</v>
      </c>
      <c r="V12" s="1">
        <v>0.67288919999999997</v>
      </c>
      <c r="W12" s="1">
        <v>0.17576140000000001</v>
      </c>
      <c r="X12" s="1">
        <v>0.17009850000000001</v>
      </c>
      <c r="Y12" s="1">
        <v>0.10817110000000001</v>
      </c>
      <c r="Z12" s="1">
        <v>0.13671349999999999</v>
      </c>
      <c r="AA12" s="1">
        <v>4.3958999999999998E-2</v>
      </c>
      <c r="AB12" s="1">
        <v>0.14372489999999999</v>
      </c>
      <c r="AC12" s="1">
        <v>7.0906899999999995E-2</v>
      </c>
      <c r="AD12" s="1">
        <v>5.3026400000000001E-2</v>
      </c>
      <c r="AE12" s="1">
        <v>-0.1441491</v>
      </c>
      <c r="AF12" s="1">
        <v>-2.0568199999999998E-2</v>
      </c>
      <c r="AG12" s="1">
        <v>-3.9415899999999997E-2</v>
      </c>
      <c r="AH12" s="1">
        <v>0.38448460000000001</v>
      </c>
      <c r="AI12" s="1">
        <v>-9.9267999999999995E-3</v>
      </c>
      <c r="AJ12" s="1">
        <v>0.13255359999999999</v>
      </c>
      <c r="AK12" s="1">
        <v>0.37889909999999999</v>
      </c>
      <c r="AL12" s="1">
        <v>-0.1294573</v>
      </c>
    </row>
    <row r="13" spans="1:38" x14ac:dyDescent="0.2">
      <c r="A13" t="s">
        <v>11</v>
      </c>
      <c r="B13" s="1">
        <v>0.1068099</v>
      </c>
      <c r="C13" s="1">
        <v>0.85530879999999998</v>
      </c>
      <c r="D13" s="1">
        <v>0.84608059999999996</v>
      </c>
      <c r="E13" s="1">
        <v>0.88041340000000001</v>
      </c>
      <c r="F13" s="1">
        <v>0.83681850000000002</v>
      </c>
      <c r="G13" s="1">
        <v>0.78762620000000005</v>
      </c>
      <c r="H13" s="1">
        <v>0.51063130000000001</v>
      </c>
      <c r="I13" s="1">
        <v>0.65914839999999997</v>
      </c>
      <c r="J13" s="1">
        <v>0.80838200000000004</v>
      </c>
      <c r="K13" s="1">
        <v>0.5249393</v>
      </c>
      <c r="L13" s="1">
        <v>0.56810769999999999</v>
      </c>
      <c r="M13" s="1">
        <v>1</v>
      </c>
      <c r="N13" s="1">
        <v>0.58275659999999996</v>
      </c>
      <c r="O13" s="1">
        <v>0.79872310000000002</v>
      </c>
      <c r="P13" s="1">
        <v>0.34677849999999999</v>
      </c>
      <c r="Q13" s="1">
        <v>0.61726190000000003</v>
      </c>
      <c r="R13" s="1">
        <v>0.54551019999999995</v>
      </c>
      <c r="S13" s="1">
        <v>0.59310700000000005</v>
      </c>
      <c r="T13" s="1">
        <v>0.83586459999999996</v>
      </c>
      <c r="U13" s="1">
        <v>0.78874730000000004</v>
      </c>
      <c r="V13" s="1">
        <v>0.87492729999999996</v>
      </c>
      <c r="W13" s="1">
        <v>0.2011307</v>
      </c>
      <c r="X13" s="1">
        <v>0.32661319999999999</v>
      </c>
      <c r="Y13" s="1">
        <v>0.2439973</v>
      </c>
      <c r="Z13" s="1">
        <v>0.28860629999999998</v>
      </c>
      <c r="AA13" s="1">
        <v>0.22014639999999999</v>
      </c>
      <c r="AB13" s="1">
        <v>0.15489639999999999</v>
      </c>
      <c r="AC13" s="1">
        <v>0.33533200000000002</v>
      </c>
      <c r="AD13" s="1">
        <v>0.36831239999999998</v>
      </c>
      <c r="AE13" s="1">
        <v>-0.1118871</v>
      </c>
      <c r="AF13" s="1">
        <v>0.15654850000000001</v>
      </c>
      <c r="AG13" s="1">
        <v>-0.20893800000000001</v>
      </c>
      <c r="AH13" s="1">
        <v>0.29244569999999998</v>
      </c>
      <c r="AI13" s="1">
        <v>0.1706135</v>
      </c>
      <c r="AJ13" s="1">
        <v>0.29036200000000001</v>
      </c>
      <c r="AK13" s="1">
        <v>0.71830020000000006</v>
      </c>
      <c r="AL13" s="1">
        <v>-5.5894699999999999E-2</v>
      </c>
    </row>
    <row r="14" spans="1:38" x14ac:dyDescent="0.2">
      <c r="A14" t="s">
        <v>12</v>
      </c>
      <c r="B14" s="1">
        <v>0.1091225</v>
      </c>
      <c r="C14" s="1">
        <v>0.53336479999999997</v>
      </c>
      <c r="D14" s="1">
        <v>0.53738699999999995</v>
      </c>
      <c r="E14" s="1">
        <v>0.55843520000000002</v>
      </c>
      <c r="F14" s="1">
        <v>0.56070520000000001</v>
      </c>
      <c r="G14" s="1">
        <v>0.54829939999999999</v>
      </c>
      <c r="H14" s="1">
        <v>0.31160159999999998</v>
      </c>
      <c r="I14" s="1">
        <v>0.55291319999999999</v>
      </c>
      <c r="J14" s="1">
        <v>0.60413760000000005</v>
      </c>
      <c r="K14" s="1">
        <v>0.23385829999999999</v>
      </c>
      <c r="L14" s="1">
        <v>0.28346969999999999</v>
      </c>
      <c r="M14" s="1">
        <v>0.58275659999999996</v>
      </c>
      <c r="N14" s="1">
        <v>1</v>
      </c>
      <c r="O14" s="1">
        <v>0.49045689999999997</v>
      </c>
      <c r="P14" s="1">
        <v>8.3795900000000006E-2</v>
      </c>
      <c r="Q14" s="1">
        <v>0.42114499999999999</v>
      </c>
      <c r="R14" s="1">
        <v>0.3202624</v>
      </c>
      <c r="S14" s="1">
        <v>0.40644400000000003</v>
      </c>
      <c r="T14" s="1">
        <v>0.59277250000000004</v>
      </c>
      <c r="U14" s="1">
        <v>0.59408209999999995</v>
      </c>
      <c r="V14" s="1">
        <v>0.54803970000000002</v>
      </c>
      <c r="W14" s="1">
        <v>0.1755785</v>
      </c>
      <c r="X14" s="1">
        <v>0.21598500000000001</v>
      </c>
      <c r="Y14" s="1">
        <v>0.2371154</v>
      </c>
      <c r="Z14" s="1">
        <v>0.2454112</v>
      </c>
      <c r="AA14" s="1">
        <v>0.225161</v>
      </c>
      <c r="AB14" s="1">
        <v>0.1213795</v>
      </c>
      <c r="AC14" s="1">
        <v>0.247721</v>
      </c>
      <c r="AD14" s="1">
        <v>0.17384060000000001</v>
      </c>
      <c r="AE14" s="1">
        <v>-8.0890400000000001E-2</v>
      </c>
      <c r="AF14" s="1">
        <v>0.19222610000000001</v>
      </c>
      <c r="AG14" s="1">
        <v>-0.10702540000000001</v>
      </c>
      <c r="AH14" s="1">
        <v>8.9546500000000001E-2</v>
      </c>
      <c r="AI14" s="1">
        <v>0.1657478</v>
      </c>
      <c r="AJ14" s="1">
        <v>0.25482389999999999</v>
      </c>
      <c r="AK14" s="1">
        <v>0.59793149999999995</v>
      </c>
      <c r="AL14" s="1">
        <v>-3.5995199999999998E-2</v>
      </c>
    </row>
    <row r="15" spans="1:38" x14ac:dyDescent="0.2">
      <c r="A15" t="s">
        <v>13</v>
      </c>
      <c r="B15" s="1">
        <v>3.5309899999999998E-2</v>
      </c>
      <c r="C15" s="1">
        <v>0.88839109999999999</v>
      </c>
      <c r="D15" s="1">
        <v>0.88575130000000002</v>
      </c>
      <c r="E15" s="1">
        <v>0.84780149999999999</v>
      </c>
      <c r="F15" s="1">
        <v>0.83900390000000002</v>
      </c>
      <c r="G15" s="1">
        <v>0.80378959999999999</v>
      </c>
      <c r="H15" s="1">
        <v>0.54143010000000003</v>
      </c>
      <c r="I15" s="1">
        <v>0.74372709999999997</v>
      </c>
      <c r="J15" s="1">
        <v>0.83643389999999995</v>
      </c>
      <c r="K15" s="1">
        <v>0.49577700000000002</v>
      </c>
      <c r="L15" s="1">
        <v>0.55641470000000004</v>
      </c>
      <c r="M15" s="1">
        <v>0.79872310000000002</v>
      </c>
      <c r="N15" s="1">
        <v>0.49045689999999997</v>
      </c>
      <c r="O15" s="1">
        <v>1</v>
      </c>
      <c r="P15" s="1">
        <v>0.32966069999999997</v>
      </c>
      <c r="Q15" s="1">
        <v>0.60257289999999997</v>
      </c>
      <c r="R15" s="1">
        <v>0.58006020000000003</v>
      </c>
      <c r="S15" s="1">
        <v>0.59803729999999999</v>
      </c>
      <c r="T15" s="1">
        <v>0.86553780000000002</v>
      </c>
      <c r="U15" s="1">
        <v>0.84608760000000005</v>
      </c>
      <c r="V15" s="1">
        <v>0.88841639999999999</v>
      </c>
      <c r="W15" s="1">
        <v>0.12941169999999999</v>
      </c>
      <c r="X15" s="1">
        <v>0.15682309999999999</v>
      </c>
      <c r="Y15" s="1">
        <v>0.22749720000000001</v>
      </c>
      <c r="Z15" s="1">
        <v>0.21784220000000001</v>
      </c>
      <c r="AA15" s="1">
        <v>0.24168429999999999</v>
      </c>
      <c r="AB15" s="1">
        <v>0.1542501</v>
      </c>
      <c r="AC15" s="1">
        <v>0.2367687</v>
      </c>
      <c r="AD15" s="1">
        <v>0.1069836</v>
      </c>
      <c r="AE15" s="1">
        <v>0.12640760000000001</v>
      </c>
      <c r="AF15" s="1">
        <v>0.21414050000000001</v>
      </c>
      <c r="AG15" s="1">
        <v>0.11121929999999999</v>
      </c>
      <c r="AH15" s="1">
        <v>0.26354070000000002</v>
      </c>
      <c r="AI15" s="1">
        <v>0.2378093</v>
      </c>
      <c r="AJ15" s="1">
        <v>0.21901889999999999</v>
      </c>
      <c r="AK15" s="1">
        <v>0.61900230000000001</v>
      </c>
      <c r="AL15" s="1">
        <v>-0.1152719</v>
      </c>
    </row>
    <row r="16" spans="1:38" x14ac:dyDescent="0.2">
      <c r="A16" t="s">
        <v>14</v>
      </c>
      <c r="B16" s="1">
        <v>-2.4356999999999998E-3</v>
      </c>
      <c r="C16" s="1">
        <v>0.4766841</v>
      </c>
      <c r="D16" s="1">
        <v>0.46087280000000003</v>
      </c>
      <c r="E16" s="1">
        <v>0.40948820000000002</v>
      </c>
      <c r="F16" s="1">
        <v>0.42733640000000001</v>
      </c>
      <c r="G16" s="1">
        <v>0.29828909999999997</v>
      </c>
      <c r="H16" s="1">
        <v>0.37121510000000002</v>
      </c>
      <c r="I16" s="1">
        <v>2.7718300000000001E-2</v>
      </c>
      <c r="J16" s="1">
        <v>0.2385343</v>
      </c>
      <c r="K16" s="1">
        <v>0.49103799999999997</v>
      </c>
      <c r="L16" s="1">
        <v>0.50948340000000003</v>
      </c>
      <c r="M16" s="1">
        <v>0.34677849999999999</v>
      </c>
      <c r="N16" s="1">
        <v>8.3795900000000006E-2</v>
      </c>
      <c r="O16" s="1">
        <v>0.32966069999999997</v>
      </c>
      <c r="P16" s="1">
        <v>1</v>
      </c>
      <c r="Q16" s="1">
        <v>0.24912790000000001</v>
      </c>
      <c r="R16" s="1">
        <v>0.27074189999999998</v>
      </c>
      <c r="S16" s="1">
        <v>0.27973819999999999</v>
      </c>
      <c r="T16" s="1">
        <v>0.32798060000000001</v>
      </c>
      <c r="U16" s="1">
        <v>0.20426269999999999</v>
      </c>
      <c r="V16" s="1">
        <v>0.46526499999999998</v>
      </c>
      <c r="W16" s="1">
        <v>4.9140799999999998E-2</v>
      </c>
      <c r="X16" s="1">
        <v>3.7511000000000003E-2</v>
      </c>
      <c r="Y16" s="1">
        <v>-5.8891600000000002E-2</v>
      </c>
      <c r="Z16" s="1">
        <v>-2.9785599999999999E-2</v>
      </c>
      <c r="AA16" s="1">
        <v>-0.1116422</v>
      </c>
      <c r="AB16" s="1">
        <v>3.00729E-2</v>
      </c>
      <c r="AC16" s="1">
        <v>-7.9384700000000002E-2</v>
      </c>
      <c r="AD16" s="1">
        <v>-1.9453100000000001E-2</v>
      </c>
      <c r="AE16" s="1">
        <v>-0.16431219999999999</v>
      </c>
      <c r="AF16" s="1">
        <v>-0.1523321</v>
      </c>
      <c r="AG16" s="1">
        <v>-3.6335E-3</v>
      </c>
      <c r="AH16" s="1">
        <v>0.44080720000000001</v>
      </c>
      <c r="AI16" s="1">
        <v>-0.1178143</v>
      </c>
      <c r="AJ16" s="1">
        <v>-3.2001399999999999E-2</v>
      </c>
      <c r="AK16" s="1">
        <v>4.4583100000000001E-2</v>
      </c>
      <c r="AL16" s="1">
        <v>-0.1102513</v>
      </c>
    </row>
    <row r="17" spans="1:38" x14ac:dyDescent="0.2">
      <c r="A17" t="s">
        <v>15</v>
      </c>
      <c r="B17" s="1">
        <v>8.3468500000000001E-2</v>
      </c>
      <c r="C17" s="1">
        <v>0.69841560000000003</v>
      </c>
      <c r="D17" s="1">
        <v>0.70513840000000005</v>
      </c>
      <c r="E17" s="1">
        <v>0.67992609999999998</v>
      </c>
      <c r="F17" s="1">
        <v>0.70306519999999995</v>
      </c>
      <c r="G17" s="1">
        <v>0.68386000000000002</v>
      </c>
      <c r="H17" s="1">
        <v>0.40848909999999999</v>
      </c>
      <c r="I17" s="1">
        <v>0.54675370000000001</v>
      </c>
      <c r="J17" s="1">
        <v>0.73539500000000002</v>
      </c>
      <c r="K17" s="1">
        <v>0.33689010000000003</v>
      </c>
      <c r="L17" s="1">
        <v>0.3929127</v>
      </c>
      <c r="M17" s="1">
        <v>0.61726190000000003</v>
      </c>
      <c r="N17" s="1">
        <v>0.42114499999999999</v>
      </c>
      <c r="O17" s="1">
        <v>0.60257289999999997</v>
      </c>
      <c r="P17" s="1">
        <v>0.24912790000000001</v>
      </c>
      <c r="Q17" s="1">
        <v>1</v>
      </c>
      <c r="R17" s="1">
        <v>0.45630330000000002</v>
      </c>
      <c r="S17" s="1">
        <v>0.55937749999999997</v>
      </c>
      <c r="T17" s="1">
        <v>0.70370200000000005</v>
      </c>
      <c r="U17" s="1">
        <v>0.6655489</v>
      </c>
      <c r="V17" s="1">
        <v>0.71105549999999995</v>
      </c>
      <c r="W17" s="1">
        <v>0.16773270000000001</v>
      </c>
      <c r="X17" s="1">
        <v>0.1544837</v>
      </c>
      <c r="Y17" s="1">
        <v>0.2030719</v>
      </c>
      <c r="Z17" s="1">
        <v>0.19955919999999999</v>
      </c>
      <c r="AA17" s="1">
        <v>0.18289130000000001</v>
      </c>
      <c r="AB17" s="1">
        <v>8.6294700000000002E-2</v>
      </c>
      <c r="AC17" s="1">
        <v>0.17034820000000001</v>
      </c>
      <c r="AD17" s="1">
        <v>6.1920099999999999E-2</v>
      </c>
      <c r="AE17" s="1">
        <v>-0.13503979999999999</v>
      </c>
      <c r="AF17" s="1">
        <v>0.13188900000000001</v>
      </c>
      <c r="AG17" s="1">
        <v>-3.9169599999999999E-2</v>
      </c>
      <c r="AH17" s="1">
        <v>0.2091016</v>
      </c>
      <c r="AI17" s="1">
        <v>0.13875270000000001</v>
      </c>
      <c r="AJ17" s="1">
        <v>0.1914507</v>
      </c>
      <c r="AK17" s="1">
        <v>0.53123160000000003</v>
      </c>
      <c r="AL17" s="1">
        <v>-5.86594E-2</v>
      </c>
    </row>
    <row r="18" spans="1:38" x14ac:dyDescent="0.2">
      <c r="A18" t="s">
        <v>16</v>
      </c>
      <c r="B18" s="1">
        <v>6.4066200000000004E-2</v>
      </c>
      <c r="C18" s="1">
        <v>0.6275461</v>
      </c>
      <c r="D18" s="1">
        <v>0.62690809999999997</v>
      </c>
      <c r="E18" s="1">
        <v>0.63591160000000002</v>
      </c>
      <c r="F18" s="1">
        <v>0.62067399999999995</v>
      </c>
      <c r="G18" s="1">
        <v>0.59532200000000002</v>
      </c>
      <c r="H18" s="1">
        <v>0.35336000000000001</v>
      </c>
      <c r="I18" s="1">
        <v>0.50726910000000003</v>
      </c>
      <c r="J18" s="1">
        <v>0.59896389999999999</v>
      </c>
      <c r="K18" s="1">
        <v>0.37667079999999997</v>
      </c>
      <c r="L18" s="1">
        <v>0.4201742</v>
      </c>
      <c r="M18" s="1">
        <v>0.54551019999999995</v>
      </c>
      <c r="N18" s="1">
        <v>0.3202624</v>
      </c>
      <c r="O18" s="1">
        <v>0.58006020000000003</v>
      </c>
      <c r="P18" s="1">
        <v>0.27074189999999998</v>
      </c>
      <c r="Q18" s="1">
        <v>0.45630330000000002</v>
      </c>
      <c r="R18" s="1">
        <v>1</v>
      </c>
      <c r="S18" s="1">
        <v>0.45286539999999997</v>
      </c>
      <c r="T18" s="1">
        <v>0.62565009999999999</v>
      </c>
      <c r="U18" s="1">
        <v>0.59636060000000002</v>
      </c>
      <c r="V18" s="1">
        <v>0.63813819999999999</v>
      </c>
      <c r="W18" s="1">
        <v>0.14830860000000001</v>
      </c>
      <c r="X18" s="1">
        <v>0.2019669</v>
      </c>
      <c r="Y18" s="1">
        <v>0.1940762</v>
      </c>
      <c r="Z18" s="1">
        <v>0.2097019</v>
      </c>
      <c r="AA18" s="1">
        <v>0.18151790000000001</v>
      </c>
      <c r="AB18" s="1">
        <v>0.1055989</v>
      </c>
      <c r="AC18" s="1">
        <v>0.17259550000000001</v>
      </c>
      <c r="AD18" s="1">
        <v>4.6550399999999999E-2</v>
      </c>
      <c r="AE18" s="1">
        <v>-8.1400600000000004E-2</v>
      </c>
      <c r="AF18" s="1">
        <v>0.14395630000000001</v>
      </c>
      <c r="AG18" s="1">
        <v>6.9978999999999996E-3</v>
      </c>
      <c r="AH18" s="1">
        <v>0.21629770000000001</v>
      </c>
      <c r="AI18" s="1">
        <v>0.14913190000000001</v>
      </c>
      <c r="AJ18" s="1">
        <v>0.2105445</v>
      </c>
      <c r="AK18" s="1">
        <v>0.51279730000000001</v>
      </c>
      <c r="AL18" s="1">
        <v>-6.58995E-2</v>
      </c>
    </row>
    <row r="19" spans="1:38" x14ac:dyDescent="0.2">
      <c r="A19" t="s">
        <v>17</v>
      </c>
      <c r="B19" s="1">
        <v>5.1413199999999999E-2</v>
      </c>
      <c r="C19" s="1">
        <v>0.73163869999999998</v>
      </c>
      <c r="D19" s="1">
        <v>0.73910969999999998</v>
      </c>
      <c r="E19" s="1">
        <v>0.67005250000000005</v>
      </c>
      <c r="F19" s="1">
        <v>0.72847059999999997</v>
      </c>
      <c r="G19" s="1">
        <v>0.68450520000000004</v>
      </c>
      <c r="H19" s="1">
        <v>0.35057939999999999</v>
      </c>
      <c r="I19" s="1">
        <v>0.51653020000000005</v>
      </c>
      <c r="J19" s="1">
        <v>0.69728429999999997</v>
      </c>
      <c r="K19" s="1">
        <v>0.3031295</v>
      </c>
      <c r="L19" s="1">
        <v>0.39894079999999998</v>
      </c>
      <c r="M19" s="1">
        <v>0.59310700000000005</v>
      </c>
      <c r="N19" s="1">
        <v>0.40644400000000003</v>
      </c>
      <c r="O19" s="1">
        <v>0.59803729999999999</v>
      </c>
      <c r="P19" s="1">
        <v>0.27973819999999999</v>
      </c>
      <c r="Q19" s="1">
        <v>0.55937749999999997</v>
      </c>
      <c r="R19" s="1">
        <v>0.45286539999999997</v>
      </c>
      <c r="S19" s="1">
        <v>1</v>
      </c>
      <c r="T19" s="1">
        <v>0.70396219999999998</v>
      </c>
      <c r="U19" s="1">
        <v>0.64053000000000004</v>
      </c>
      <c r="V19" s="1">
        <v>0.73344540000000003</v>
      </c>
      <c r="W19" s="1">
        <v>0.1619884</v>
      </c>
      <c r="X19" s="1">
        <v>0.14456640000000001</v>
      </c>
      <c r="Y19" s="1">
        <v>0.16469210000000001</v>
      </c>
      <c r="Z19" s="1">
        <v>0.16838059999999999</v>
      </c>
      <c r="AA19" s="1">
        <v>0.13247539999999999</v>
      </c>
      <c r="AB19" s="1">
        <v>8.6383299999999996E-2</v>
      </c>
      <c r="AC19" s="1">
        <v>0.10336969999999999</v>
      </c>
      <c r="AD19" s="1">
        <v>2.6387299999999999E-2</v>
      </c>
      <c r="AE19" s="1">
        <v>-0.1753864</v>
      </c>
      <c r="AF19" s="1">
        <v>9.8320099999999994E-2</v>
      </c>
      <c r="AG19" s="1">
        <v>-1.4142399999999999E-2</v>
      </c>
      <c r="AH19" s="1">
        <v>0.28326089999999998</v>
      </c>
      <c r="AI19" s="1">
        <v>9.3691899999999995E-2</v>
      </c>
      <c r="AJ19" s="1">
        <v>0.16687730000000001</v>
      </c>
      <c r="AK19" s="1">
        <v>0.47708699999999998</v>
      </c>
      <c r="AL19" s="1">
        <v>-6.71094E-2</v>
      </c>
    </row>
    <row r="20" spans="1:38" x14ac:dyDescent="0.2">
      <c r="A20" t="s">
        <v>18</v>
      </c>
      <c r="B20" s="1">
        <v>0.14619180000000001</v>
      </c>
      <c r="C20" s="1">
        <v>0.93169579999999996</v>
      </c>
      <c r="D20" s="1">
        <v>0.95759090000000002</v>
      </c>
      <c r="E20" s="1">
        <v>0.96120760000000005</v>
      </c>
      <c r="F20" s="1">
        <v>0.97483500000000001</v>
      </c>
      <c r="G20" s="1">
        <v>0.94971499999999998</v>
      </c>
      <c r="H20" s="1">
        <v>0.61159680000000005</v>
      </c>
      <c r="I20" s="1">
        <v>0.83263799999999999</v>
      </c>
      <c r="J20" s="1">
        <v>0.96110189999999995</v>
      </c>
      <c r="K20" s="1">
        <v>0.53214600000000001</v>
      </c>
      <c r="L20" s="1">
        <v>0.60375880000000004</v>
      </c>
      <c r="M20" s="1">
        <v>0.83586459999999996</v>
      </c>
      <c r="N20" s="1">
        <v>0.59277250000000004</v>
      </c>
      <c r="O20" s="1">
        <v>0.86553780000000002</v>
      </c>
      <c r="P20" s="1">
        <v>0.32798060000000001</v>
      </c>
      <c r="Q20" s="1">
        <v>0.70370200000000005</v>
      </c>
      <c r="R20" s="1">
        <v>0.62565009999999999</v>
      </c>
      <c r="S20" s="1">
        <v>0.70396219999999998</v>
      </c>
      <c r="T20" s="1">
        <v>1</v>
      </c>
      <c r="U20" s="1">
        <v>0.97136650000000002</v>
      </c>
      <c r="V20" s="1">
        <v>0.95779970000000003</v>
      </c>
      <c r="W20" s="1">
        <v>0.29137279999999999</v>
      </c>
      <c r="X20" s="1">
        <v>0.28171810000000003</v>
      </c>
      <c r="Y20" s="1">
        <v>0.37559670000000001</v>
      </c>
      <c r="Z20" s="1">
        <v>0.36790469999999997</v>
      </c>
      <c r="AA20" s="1">
        <v>0.34922619999999999</v>
      </c>
      <c r="AB20" s="1">
        <v>0.2081788</v>
      </c>
      <c r="AC20" s="1">
        <v>0.32015900000000003</v>
      </c>
      <c r="AD20" s="1">
        <v>9.2407900000000001E-2</v>
      </c>
      <c r="AE20" s="1">
        <v>-0.13174250000000001</v>
      </c>
      <c r="AF20" s="1">
        <v>0.27675739999999999</v>
      </c>
      <c r="AG20" s="1">
        <v>-2.6497699999999999E-2</v>
      </c>
      <c r="AH20" s="1">
        <v>0.2533222</v>
      </c>
      <c r="AI20" s="1">
        <v>0.26362530000000001</v>
      </c>
      <c r="AJ20" s="1">
        <v>0.36539490000000002</v>
      </c>
      <c r="AK20" s="1">
        <v>0.8445587</v>
      </c>
      <c r="AL20" s="1">
        <v>-0.1075966</v>
      </c>
    </row>
    <row r="21" spans="1:38" x14ac:dyDescent="0.2">
      <c r="A21" t="s">
        <v>19</v>
      </c>
      <c r="B21" s="1">
        <v>0.15302579999999999</v>
      </c>
      <c r="C21" s="1">
        <v>0.85236230000000002</v>
      </c>
      <c r="D21" s="1">
        <v>0.87785120000000005</v>
      </c>
      <c r="E21" s="1">
        <v>0.90566800000000003</v>
      </c>
      <c r="F21" s="1">
        <v>0.89414269999999996</v>
      </c>
      <c r="G21" s="1">
        <v>0.9219252</v>
      </c>
      <c r="H21" s="1">
        <v>0.5682043</v>
      </c>
      <c r="I21" s="1">
        <v>0.92032729999999996</v>
      </c>
      <c r="J21" s="1">
        <v>0.95319600000000004</v>
      </c>
      <c r="K21" s="1">
        <v>0.43080469999999998</v>
      </c>
      <c r="L21" s="1">
        <v>0.49594830000000001</v>
      </c>
      <c r="M21" s="1">
        <v>0.78874730000000004</v>
      </c>
      <c r="N21" s="1">
        <v>0.59408209999999995</v>
      </c>
      <c r="O21" s="1">
        <v>0.84608760000000005</v>
      </c>
      <c r="P21" s="1">
        <v>0.20426269999999999</v>
      </c>
      <c r="Q21" s="1">
        <v>0.6655489</v>
      </c>
      <c r="R21" s="1">
        <v>0.59636060000000002</v>
      </c>
      <c r="S21" s="1">
        <v>0.64053000000000004</v>
      </c>
      <c r="T21" s="1">
        <v>0.97136650000000002</v>
      </c>
      <c r="U21" s="1">
        <v>1</v>
      </c>
      <c r="V21" s="1">
        <v>0.87972939999999999</v>
      </c>
      <c r="W21" s="1">
        <v>0.26853680000000002</v>
      </c>
      <c r="X21" s="1">
        <v>0.26959519999999998</v>
      </c>
      <c r="Y21" s="1">
        <v>0.4349344</v>
      </c>
      <c r="Z21" s="1">
        <v>0.40651569999999998</v>
      </c>
      <c r="AA21" s="1">
        <v>0.4470249</v>
      </c>
      <c r="AB21" s="1">
        <v>0.18613669999999999</v>
      </c>
      <c r="AC21" s="1">
        <v>0.40191640000000001</v>
      </c>
      <c r="AD21" s="1">
        <v>0.1059533</v>
      </c>
      <c r="AE21" s="1">
        <v>-6.7175600000000002E-2</v>
      </c>
      <c r="AF21" s="1">
        <v>0.38129730000000001</v>
      </c>
      <c r="AG21" s="1">
        <v>-1.3158100000000001E-2</v>
      </c>
      <c r="AH21" s="1">
        <v>0.12769949999999999</v>
      </c>
      <c r="AI21" s="1">
        <v>0.37301909999999999</v>
      </c>
      <c r="AJ21" s="1">
        <v>0.40576649999999997</v>
      </c>
      <c r="AK21" s="1">
        <v>0.8940977</v>
      </c>
      <c r="AL21" s="1">
        <v>-9.2694399999999996E-2</v>
      </c>
    </row>
    <row r="22" spans="1:38" x14ac:dyDescent="0.2">
      <c r="A22" t="s">
        <v>20</v>
      </c>
      <c r="B22" s="1">
        <v>9.7720199999999993E-2</v>
      </c>
      <c r="C22" s="1">
        <v>0.98697729999999995</v>
      </c>
      <c r="D22" s="1">
        <v>0.99815980000000004</v>
      </c>
      <c r="E22" s="1">
        <v>0.95889440000000004</v>
      </c>
      <c r="F22" s="1">
        <v>0.98151140000000003</v>
      </c>
      <c r="G22" s="1">
        <v>0.90779109999999996</v>
      </c>
      <c r="H22" s="1">
        <v>0.60925370000000001</v>
      </c>
      <c r="I22" s="1">
        <v>0.70001259999999998</v>
      </c>
      <c r="J22" s="1">
        <v>0.90718620000000005</v>
      </c>
      <c r="K22" s="1">
        <v>0.59730729999999999</v>
      </c>
      <c r="L22" s="1">
        <v>0.67288919999999997</v>
      </c>
      <c r="M22" s="1">
        <v>0.87492729999999996</v>
      </c>
      <c r="N22" s="1">
        <v>0.54803970000000002</v>
      </c>
      <c r="O22" s="1">
        <v>0.88841639999999999</v>
      </c>
      <c r="P22" s="1">
        <v>0.46526499999999998</v>
      </c>
      <c r="Q22" s="1">
        <v>0.71105549999999995</v>
      </c>
      <c r="R22" s="1">
        <v>0.63813819999999999</v>
      </c>
      <c r="S22" s="1">
        <v>0.73344540000000003</v>
      </c>
      <c r="T22" s="1">
        <v>0.95779970000000003</v>
      </c>
      <c r="U22" s="1">
        <v>0.87972939999999999</v>
      </c>
      <c r="V22" s="1">
        <v>1</v>
      </c>
      <c r="W22" s="1">
        <v>0.22053020000000001</v>
      </c>
      <c r="X22" s="1">
        <v>0.22844829999999999</v>
      </c>
      <c r="Y22" s="1">
        <v>0.2396459</v>
      </c>
      <c r="Z22" s="1">
        <v>0.25138179999999999</v>
      </c>
      <c r="AA22" s="1">
        <v>0.20233119999999999</v>
      </c>
      <c r="AB22" s="1">
        <v>0.1569556</v>
      </c>
      <c r="AC22" s="1">
        <v>0.2061365</v>
      </c>
      <c r="AD22" s="1">
        <v>0.10207629999999999</v>
      </c>
      <c r="AE22" s="1">
        <v>-0.1472743</v>
      </c>
      <c r="AF22" s="1">
        <v>0.1426896</v>
      </c>
      <c r="AG22" s="1">
        <v>-2.6810400000000002E-2</v>
      </c>
      <c r="AH22" s="1">
        <v>0.38392599999999999</v>
      </c>
      <c r="AI22" s="1">
        <v>0.15084210000000001</v>
      </c>
      <c r="AJ22" s="1">
        <v>0.24985560000000001</v>
      </c>
      <c r="AK22" s="1">
        <v>0.68281709999999995</v>
      </c>
      <c r="AL22" s="1">
        <v>-0.11455170000000001</v>
      </c>
    </row>
    <row r="23" spans="1:38" x14ac:dyDescent="0.2">
      <c r="A23" t="s">
        <v>21</v>
      </c>
      <c r="B23" s="1">
        <v>0.17835000000000001</v>
      </c>
      <c r="C23" s="1">
        <v>0.19385740000000001</v>
      </c>
      <c r="D23" s="1">
        <v>0.21968879999999999</v>
      </c>
      <c r="E23" s="1">
        <v>0.27230169999999998</v>
      </c>
      <c r="F23" s="1">
        <v>0.29769879999999999</v>
      </c>
      <c r="G23" s="1">
        <v>0.2788428</v>
      </c>
      <c r="H23" s="1">
        <v>0.18122269999999999</v>
      </c>
      <c r="I23" s="1">
        <v>0.21344360000000001</v>
      </c>
      <c r="J23" s="1">
        <v>0.26746439999999999</v>
      </c>
      <c r="K23" s="1">
        <v>0.16061710000000001</v>
      </c>
      <c r="L23" s="1">
        <v>0.17576140000000001</v>
      </c>
      <c r="M23" s="1">
        <v>0.2011307</v>
      </c>
      <c r="N23" s="1">
        <v>0.1755785</v>
      </c>
      <c r="O23" s="1">
        <v>0.12941169999999999</v>
      </c>
      <c r="P23" s="1">
        <v>4.9140799999999998E-2</v>
      </c>
      <c r="Q23" s="1">
        <v>0.16773270000000001</v>
      </c>
      <c r="R23" s="1">
        <v>0.14830860000000001</v>
      </c>
      <c r="S23" s="1">
        <v>0.1619884</v>
      </c>
      <c r="T23" s="1">
        <v>0.29137279999999999</v>
      </c>
      <c r="U23" s="1">
        <v>0.26853680000000002</v>
      </c>
      <c r="V23" s="1">
        <v>0.22053020000000001</v>
      </c>
      <c r="W23" s="1">
        <v>1</v>
      </c>
      <c r="X23" s="1">
        <v>0.87954750000000004</v>
      </c>
      <c r="Y23" s="1">
        <v>0.77442650000000002</v>
      </c>
      <c r="Z23" s="1">
        <v>0.86647819999999998</v>
      </c>
      <c r="AA23" s="1">
        <v>0.454036</v>
      </c>
      <c r="AB23" s="1">
        <v>0.88706850000000004</v>
      </c>
      <c r="AC23" s="1">
        <v>0.4385365</v>
      </c>
      <c r="AD23" s="1">
        <v>0.1236276</v>
      </c>
      <c r="AE23" s="1">
        <v>-0.34606409999999999</v>
      </c>
      <c r="AF23" s="1">
        <v>0.25475310000000001</v>
      </c>
      <c r="AG23" s="1">
        <v>-0.1065001</v>
      </c>
      <c r="AH23" s="1">
        <v>8.5011199999999995E-2</v>
      </c>
      <c r="AI23" s="1">
        <v>0.1669532</v>
      </c>
      <c r="AJ23" s="1">
        <v>0.84273790000000004</v>
      </c>
      <c r="AK23" s="1">
        <v>0.38115880000000002</v>
      </c>
      <c r="AL23" s="1">
        <v>8.4484E-3</v>
      </c>
    </row>
    <row r="24" spans="1:38" x14ac:dyDescent="0.2">
      <c r="A24" t="s">
        <v>22</v>
      </c>
      <c r="B24" s="1">
        <v>0.1804529</v>
      </c>
      <c r="C24" s="1">
        <v>0.20268040000000001</v>
      </c>
      <c r="D24" s="1">
        <v>0.21264839999999999</v>
      </c>
      <c r="E24" s="1">
        <v>0.29037649999999998</v>
      </c>
      <c r="F24" s="1">
        <v>0.27843079999999998</v>
      </c>
      <c r="G24" s="1">
        <v>0.26764559999999998</v>
      </c>
      <c r="H24" s="1">
        <v>0.165411</v>
      </c>
      <c r="I24" s="1">
        <v>0.22898859999999999</v>
      </c>
      <c r="J24" s="1">
        <v>0.26645649999999999</v>
      </c>
      <c r="K24" s="1">
        <v>0.1636078</v>
      </c>
      <c r="L24" s="1">
        <v>0.17009850000000001</v>
      </c>
      <c r="M24" s="1">
        <v>0.32661319999999999</v>
      </c>
      <c r="N24" s="1">
        <v>0.21598500000000001</v>
      </c>
      <c r="O24" s="1">
        <v>0.15682309999999999</v>
      </c>
      <c r="P24" s="1">
        <v>3.7511000000000003E-2</v>
      </c>
      <c r="Q24" s="1">
        <v>0.1544837</v>
      </c>
      <c r="R24" s="1">
        <v>0.2019669</v>
      </c>
      <c r="S24" s="1">
        <v>0.14456640000000001</v>
      </c>
      <c r="T24" s="1">
        <v>0.28171810000000003</v>
      </c>
      <c r="U24" s="1">
        <v>0.26959519999999998</v>
      </c>
      <c r="V24" s="1">
        <v>0.22844829999999999</v>
      </c>
      <c r="W24" s="1">
        <v>0.87954750000000004</v>
      </c>
      <c r="X24" s="1">
        <v>1</v>
      </c>
      <c r="Y24" s="1">
        <v>0.70523340000000001</v>
      </c>
      <c r="Z24" s="1">
        <v>0.85693929999999996</v>
      </c>
      <c r="AA24" s="1">
        <v>0.43092330000000001</v>
      </c>
      <c r="AB24" s="1">
        <v>0.78883829999999999</v>
      </c>
      <c r="AC24" s="1">
        <v>0.6170274</v>
      </c>
      <c r="AD24" s="1">
        <v>0.53927990000000003</v>
      </c>
      <c r="AE24" s="1">
        <v>-0.33305899999999999</v>
      </c>
      <c r="AF24" s="1">
        <v>0.24610180000000001</v>
      </c>
      <c r="AG24" s="1">
        <v>-0.22450919999999999</v>
      </c>
      <c r="AH24" s="1">
        <v>7.4781E-2</v>
      </c>
      <c r="AI24" s="1">
        <v>0.1903146</v>
      </c>
      <c r="AJ24" s="1">
        <v>0.85500750000000003</v>
      </c>
      <c r="AK24" s="1">
        <v>0.40861930000000002</v>
      </c>
      <c r="AL24" s="1">
        <v>5.28075E-2</v>
      </c>
    </row>
    <row r="25" spans="1:38" x14ac:dyDescent="0.2">
      <c r="A25" t="s">
        <v>23</v>
      </c>
      <c r="B25" s="1">
        <v>0.21352950000000001</v>
      </c>
      <c r="C25" s="1">
        <v>0.2099549</v>
      </c>
      <c r="D25" s="1">
        <v>0.23653469999999999</v>
      </c>
      <c r="E25" s="1">
        <v>0.31667289999999998</v>
      </c>
      <c r="F25" s="1">
        <v>0.30006110000000003</v>
      </c>
      <c r="G25" s="1">
        <v>0.35961850000000001</v>
      </c>
      <c r="H25" s="1">
        <v>0.2105062</v>
      </c>
      <c r="I25" s="1">
        <v>0.44519789999999998</v>
      </c>
      <c r="J25" s="1">
        <v>0.37399310000000002</v>
      </c>
      <c r="K25" s="1">
        <v>9.64449E-2</v>
      </c>
      <c r="L25" s="1">
        <v>0.10817110000000001</v>
      </c>
      <c r="M25" s="1">
        <v>0.2439973</v>
      </c>
      <c r="N25" s="1">
        <v>0.2371154</v>
      </c>
      <c r="O25" s="1">
        <v>0.22749720000000001</v>
      </c>
      <c r="P25" s="1">
        <v>-5.8891600000000002E-2</v>
      </c>
      <c r="Q25" s="1">
        <v>0.2030719</v>
      </c>
      <c r="R25" s="1">
        <v>0.1940762</v>
      </c>
      <c r="S25" s="1">
        <v>0.16469210000000001</v>
      </c>
      <c r="T25" s="1">
        <v>0.37559670000000001</v>
      </c>
      <c r="U25" s="1">
        <v>0.4349344</v>
      </c>
      <c r="V25" s="1">
        <v>0.2396459</v>
      </c>
      <c r="W25" s="1">
        <v>0.77442650000000002</v>
      </c>
      <c r="X25" s="1">
        <v>0.70523340000000001</v>
      </c>
      <c r="Y25" s="1">
        <v>1</v>
      </c>
      <c r="Z25" s="1">
        <v>0.96911119999999995</v>
      </c>
      <c r="AA25" s="1">
        <v>0.91169080000000002</v>
      </c>
      <c r="AB25" s="1">
        <v>0.60314469999999998</v>
      </c>
      <c r="AC25" s="1">
        <v>0.79677350000000002</v>
      </c>
      <c r="AD25" s="1">
        <v>0.124847</v>
      </c>
      <c r="AE25" s="1">
        <v>-0.17938090000000001</v>
      </c>
      <c r="AF25" s="1">
        <v>0.68533770000000005</v>
      </c>
      <c r="AG25" s="1">
        <v>-5.6573100000000001E-2</v>
      </c>
      <c r="AH25" s="1">
        <v>-2.0867199999999999E-2</v>
      </c>
      <c r="AI25" s="1">
        <v>0.693079</v>
      </c>
      <c r="AJ25" s="1">
        <v>0.96367999999999998</v>
      </c>
      <c r="AK25" s="1">
        <v>0.52962900000000002</v>
      </c>
      <c r="AL25" s="1">
        <v>2.84084E-2</v>
      </c>
    </row>
    <row r="26" spans="1:38" x14ac:dyDescent="0.2">
      <c r="A26" t="s">
        <v>24</v>
      </c>
      <c r="B26" s="1">
        <v>0.21686739999999999</v>
      </c>
      <c r="C26" s="1">
        <v>0.22101519999999999</v>
      </c>
      <c r="D26" s="1">
        <v>0.24367759999999999</v>
      </c>
      <c r="E26" s="1">
        <v>0.32844640000000003</v>
      </c>
      <c r="F26" s="1">
        <v>0.3122665</v>
      </c>
      <c r="G26" s="1">
        <v>0.35148499999999999</v>
      </c>
      <c r="H26" s="1">
        <v>0.20875479999999999</v>
      </c>
      <c r="I26" s="1">
        <v>0.40002670000000001</v>
      </c>
      <c r="J26" s="1">
        <v>0.36147190000000001</v>
      </c>
      <c r="K26" s="1">
        <v>0.1258309</v>
      </c>
      <c r="L26" s="1">
        <v>0.13671349999999999</v>
      </c>
      <c r="M26" s="1">
        <v>0.28860629999999998</v>
      </c>
      <c r="N26" s="1">
        <v>0.2454112</v>
      </c>
      <c r="O26" s="1">
        <v>0.21784220000000001</v>
      </c>
      <c r="P26" s="1">
        <v>-2.9785599999999999E-2</v>
      </c>
      <c r="Q26" s="1">
        <v>0.19955919999999999</v>
      </c>
      <c r="R26" s="1">
        <v>0.2097019</v>
      </c>
      <c r="S26" s="1">
        <v>0.16838059999999999</v>
      </c>
      <c r="T26" s="1">
        <v>0.36790469999999997</v>
      </c>
      <c r="U26" s="1">
        <v>0.40651569999999998</v>
      </c>
      <c r="V26" s="1">
        <v>0.25138179999999999</v>
      </c>
      <c r="W26" s="1">
        <v>0.86647819999999998</v>
      </c>
      <c r="X26" s="1">
        <v>0.85693929999999996</v>
      </c>
      <c r="Y26" s="1">
        <v>0.96911119999999995</v>
      </c>
      <c r="Z26" s="1">
        <v>1</v>
      </c>
      <c r="AA26" s="1">
        <v>0.80849700000000002</v>
      </c>
      <c r="AB26" s="1">
        <v>0.7089008</v>
      </c>
      <c r="AC26" s="1">
        <v>0.790072</v>
      </c>
      <c r="AD26" s="1">
        <v>0.27588560000000001</v>
      </c>
      <c r="AE26" s="1">
        <v>-0.24562929999999999</v>
      </c>
      <c r="AF26" s="1">
        <v>0.58122560000000001</v>
      </c>
      <c r="AG26" s="1">
        <v>-0.1188959</v>
      </c>
      <c r="AH26" s="1">
        <v>1.02083E-2</v>
      </c>
      <c r="AI26" s="1">
        <v>0.56703879999999995</v>
      </c>
      <c r="AJ26" s="1">
        <v>0.99524060000000003</v>
      </c>
      <c r="AK26" s="1">
        <v>0.52307780000000004</v>
      </c>
      <c r="AL26" s="1">
        <v>3.8357299999999997E-2</v>
      </c>
    </row>
    <row r="27" spans="1:38" x14ac:dyDescent="0.2">
      <c r="A27" t="s">
        <v>25</v>
      </c>
      <c r="B27" s="1">
        <v>0.1902565</v>
      </c>
      <c r="C27" s="1">
        <v>0.17705270000000001</v>
      </c>
      <c r="D27" s="1">
        <v>0.19848289999999999</v>
      </c>
      <c r="E27" s="1">
        <v>0.27797559999999999</v>
      </c>
      <c r="F27" s="1">
        <v>0.23906959999999999</v>
      </c>
      <c r="G27" s="1">
        <v>0.33452510000000002</v>
      </c>
      <c r="H27" s="1">
        <v>0.18498210000000001</v>
      </c>
      <c r="I27" s="1">
        <v>0.49549189999999999</v>
      </c>
      <c r="J27" s="1">
        <v>0.36189450000000001</v>
      </c>
      <c r="K27" s="1">
        <v>3.7037100000000003E-2</v>
      </c>
      <c r="L27" s="1">
        <v>4.3958999999999998E-2</v>
      </c>
      <c r="M27" s="1">
        <v>0.22014639999999999</v>
      </c>
      <c r="N27" s="1">
        <v>0.225161</v>
      </c>
      <c r="O27" s="1">
        <v>0.24168429999999999</v>
      </c>
      <c r="P27" s="1">
        <v>-0.1116422</v>
      </c>
      <c r="Q27" s="1">
        <v>0.18289130000000001</v>
      </c>
      <c r="R27" s="1">
        <v>0.18151790000000001</v>
      </c>
      <c r="S27" s="1">
        <v>0.13247539999999999</v>
      </c>
      <c r="T27" s="1">
        <v>0.34922619999999999</v>
      </c>
      <c r="U27" s="1">
        <v>0.4470249</v>
      </c>
      <c r="V27" s="1">
        <v>0.20233119999999999</v>
      </c>
      <c r="W27" s="1">
        <v>0.454036</v>
      </c>
      <c r="X27" s="1">
        <v>0.43092330000000001</v>
      </c>
      <c r="Y27" s="1">
        <v>0.91169080000000002</v>
      </c>
      <c r="Z27" s="1">
        <v>0.80849700000000002</v>
      </c>
      <c r="AA27" s="1">
        <v>1</v>
      </c>
      <c r="AB27" s="1">
        <v>0.28609649999999998</v>
      </c>
      <c r="AC27" s="1">
        <v>0.84729909999999997</v>
      </c>
      <c r="AD27" s="1">
        <v>9.9275600000000006E-2</v>
      </c>
      <c r="AE27" s="1">
        <v>-3.4500000000000003E-2</v>
      </c>
      <c r="AF27" s="1">
        <v>0.80403650000000004</v>
      </c>
      <c r="AG27" s="1">
        <v>-1.0930799999999999E-2</v>
      </c>
      <c r="AH27" s="1">
        <v>-8.0518400000000004E-2</v>
      </c>
      <c r="AI27" s="1">
        <v>0.87338939999999998</v>
      </c>
      <c r="AJ27" s="1">
        <v>0.81596170000000001</v>
      </c>
      <c r="AK27" s="1">
        <v>0.50935819999999998</v>
      </c>
      <c r="AL27" s="1">
        <v>3.5240399999999998E-2</v>
      </c>
    </row>
    <row r="28" spans="1:38" x14ac:dyDescent="0.2">
      <c r="A28" t="s">
        <v>26</v>
      </c>
      <c r="B28" s="1">
        <v>0.1121053</v>
      </c>
      <c r="C28" s="1">
        <v>0.1385586</v>
      </c>
      <c r="D28" s="1">
        <v>0.1554209</v>
      </c>
      <c r="E28" s="1">
        <v>0.19742499999999999</v>
      </c>
      <c r="F28" s="1">
        <v>0.21817259999999999</v>
      </c>
      <c r="G28" s="1">
        <v>0.2075109</v>
      </c>
      <c r="H28" s="1">
        <v>0.15678320000000001</v>
      </c>
      <c r="I28" s="1">
        <v>0.12799650000000001</v>
      </c>
      <c r="J28" s="1">
        <v>0.17955760000000001</v>
      </c>
      <c r="K28" s="1">
        <v>0.13751949999999999</v>
      </c>
      <c r="L28" s="1">
        <v>0.14372489999999999</v>
      </c>
      <c r="M28" s="1">
        <v>0.15489639999999999</v>
      </c>
      <c r="N28" s="1">
        <v>0.1213795</v>
      </c>
      <c r="O28" s="1">
        <v>0.1542501</v>
      </c>
      <c r="P28" s="1">
        <v>3.00729E-2</v>
      </c>
      <c r="Q28" s="1">
        <v>8.6294700000000002E-2</v>
      </c>
      <c r="R28" s="1">
        <v>0.1055989</v>
      </c>
      <c r="S28" s="1">
        <v>8.6383299999999996E-2</v>
      </c>
      <c r="T28" s="1">
        <v>0.2081788</v>
      </c>
      <c r="U28" s="1">
        <v>0.18613669999999999</v>
      </c>
      <c r="V28" s="1">
        <v>0.1569556</v>
      </c>
      <c r="W28" s="1">
        <v>0.88706850000000004</v>
      </c>
      <c r="X28" s="1">
        <v>0.78883829999999999</v>
      </c>
      <c r="Y28" s="1">
        <v>0.60314469999999998</v>
      </c>
      <c r="Z28" s="1">
        <v>0.7089008</v>
      </c>
      <c r="AA28" s="1">
        <v>0.28609649999999998</v>
      </c>
      <c r="AB28" s="1">
        <v>1</v>
      </c>
      <c r="AC28" s="1">
        <v>0.29598920000000001</v>
      </c>
      <c r="AD28" s="1">
        <v>0.1280723</v>
      </c>
      <c r="AE28" s="1">
        <v>-4.0910599999999998E-2</v>
      </c>
      <c r="AF28" s="1">
        <v>5.4548600000000003E-2</v>
      </c>
      <c r="AG28" s="1">
        <v>1.0516E-3</v>
      </c>
      <c r="AH28" s="1">
        <v>6.6373000000000001E-2</v>
      </c>
      <c r="AI28" s="1">
        <v>3.6135800000000003E-2</v>
      </c>
      <c r="AJ28" s="1">
        <v>0.6924884</v>
      </c>
      <c r="AK28" s="1">
        <v>0.28702729999999999</v>
      </c>
      <c r="AL28" s="1">
        <v>-3.2650800000000001E-2</v>
      </c>
    </row>
    <row r="29" spans="1:38" x14ac:dyDescent="0.2">
      <c r="A29" t="s">
        <v>27</v>
      </c>
      <c r="B29" s="1">
        <v>0.2007352</v>
      </c>
      <c r="C29" s="1">
        <v>0.1784983</v>
      </c>
      <c r="D29" s="1">
        <v>0.18865409999999999</v>
      </c>
      <c r="E29" s="1">
        <v>0.29512240000000001</v>
      </c>
      <c r="F29" s="1">
        <v>0.22646359999999999</v>
      </c>
      <c r="G29" s="1">
        <v>0.30121629999999999</v>
      </c>
      <c r="H29" s="1">
        <v>0.18786900000000001</v>
      </c>
      <c r="I29" s="1">
        <v>0.43919370000000002</v>
      </c>
      <c r="J29" s="1">
        <v>0.3290691</v>
      </c>
      <c r="K29" s="1">
        <v>0.13064310000000001</v>
      </c>
      <c r="L29" s="1">
        <v>7.0906899999999995E-2</v>
      </c>
      <c r="M29" s="1">
        <v>0.33533200000000002</v>
      </c>
      <c r="N29" s="1">
        <v>0.247721</v>
      </c>
      <c r="O29" s="1">
        <v>0.2367687</v>
      </c>
      <c r="P29" s="1">
        <v>-7.9384700000000002E-2</v>
      </c>
      <c r="Q29" s="1">
        <v>0.17034820000000001</v>
      </c>
      <c r="R29" s="1">
        <v>0.17259550000000001</v>
      </c>
      <c r="S29" s="1">
        <v>0.10336969999999999</v>
      </c>
      <c r="T29" s="1">
        <v>0.32015900000000003</v>
      </c>
      <c r="U29" s="1">
        <v>0.40191640000000001</v>
      </c>
      <c r="V29" s="1">
        <v>0.2061365</v>
      </c>
      <c r="W29" s="1">
        <v>0.4385365</v>
      </c>
      <c r="X29" s="1">
        <v>0.6170274</v>
      </c>
      <c r="Y29" s="1">
        <v>0.79677350000000002</v>
      </c>
      <c r="Z29" s="1">
        <v>0.790072</v>
      </c>
      <c r="AA29" s="1">
        <v>0.84729909999999997</v>
      </c>
      <c r="AB29" s="1">
        <v>0.29598920000000001</v>
      </c>
      <c r="AC29" s="1">
        <v>1</v>
      </c>
      <c r="AD29" s="1">
        <v>0.55014790000000002</v>
      </c>
      <c r="AE29" s="1">
        <v>-8.9095400000000005E-2</v>
      </c>
      <c r="AF29" s="1">
        <v>0.66234130000000002</v>
      </c>
      <c r="AG29" s="1">
        <v>-0.15859100000000001</v>
      </c>
      <c r="AH29" s="1">
        <v>-5.6342499999999997E-2</v>
      </c>
      <c r="AI29" s="1">
        <v>0.73205770000000003</v>
      </c>
      <c r="AJ29" s="1">
        <v>0.8074017</v>
      </c>
      <c r="AK29" s="1">
        <v>0.50140949999999995</v>
      </c>
      <c r="AL29" s="1">
        <v>6.7849699999999999E-2</v>
      </c>
    </row>
    <row r="30" spans="1:38" x14ac:dyDescent="0.2">
      <c r="A30" t="s">
        <v>28</v>
      </c>
      <c r="B30" s="1">
        <v>8.7972800000000004E-2</v>
      </c>
      <c r="C30" s="1">
        <v>9.4115699999999997E-2</v>
      </c>
      <c r="D30" s="1">
        <v>6.9573800000000005E-2</v>
      </c>
      <c r="E30" s="1">
        <v>0.14365320000000001</v>
      </c>
      <c r="F30" s="1">
        <v>7.4852100000000005E-2</v>
      </c>
      <c r="G30" s="1">
        <v>8.4230399999999997E-2</v>
      </c>
      <c r="H30" s="1">
        <v>4.15226E-2</v>
      </c>
      <c r="I30" s="1">
        <v>0.11386789999999999</v>
      </c>
      <c r="J30" s="1">
        <v>0.1053431</v>
      </c>
      <c r="K30" s="1">
        <v>6.63797E-2</v>
      </c>
      <c r="L30" s="1">
        <v>5.3026400000000001E-2</v>
      </c>
      <c r="M30" s="1">
        <v>0.36831239999999998</v>
      </c>
      <c r="N30" s="1">
        <v>0.17384060000000001</v>
      </c>
      <c r="O30" s="1">
        <v>0.1069836</v>
      </c>
      <c r="P30" s="1">
        <v>-1.9453100000000001E-2</v>
      </c>
      <c r="Q30" s="1">
        <v>6.1920099999999999E-2</v>
      </c>
      <c r="R30" s="1">
        <v>4.6550399999999999E-2</v>
      </c>
      <c r="S30" s="1">
        <v>2.6387299999999999E-2</v>
      </c>
      <c r="T30" s="1">
        <v>9.2407900000000001E-2</v>
      </c>
      <c r="U30" s="1">
        <v>0.1059533</v>
      </c>
      <c r="V30" s="1">
        <v>0.10207629999999999</v>
      </c>
      <c r="W30" s="1">
        <v>0.1236276</v>
      </c>
      <c r="X30" s="1">
        <v>0.53927990000000003</v>
      </c>
      <c r="Y30" s="1">
        <v>0.124847</v>
      </c>
      <c r="Z30" s="1">
        <v>0.27588560000000001</v>
      </c>
      <c r="AA30" s="1">
        <v>9.9275600000000006E-2</v>
      </c>
      <c r="AB30" s="1">
        <v>0.1280723</v>
      </c>
      <c r="AC30" s="1">
        <v>0.55014790000000002</v>
      </c>
      <c r="AD30" s="1">
        <v>1</v>
      </c>
      <c r="AE30" s="1">
        <v>-9.7940600000000003E-2</v>
      </c>
      <c r="AF30" s="1">
        <v>4.5423999999999999E-2</v>
      </c>
      <c r="AG30" s="1">
        <v>-0.32060939999999999</v>
      </c>
      <c r="AH30" s="1">
        <v>7.6581000000000002E-3</v>
      </c>
      <c r="AI30" s="1">
        <v>8.4683300000000003E-2</v>
      </c>
      <c r="AJ30" s="1">
        <v>0.30010160000000002</v>
      </c>
      <c r="AK30" s="1">
        <v>0.2076875</v>
      </c>
      <c r="AL30" s="1">
        <v>0.10727920000000001</v>
      </c>
    </row>
    <row r="31" spans="1:38" x14ac:dyDescent="0.2">
      <c r="A31" t="s">
        <v>29</v>
      </c>
      <c r="B31" s="1">
        <v>-0.1202255</v>
      </c>
      <c r="C31" s="1">
        <v>-0.1335991</v>
      </c>
      <c r="D31" s="1">
        <v>-0.14726510000000001</v>
      </c>
      <c r="E31" s="1">
        <v>-0.15049080000000001</v>
      </c>
      <c r="F31" s="1">
        <v>-0.18570600000000001</v>
      </c>
      <c r="G31" s="1">
        <v>-0.1434666</v>
      </c>
      <c r="H31" s="1">
        <v>-8.7910100000000005E-2</v>
      </c>
      <c r="I31" s="1">
        <v>2.0286200000000001E-2</v>
      </c>
      <c r="J31" s="1">
        <v>-0.1101439</v>
      </c>
      <c r="K31" s="1">
        <v>-0.1218361</v>
      </c>
      <c r="L31" s="1">
        <v>-0.1441491</v>
      </c>
      <c r="M31" s="1">
        <v>-0.1118871</v>
      </c>
      <c r="N31" s="1">
        <v>-8.0890400000000001E-2</v>
      </c>
      <c r="O31" s="1">
        <v>0.12640760000000001</v>
      </c>
      <c r="P31" s="1">
        <v>-0.16431219999999999</v>
      </c>
      <c r="Q31" s="1">
        <v>-0.13503979999999999</v>
      </c>
      <c r="R31" s="1">
        <v>-8.1400600000000004E-2</v>
      </c>
      <c r="S31" s="1">
        <v>-0.1753864</v>
      </c>
      <c r="T31" s="1">
        <v>-0.13174250000000001</v>
      </c>
      <c r="U31" s="1">
        <v>-6.7175600000000002E-2</v>
      </c>
      <c r="V31" s="1">
        <v>-0.1472743</v>
      </c>
      <c r="W31" s="1">
        <v>-0.34606409999999999</v>
      </c>
      <c r="X31" s="1">
        <v>-0.33305899999999999</v>
      </c>
      <c r="Y31" s="1">
        <v>-0.17938090000000001</v>
      </c>
      <c r="Z31" s="1">
        <v>-0.24562929999999999</v>
      </c>
      <c r="AA31" s="1">
        <v>-3.4500000000000003E-2</v>
      </c>
      <c r="AB31" s="1">
        <v>-4.0910599999999998E-2</v>
      </c>
      <c r="AC31" s="1">
        <v>-8.9095400000000005E-2</v>
      </c>
      <c r="AD31" s="1">
        <v>-9.7940600000000003E-2</v>
      </c>
      <c r="AE31" s="1">
        <v>1</v>
      </c>
      <c r="AF31" s="1">
        <v>4.4748799999999998E-2</v>
      </c>
      <c r="AG31" s="1">
        <v>0.33041350000000003</v>
      </c>
      <c r="AH31" s="1">
        <v>-0.15556680000000001</v>
      </c>
      <c r="AI31" s="1">
        <v>9.9530800000000003E-2</v>
      </c>
      <c r="AJ31" s="1">
        <v>-0.240565</v>
      </c>
      <c r="AK31" s="1">
        <v>-0.1071941</v>
      </c>
      <c r="AL31" s="1">
        <v>-7.6327000000000006E-2</v>
      </c>
    </row>
    <row r="32" spans="1:38" x14ac:dyDescent="0.2">
      <c r="A32" t="s">
        <v>30</v>
      </c>
      <c r="B32" s="1">
        <v>0.13955010000000001</v>
      </c>
      <c r="C32" s="1">
        <v>0.12508430000000001</v>
      </c>
      <c r="D32" s="1">
        <v>0.1406828</v>
      </c>
      <c r="E32" s="1">
        <v>0.20836959999999999</v>
      </c>
      <c r="F32" s="1">
        <v>0.16399630000000001</v>
      </c>
      <c r="G32" s="1">
        <v>0.1936319</v>
      </c>
      <c r="H32" s="1">
        <v>3.6964900000000002E-2</v>
      </c>
      <c r="I32" s="1">
        <v>0.53092110000000003</v>
      </c>
      <c r="J32" s="1">
        <v>0.31906020000000002</v>
      </c>
      <c r="K32" s="1">
        <v>-2.84598E-2</v>
      </c>
      <c r="L32" s="1">
        <v>-2.0568199999999998E-2</v>
      </c>
      <c r="M32" s="1">
        <v>0.15654850000000001</v>
      </c>
      <c r="N32" s="1">
        <v>0.19222610000000001</v>
      </c>
      <c r="O32" s="1">
        <v>0.21414050000000001</v>
      </c>
      <c r="P32" s="1">
        <v>-0.1523321</v>
      </c>
      <c r="Q32" s="1">
        <v>0.13188900000000001</v>
      </c>
      <c r="R32" s="1">
        <v>0.14395630000000001</v>
      </c>
      <c r="S32" s="1">
        <v>9.8320099999999994E-2</v>
      </c>
      <c r="T32" s="1">
        <v>0.27675739999999999</v>
      </c>
      <c r="U32" s="1">
        <v>0.38129730000000001</v>
      </c>
      <c r="V32" s="1">
        <v>0.1426896</v>
      </c>
      <c r="W32" s="1">
        <v>0.25475310000000001</v>
      </c>
      <c r="X32" s="1">
        <v>0.24610180000000001</v>
      </c>
      <c r="Y32" s="1">
        <v>0.68533770000000005</v>
      </c>
      <c r="Z32" s="1">
        <v>0.58122560000000001</v>
      </c>
      <c r="AA32" s="1">
        <v>0.80403650000000004</v>
      </c>
      <c r="AB32" s="1">
        <v>5.4548600000000003E-2</v>
      </c>
      <c r="AC32" s="1">
        <v>0.66234130000000002</v>
      </c>
      <c r="AD32" s="1">
        <v>4.5423999999999999E-2</v>
      </c>
      <c r="AE32" s="1">
        <v>4.4748799999999998E-2</v>
      </c>
      <c r="AF32" s="1">
        <v>1</v>
      </c>
      <c r="AG32" s="1">
        <v>3.6730699999999998E-2</v>
      </c>
      <c r="AH32" s="1">
        <v>-0.14156369999999999</v>
      </c>
      <c r="AI32" s="1">
        <v>0.74032589999999998</v>
      </c>
      <c r="AJ32" s="1">
        <v>0.56854919999999998</v>
      </c>
      <c r="AK32" s="1">
        <v>0.4075783</v>
      </c>
      <c r="AL32" s="1">
        <v>4.7143400000000002E-2</v>
      </c>
    </row>
    <row r="33" spans="1:38" x14ac:dyDescent="0.2">
      <c r="A33" t="s">
        <v>31</v>
      </c>
      <c r="B33" s="1">
        <v>-9.6957799999999997E-2</v>
      </c>
      <c r="C33" s="1">
        <v>-5.5950000000000001E-3</v>
      </c>
      <c r="D33" s="1">
        <v>-4.5088000000000003E-3</v>
      </c>
      <c r="E33" s="1">
        <v>-7.4022900000000003E-2</v>
      </c>
      <c r="F33" s="1">
        <v>-3.7821899999999999E-2</v>
      </c>
      <c r="G33" s="1">
        <v>-3.3007000000000002E-2</v>
      </c>
      <c r="H33" s="1">
        <v>-1.6343199999999999E-2</v>
      </c>
      <c r="I33" s="1">
        <v>8.2024000000000003E-3</v>
      </c>
      <c r="J33" s="1">
        <v>-3.08855E-2</v>
      </c>
      <c r="K33" s="1">
        <v>-5.1619900000000003E-2</v>
      </c>
      <c r="L33" s="1">
        <v>-3.9415899999999997E-2</v>
      </c>
      <c r="M33" s="1">
        <v>-0.20893800000000001</v>
      </c>
      <c r="N33" s="1">
        <v>-0.10702540000000001</v>
      </c>
      <c r="O33" s="1">
        <v>0.11121929999999999</v>
      </c>
      <c r="P33" s="1">
        <v>-3.6335E-3</v>
      </c>
      <c r="Q33" s="1">
        <v>-3.9169599999999999E-2</v>
      </c>
      <c r="R33" s="1">
        <v>6.9978999999999996E-3</v>
      </c>
      <c r="S33" s="1">
        <v>-1.4142399999999999E-2</v>
      </c>
      <c r="T33" s="1">
        <v>-2.6497699999999999E-2</v>
      </c>
      <c r="U33" s="1">
        <v>-1.3158100000000001E-2</v>
      </c>
      <c r="V33" s="1">
        <v>-2.6810400000000002E-2</v>
      </c>
      <c r="W33" s="1">
        <v>-0.1065001</v>
      </c>
      <c r="X33" s="1">
        <v>-0.22450919999999999</v>
      </c>
      <c r="Y33" s="1">
        <v>-5.6573100000000001E-2</v>
      </c>
      <c r="Z33" s="1">
        <v>-0.1188959</v>
      </c>
      <c r="AA33" s="1">
        <v>-1.0930799999999999E-2</v>
      </c>
      <c r="AB33" s="1">
        <v>1.0516E-3</v>
      </c>
      <c r="AC33" s="1">
        <v>-0.15859100000000001</v>
      </c>
      <c r="AD33" s="1">
        <v>-0.32060939999999999</v>
      </c>
      <c r="AE33" s="1">
        <v>0.33041350000000003</v>
      </c>
      <c r="AF33" s="1">
        <v>3.6730699999999998E-2</v>
      </c>
      <c r="AG33" s="1">
        <v>1</v>
      </c>
      <c r="AH33" s="1">
        <v>8.6215000000000007E-3</v>
      </c>
      <c r="AI33" s="1">
        <v>8.0821799999999999E-2</v>
      </c>
      <c r="AJ33" s="1">
        <v>-0.1200099</v>
      </c>
      <c r="AK33" s="1">
        <v>-0.1433411</v>
      </c>
      <c r="AL33" s="1">
        <v>-6.8396100000000001E-2</v>
      </c>
    </row>
    <row r="34" spans="1:38" x14ac:dyDescent="0.2">
      <c r="A34" t="s">
        <v>32</v>
      </c>
      <c r="B34" s="1">
        <v>-2.4085999999999999E-3</v>
      </c>
      <c r="C34" s="1">
        <v>0.3964125</v>
      </c>
      <c r="D34" s="1">
        <v>0.38584950000000001</v>
      </c>
      <c r="E34" s="1">
        <v>0.3153166</v>
      </c>
      <c r="F34" s="1">
        <v>0.3584196</v>
      </c>
      <c r="G34" s="1">
        <v>0.26924320000000002</v>
      </c>
      <c r="H34" s="1">
        <v>0.29712339999999998</v>
      </c>
      <c r="I34" s="1">
        <v>-6.8843500000000002E-2</v>
      </c>
      <c r="J34" s="1">
        <v>0.183142</v>
      </c>
      <c r="K34" s="1">
        <v>0.36397669999999999</v>
      </c>
      <c r="L34" s="1">
        <v>0.38448460000000001</v>
      </c>
      <c r="M34" s="1">
        <v>0.29244569999999998</v>
      </c>
      <c r="N34" s="1">
        <v>8.9546500000000001E-2</v>
      </c>
      <c r="O34" s="1">
        <v>0.26354070000000002</v>
      </c>
      <c r="P34" s="1">
        <v>0.44080720000000001</v>
      </c>
      <c r="Q34" s="1">
        <v>0.2091016</v>
      </c>
      <c r="R34" s="1">
        <v>0.21629770000000001</v>
      </c>
      <c r="S34" s="1">
        <v>0.28326089999999998</v>
      </c>
      <c r="T34" s="1">
        <v>0.2533222</v>
      </c>
      <c r="U34" s="1">
        <v>0.12769949999999999</v>
      </c>
      <c r="V34" s="1">
        <v>0.38392599999999999</v>
      </c>
      <c r="W34" s="1">
        <v>8.5011199999999995E-2</v>
      </c>
      <c r="X34" s="1">
        <v>7.4781E-2</v>
      </c>
      <c r="Y34" s="1">
        <v>-2.0867199999999999E-2</v>
      </c>
      <c r="Z34" s="1">
        <v>1.02083E-2</v>
      </c>
      <c r="AA34" s="1">
        <v>-8.0518400000000004E-2</v>
      </c>
      <c r="AB34" s="1">
        <v>6.6373000000000001E-2</v>
      </c>
      <c r="AC34" s="1">
        <v>-5.6342499999999997E-2</v>
      </c>
      <c r="AD34" s="1">
        <v>7.6581000000000002E-3</v>
      </c>
      <c r="AE34" s="1">
        <v>-0.15556680000000001</v>
      </c>
      <c r="AF34" s="1">
        <v>-0.14156369999999999</v>
      </c>
      <c r="AG34" s="1">
        <v>8.6215000000000007E-3</v>
      </c>
      <c r="AH34" s="1">
        <v>1</v>
      </c>
      <c r="AI34" s="1">
        <v>-8.4531200000000001E-2</v>
      </c>
      <c r="AJ34" s="1">
        <v>1.00596E-2</v>
      </c>
      <c r="AK34" s="1">
        <v>-1.4859000000000001E-3</v>
      </c>
      <c r="AL34" s="1">
        <v>-3.5455399999999998E-2</v>
      </c>
    </row>
    <row r="35" spans="1:38" x14ac:dyDescent="0.2">
      <c r="A35" t="s">
        <v>33</v>
      </c>
      <c r="B35" s="1">
        <v>0.1194109</v>
      </c>
      <c r="C35" s="1">
        <v>0.1385681</v>
      </c>
      <c r="D35" s="1">
        <v>0.14744409999999999</v>
      </c>
      <c r="E35" s="1">
        <v>0.19796800000000001</v>
      </c>
      <c r="F35" s="1">
        <v>0.1470872</v>
      </c>
      <c r="G35" s="1">
        <v>0.25293710000000003</v>
      </c>
      <c r="H35" s="1">
        <v>0.1355422</v>
      </c>
      <c r="I35" s="1">
        <v>0.44055349999999999</v>
      </c>
      <c r="J35" s="1">
        <v>0.28554629999999998</v>
      </c>
      <c r="K35" s="1">
        <v>-1.3493E-2</v>
      </c>
      <c r="L35" s="1">
        <v>-9.9267999999999995E-3</v>
      </c>
      <c r="M35" s="1">
        <v>0.1706135</v>
      </c>
      <c r="N35" s="1">
        <v>0.1657478</v>
      </c>
      <c r="O35" s="1">
        <v>0.2378093</v>
      </c>
      <c r="P35" s="1">
        <v>-0.1178143</v>
      </c>
      <c r="Q35" s="1">
        <v>0.13875270000000001</v>
      </c>
      <c r="R35" s="1">
        <v>0.14913190000000001</v>
      </c>
      <c r="S35" s="1">
        <v>9.3691899999999995E-2</v>
      </c>
      <c r="T35" s="1">
        <v>0.26362530000000001</v>
      </c>
      <c r="U35" s="1">
        <v>0.37301909999999999</v>
      </c>
      <c r="V35" s="1">
        <v>0.15084210000000001</v>
      </c>
      <c r="W35" s="1">
        <v>0.1669532</v>
      </c>
      <c r="X35" s="1">
        <v>0.1903146</v>
      </c>
      <c r="Y35" s="1">
        <v>0.693079</v>
      </c>
      <c r="Z35" s="1">
        <v>0.56703879999999995</v>
      </c>
      <c r="AA35" s="1">
        <v>0.87338939999999998</v>
      </c>
      <c r="AB35" s="1">
        <v>3.6135800000000003E-2</v>
      </c>
      <c r="AC35" s="1">
        <v>0.73205770000000003</v>
      </c>
      <c r="AD35" s="1">
        <v>8.4683300000000003E-2</v>
      </c>
      <c r="AE35" s="1">
        <v>9.9530800000000003E-2</v>
      </c>
      <c r="AF35" s="1">
        <v>0.74032589999999998</v>
      </c>
      <c r="AG35" s="1">
        <v>8.0821799999999999E-2</v>
      </c>
      <c r="AH35" s="1">
        <v>-8.4531200000000001E-2</v>
      </c>
      <c r="AI35" s="1">
        <v>1</v>
      </c>
      <c r="AJ35" s="1">
        <v>0.58080259999999995</v>
      </c>
      <c r="AK35" s="1">
        <v>0.3662647</v>
      </c>
      <c r="AL35" s="1">
        <v>4.2906600000000003E-2</v>
      </c>
    </row>
    <row r="36" spans="1:38" x14ac:dyDescent="0.2">
      <c r="A36" t="s">
        <v>34</v>
      </c>
      <c r="B36" s="1">
        <v>0.2160398</v>
      </c>
      <c r="C36" s="1">
        <v>0.220053</v>
      </c>
      <c r="D36" s="1">
        <v>0.2418495</v>
      </c>
      <c r="E36" s="1">
        <v>0.32551590000000002</v>
      </c>
      <c r="F36" s="1">
        <v>0.30825330000000001</v>
      </c>
      <c r="G36" s="1">
        <v>0.35658679999999998</v>
      </c>
      <c r="H36" s="1">
        <v>0.20521420000000001</v>
      </c>
      <c r="I36" s="1">
        <v>0.39534930000000001</v>
      </c>
      <c r="J36" s="1">
        <v>0.35802040000000002</v>
      </c>
      <c r="K36" s="1">
        <v>0.1215528</v>
      </c>
      <c r="L36" s="1">
        <v>0.13255359999999999</v>
      </c>
      <c r="M36" s="1">
        <v>0.29036200000000001</v>
      </c>
      <c r="N36" s="1">
        <v>0.25482389999999999</v>
      </c>
      <c r="O36" s="1">
        <v>0.21901889999999999</v>
      </c>
      <c r="P36" s="1">
        <v>-3.2001399999999999E-2</v>
      </c>
      <c r="Q36" s="1">
        <v>0.1914507</v>
      </c>
      <c r="R36" s="1">
        <v>0.2105445</v>
      </c>
      <c r="S36" s="1">
        <v>0.16687730000000001</v>
      </c>
      <c r="T36" s="1">
        <v>0.36539490000000002</v>
      </c>
      <c r="U36" s="1">
        <v>0.40576649999999997</v>
      </c>
      <c r="V36" s="1">
        <v>0.24985560000000001</v>
      </c>
      <c r="W36" s="1">
        <v>0.84273790000000004</v>
      </c>
      <c r="X36" s="1">
        <v>0.85500750000000003</v>
      </c>
      <c r="Y36" s="1">
        <v>0.96367999999999998</v>
      </c>
      <c r="Z36" s="1">
        <v>0.99524060000000003</v>
      </c>
      <c r="AA36" s="1">
        <v>0.81596170000000001</v>
      </c>
      <c r="AB36" s="1">
        <v>0.6924884</v>
      </c>
      <c r="AC36" s="1">
        <v>0.8074017</v>
      </c>
      <c r="AD36" s="1">
        <v>0.30010160000000002</v>
      </c>
      <c r="AE36" s="1">
        <v>-0.240565</v>
      </c>
      <c r="AF36" s="1">
        <v>0.56854919999999998</v>
      </c>
      <c r="AG36" s="1">
        <v>-0.1200099</v>
      </c>
      <c r="AH36" s="1">
        <v>1.00596E-2</v>
      </c>
      <c r="AI36" s="1">
        <v>0.58080259999999995</v>
      </c>
      <c r="AJ36" s="1">
        <v>1</v>
      </c>
      <c r="AK36" s="1">
        <v>0.52137990000000001</v>
      </c>
      <c r="AL36" s="1">
        <v>4.2784000000000003E-2</v>
      </c>
    </row>
    <row r="37" spans="1:38" x14ac:dyDescent="0.2">
      <c r="A37" t="s">
        <v>35</v>
      </c>
      <c r="B37" s="1">
        <v>0.21304590000000001</v>
      </c>
      <c r="C37" s="1">
        <v>0.63328629999999997</v>
      </c>
      <c r="D37" s="1">
        <v>0.66893800000000003</v>
      </c>
      <c r="E37" s="1">
        <v>0.78468570000000004</v>
      </c>
      <c r="F37" s="1">
        <v>0.75426009999999999</v>
      </c>
      <c r="G37" s="1">
        <v>0.81366150000000004</v>
      </c>
      <c r="H37" s="1">
        <v>0.4734892</v>
      </c>
      <c r="I37" s="1">
        <v>0.84023950000000003</v>
      </c>
      <c r="J37" s="1">
        <v>0.83143500000000004</v>
      </c>
      <c r="K37" s="1">
        <v>0.34216360000000001</v>
      </c>
      <c r="L37" s="1">
        <v>0.37889909999999999</v>
      </c>
      <c r="M37" s="1">
        <v>0.71830020000000006</v>
      </c>
      <c r="N37" s="1">
        <v>0.59793149999999995</v>
      </c>
      <c r="O37" s="1">
        <v>0.61900230000000001</v>
      </c>
      <c r="P37" s="1">
        <v>4.4583100000000001E-2</v>
      </c>
      <c r="Q37" s="1">
        <v>0.53123160000000003</v>
      </c>
      <c r="R37" s="1">
        <v>0.51279730000000001</v>
      </c>
      <c r="S37" s="1">
        <v>0.47708699999999998</v>
      </c>
      <c r="T37" s="1">
        <v>0.8445587</v>
      </c>
      <c r="U37" s="1">
        <v>0.8940977</v>
      </c>
      <c r="V37" s="1">
        <v>0.68281709999999995</v>
      </c>
      <c r="W37" s="1">
        <v>0.38115880000000002</v>
      </c>
      <c r="X37" s="1">
        <v>0.40861930000000002</v>
      </c>
      <c r="Y37" s="1">
        <v>0.52962900000000002</v>
      </c>
      <c r="Z37" s="1">
        <v>0.52307780000000004</v>
      </c>
      <c r="AA37" s="1">
        <v>0.50935819999999998</v>
      </c>
      <c r="AB37" s="1">
        <v>0.28702729999999999</v>
      </c>
      <c r="AC37" s="1">
        <v>0.50140949999999995</v>
      </c>
      <c r="AD37" s="1">
        <v>0.2076875</v>
      </c>
      <c r="AE37" s="1">
        <v>-0.1071941</v>
      </c>
      <c r="AF37" s="1">
        <v>0.4075783</v>
      </c>
      <c r="AG37" s="1">
        <v>-0.1433411</v>
      </c>
      <c r="AH37" s="1">
        <v>-1.4859000000000001E-3</v>
      </c>
      <c r="AI37" s="1">
        <v>0.3662647</v>
      </c>
      <c r="AJ37" s="1">
        <v>0.52137990000000001</v>
      </c>
      <c r="AK37" s="1">
        <v>1</v>
      </c>
      <c r="AL37" s="1">
        <v>-5.0513299999999997E-2</v>
      </c>
    </row>
    <row r="38" spans="1:38" x14ac:dyDescent="0.2">
      <c r="A38" t="s">
        <v>36</v>
      </c>
      <c r="B38" s="1">
        <v>-6.6268999999999995E-2</v>
      </c>
      <c r="C38" s="1">
        <v>-0.10198450000000001</v>
      </c>
      <c r="D38" s="1">
        <v>-0.1193063</v>
      </c>
      <c r="E38" s="1">
        <v>-0.1079972</v>
      </c>
      <c r="F38" s="1">
        <v>-0.1163372</v>
      </c>
      <c r="G38" s="1">
        <v>-9.5138100000000003E-2</v>
      </c>
      <c r="H38" s="1">
        <v>-0.12640470000000001</v>
      </c>
      <c r="I38" s="1">
        <v>-5.7980999999999998E-2</v>
      </c>
      <c r="J38" s="1">
        <v>-8.3881999999999998E-2</v>
      </c>
      <c r="K38" s="1">
        <v>-0.1080861</v>
      </c>
      <c r="L38" s="1">
        <v>-0.1294573</v>
      </c>
      <c r="M38" s="1">
        <v>-5.5894699999999999E-2</v>
      </c>
      <c r="N38" s="1">
        <v>-3.5995199999999998E-2</v>
      </c>
      <c r="O38" s="1">
        <v>-0.1152719</v>
      </c>
      <c r="P38" s="1">
        <v>-0.1102513</v>
      </c>
      <c r="Q38" s="1">
        <v>-5.86594E-2</v>
      </c>
      <c r="R38" s="1">
        <v>-6.58995E-2</v>
      </c>
      <c r="S38" s="1">
        <v>-6.71094E-2</v>
      </c>
      <c r="T38" s="1">
        <v>-0.1075966</v>
      </c>
      <c r="U38" s="1">
        <v>-9.2694399999999996E-2</v>
      </c>
      <c r="V38" s="1">
        <v>-0.11455170000000001</v>
      </c>
      <c r="W38" s="1">
        <v>8.4484E-3</v>
      </c>
      <c r="X38" s="1">
        <v>5.28075E-2</v>
      </c>
      <c r="Y38" s="1">
        <v>2.84084E-2</v>
      </c>
      <c r="Z38" s="1">
        <v>3.8357299999999997E-2</v>
      </c>
      <c r="AA38" s="1">
        <v>3.5240399999999998E-2</v>
      </c>
      <c r="AB38" s="1">
        <v>-3.2650800000000001E-2</v>
      </c>
      <c r="AC38" s="1">
        <v>6.7849699999999999E-2</v>
      </c>
      <c r="AD38" s="1">
        <v>0.10727920000000001</v>
      </c>
      <c r="AE38" s="1">
        <v>-7.6327000000000006E-2</v>
      </c>
      <c r="AF38" s="1">
        <v>4.7143400000000002E-2</v>
      </c>
      <c r="AG38" s="1">
        <v>-6.8396100000000001E-2</v>
      </c>
      <c r="AH38" s="1">
        <v>-3.5455399999999998E-2</v>
      </c>
      <c r="AI38" s="1">
        <v>4.2906600000000003E-2</v>
      </c>
      <c r="AJ38" s="1">
        <v>4.2784000000000003E-2</v>
      </c>
      <c r="AK38" s="1">
        <v>-5.0513299999999997E-2</v>
      </c>
      <c r="AL38" s="1">
        <v>1</v>
      </c>
    </row>
  </sheetData>
  <conditionalFormatting sqref="B2:AL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zoomScaleNormal="100" workbookViewId="0">
      <selection activeCell="I42" sqref="I42"/>
    </sheetView>
  </sheetViews>
  <sheetFormatPr defaultRowHeight="12.75" x14ac:dyDescent="0.2"/>
  <cols>
    <col min="1" max="1" width="12.28515625" bestFit="1" customWidth="1"/>
    <col min="2" max="2" width="10.5703125" bestFit="1" customWidth="1"/>
    <col min="3" max="3" width="7.5703125" bestFit="1" customWidth="1"/>
    <col min="4" max="4" width="8.7109375" bestFit="1" customWidth="1"/>
    <col min="5" max="6" width="7.42578125" bestFit="1" customWidth="1"/>
    <col min="7" max="7" width="8.85546875" bestFit="1" customWidth="1"/>
    <col min="8" max="8" width="8.5703125" bestFit="1" customWidth="1"/>
    <col min="9" max="9" width="8.7109375" bestFit="1" customWidth="1"/>
    <col min="11" max="13" width="8.7109375" bestFit="1" customWidth="1"/>
    <col min="15" max="15" width="8.85546875" bestFit="1" customWidth="1"/>
    <col min="16" max="16" width="8.7109375" bestFit="1" customWidth="1"/>
    <col min="17" max="17" width="8.5703125" bestFit="1" customWidth="1"/>
    <col min="18" max="18" width="10" bestFit="1" customWidth="1"/>
    <col min="19" max="19" width="10.140625" bestFit="1" customWidth="1"/>
    <col min="20" max="20" width="8.42578125" bestFit="1" customWidth="1"/>
    <col min="21" max="21" width="9.7109375" bestFit="1" customWidth="1"/>
    <col min="22" max="22" width="8.7109375" bestFit="1" customWidth="1"/>
    <col min="23" max="24" width="10.140625" bestFit="1" customWidth="1"/>
    <col min="25" max="25" width="9.85546875" bestFit="1" customWidth="1"/>
    <col min="26" max="26" width="10.140625" bestFit="1" customWidth="1"/>
    <col min="27" max="27" width="9.28515625" bestFit="1" customWidth="1"/>
    <col min="28" max="28" width="11.7109375" bestFit="1" customWidth="1"/>
    <col min="29" max="29" width="10.7109375" bestFit="1" customWidth="1"/>
    <col min="30" max="30" width="11.28515625" bestFit="1" customWidth="1"/>
    <col min="31" max="31" width="11.42578125" bestFit="1" customWidth="1"/>
    <col min="32" max="32" width="11.28515625" bestFit="1" customWidth="1"/>
    <col min="33" max="33" width="11" bestFit="1" customWidth="1"/>
    <col min="34" max="35" width="12.28515625" bestFit="1" customWidth="1"/>
    <col min="36" max="36" width="11.42578125" bestFit="1" customWidth="1"/>
    <col min="37" max="37" width="11.28515625" bestFit="1" customWidth="1"/>
    <col min="38" max="38" width="5.140625" bestFit="1" customWidth="1"/>
  </cols>
  <sheetData>
    <row r="1" spans="1:3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">
      <c r="A2" t="s">
        <v>0</v>
      </c>
      <c r="B2" s="1">
        <v>1</v>
      </c>
      <c r="C2" s="1">
        <v>9.2646160000000005E-2</v>
      </c>
      <c r="D2" s="1">
        <v>0.12954468999999999</v>
      </c>
      <c r="E2" s="1">
        <v>0.17002021</v>
      </c>
      <c r="F2" s="1">
        <v>0.15396455000000001</v>
      </c>
      <c r="G2" s="1">
        <v>0.1493109</v>
      </c>
      <c r="H2" s="1">
        <v>0.11296340000000001</v>
      </c>
      <c r="I2" s="1">
        <v>0.16230915000000001</v>
      </c>
      <c r="J2" s="1">
        <v>0.17027402999999999</v>
      </c>
      <c r="K2" s="1">
        <v>0.10086007</v>
      </c>
      <c r="L2" s="1">
        <v>9.5629030000000004E-2</v>
      </c>
      <c r="M2" s="1">
        <v>0.15001807</v>
      </c>
      <c r="N2" s="1">
        <v>0.12072716</v>
      </c>
      <c r="O2" s="1">
        <v>8.5404369999999993E-2</v>
      </c>
      <c r="P2" s="1">
        <v>7.54581E-3</v>
      </c>
      <c r="Q2" s="1">
        <v>0.13017085</v>
      </c>
      <c r="R2" s="1">
        <v>9.1071890000000003E-2</v>
      </c>
      <c r="S2" s="1">
        <v>9.6848879999999998E-2</v>
      </c>
      <c r="T2" s="1">
        <v>0.16664292999999999</v>
      </c>
      <c r="U2" s="1">
        <v>0.17165892999999999</v>
      </c>
      <c r="V2" s="1">
        <v>0.13302844999999999</v>
      </c>
      <c r="W2" s="1">
        <v>0.15437502</v>
      </c>
      <c r="X2" s="1">
        <v>0.17234532999999999</v>
      </c>
      <c r="Y2" s="1">
        <v>0.20804064999999999</v>
      </c>
      <c r="Z2" s="1">
        <v>0.20934558</v>
      </c>
      <c r="AA2" s="1">
        <v>0.19418041</v>
      </c>
      <c r="AB2" s="1">
        <v>9.3050439999999998E-2</v>
      </c>
      <c r="AC2" s="1">
        <v>0.19750914999999999</v>
      </c>
      <c r="AD2" s="1">
        <v>0.11082558000000001</v>
      </c>
      <c r="AE2" s="1">
        <v>-0.12214074</v>
      </c>
      <c r="AF2" s="1">
        <v>0.17458086</v>
      </c>
      <c r="AG2" s="1">
        <v>-8.9960390000000001E-2</v>
      </c>
      <c r="AH2" s="1">
        <v>2.1600850000000001E-2</v>
      </c>
      <c r="AI2" s="1">
        <v>0.14263123</v>
      </c>
      <c r="AJ2" s="1">
        <v>0.20630308999999999</v>
      </c>
      <c r="AK2" s="1">
        <v>0.21050742</v>
      </c>
      <c r="AL2" s="1">
        <v>0.15442231000000001</v>
      </c>
    </row>
    <row r="3" spans="1:38" x14ac:dyDescent="0.2">
      <c r="A3" t="s">
        <v>1</v>
      </c>
      <c r="B3" s="1">
        <v>9.2646160000000005E-2</v>
      </c>
      <c r="C3" s="1">
        <v>1</v>
      </c>
      <c r="D3" s="1">
        <v>0.98447739999999995</v>
      </c>
      <c r="E3" s="1">
        <v>0.92793417</v>
      </c>
      <c r="F3" s="1">
        <v>0.95960962999999999</v>
      </c>
      <c r="G3" s="1">
        <v>0.89546764000000001</v>
      </c>
      <c r="H3" s="1">
        <v>0.58361923999999998</v>
      </c>
      <c r="I3" s="1">
        <v>0.69230913999999999</v>
      </c>
      <c r="J3" s="1">
        <v>0.88570534999999995</v>
      </c>
      <c r="K3" s="1">
        <v>0.54126017999999998</v>
      </c>
      <c r="L3" s="1">
        <v>0.62400370999999999</v>
      </c>
      <c r="M3" s="1">
        <v>0.85426754000000005</v>
      </c>
      <c r="N3" s="1">
        <v>0.55133659000000002</v>
      </c>
      <c r="O3" s="1">
        <v>0.88535850999999999</v>
      </c>
      <c r="P3" s="1">
        <v>0.49040401</v>
      </c>
      <c r="Q3" s="1">
        <v>0.70028769999999996</v>
      </c>
      <c r="R3" s="1">
        <v>0.61778717999999999</v>
      </c>
      <c r="S3" s="1">
        <v>0.79952133000000003</v>
      </c>
      <c r="T3" s="1">
        <v>0.93355805000000003</v>
      </c>
      <c r="U3" s="1">
        <v>0.86034041999999999</v>
      </c>
      <c r="V3" s="1">
        <v>0.98491960999999995</v>
      </c>
      <c r="W3" s="1">
        <v>0.17375934000000001</v>
      </c>
      <c r="X3" s="1">
        <v>0.1807376</v>
      </c>
      <c r="Y3" s="1">
        <v>0.20880613000000001</v>
      </c>
      <c r="Z3" s="1">
        <v>0.21230376000000001</v>
      </c>
      <c r="AA3" s="1">
        <v>0.18458501999999999</v>
      </c>
      <c r="AB3" s="1">
        <v>0.10256244</v>
      </c>
      <c r="AC3" s="1">
        <v>0.15955844999999999</v>
      </c>
      <c r="AD3" s="1">
        <v>8.0150719999999995E-2</v>
      </c>
      <c r="AE3" s="1">
        <v>-0.15556101999999999</v>
      </c>
      <c r="AF3" s="1">
        <v>0.13152030000000001</v>
      </c>
      <c r="AG3" s="1">
        <v>3.7195909999999999E-2</v>
      </c>
      <c r="AH3" s="1">
        <v>0.41303611000000001</v>
      </c>
      <c r="AI3" s="1">
        <v>0.16699892</v>
      </c>
      <c r="AJ3" s="1">
        <v>0.21576965000000001</v>
      </c>
      <c r="AK3" s="1">
        <v>0.68241936000000003</v>
      </c>
      <c r="AL3" s="1">
        <v>7.8833890000000004E-2</v>
      </c>
    </row>
    <row r="4" spans="1:38" x14ac:dyDescent="0.2">
      <c r="A4" t="s">
        <v>2</v>
      </c>
      <c r="B4" s="1">
        <v>0.12954468999999999</v>
      </c>
      <c r="C4" s="1">
        <v>0.98447739999999995</v>
      </c>
      <c r="D4" s="1">
        <v>1</v>
      </c>
      <c r="E4" s="1">
        <v>0.95463412999999997</v>
      </c>
      <c r="F4" s="1">
        <v>0.98523271000000001</v>
      </c>
      <c r="G4" s="1">
        <v>0.91988903</v>
      </c>
      <c r="H4" s="1">
        <v>0.60611170999999997</v>
      </c>
      <c r="I4" s="1">
        <v>0.71647965999999996</v>
      </c>
      <c r="J4" s="1">
        <v>0.90970534000000003</v>
      </c>
      <c r="K4" s="1">
        <v>0.56836401999999997</v>
      </c>
      <c r="L4" s="1">
        <v>0.64476818000000002</v>
      </c>
      <c r="M4" s="1">
        <v>0.85246043999999999</v>
      </c>
      <c r="N4" s="1">
        <v>0.55881369000000003</v>
      </c>
      <c r="O4" s="1">
        <v>0.88411063000000001</v>
      </c>
      <c r="P4" s="1">
        <v>0.47286739999999999</v>
      </c>
      <c r="Q4" s="1">
        <v>0.71319336</v>
      </c>
      <c r="R4" s="1">
        <v>0.62081218000000005</v>
      </c>
      <c r="S4" s="1">
        <v>0.80939256999999998</v>
      </c>
      <c r="T4" s="1">
        <v>0.96079320000000001</v>
      </c>
      <c r="U4" s="1">
        <v>0.88790994999999995</v>
      </c>
      <c r="V4" s="1">
        <v>0.99842936000000004</v>
      </c>
      <c r="W4" s="1">
        <v>0.19409810999999999</v>
      </c>
      <c r="X4" s="1">
        <v>0.19153337000000001</v>
      </c>
      <c r="Y4" s="1">
        <v>0.23291313999999999</v>
      </c>
      <c r="Z4" s="1">
        <v>0.23329711</v>
      </c>
      <c r="AA4" s="1">
        <v>0.20569544000000001</v>
      </c>
      <c r="AB4" s="1">
        <v>0.11456295</v>
      </c>
      <c r="AC4" s="1">
        <v>0.17332731000000001</v>
      </c>
      <c r="AD4" s="1">
        <v>6.7714880000000005E-2</v>
      </c>
      <c r="AE4" s="1">
        <v>-0.16755993999999999</v>
      </c>
      <c r="AF4" s="1">
        <v>0.15133145000000001</v>
      </c>
      <c r="AG4" s="1">
        <v>2.7639319999999998E-2</v>
      </c>
      <c r="AH4" s="1">
        <v>0.39950740000000001</v>
      </c>
      <c r="AI4" s="1">
        <v>0.17610060999999999</v>
      </c>
      <c r="AJ4" s="1">
        <v>0.23597039</v>
      </c>
      <c r="AK4" s="1">
        <v>0.72088492000000004</v>
      </c>
      <c r="AL4" s="1">
        <v>8.1559030000000005E-2</v>
      </c>
    </row>
    <row r="5" spans="1:38" x14ac:dyDescent="0.2">
      <c r="A5" t="s">
        <v>3</v>
      </c>
      <c r="B5" s="1">
        <v>0.17002021</v>
      </c>
      <c r="C5" s="1">
        <v>0.92793417</v>
      </c>
      <c r="D5" s="1">
        <v>0.95463412999999997</v>
      </c>
      <c r="E5" s="1">
        <v>1</v>
      </c>
      <c r="F5" s="1">
        <v>0.96590436000000002</v>
      </c>
      <c r="G5" s="1">
        <v>0.90831183999999998</v>
      </c>
      <c r="H5" s="1">
        <v>0.63424504000000004</v>
      </c>
      <c r="I5" s="1">
        <v>0.76727349</v>
      </c>
      <c r="J5" s="1">
        <v>0.91302245999999998</v>
      </c>
      <c r="K5" s="1">
        <v>0.60415386999999998</v>
      </c>
      <c r="L5" s="1">
        <v>0.64547670000000001</v>
      </c>
      <c r="M5" s="1">
        <v>0.88020127999999997</v>
      </c>
      <c r="N5" s="1">
        <v>0.56544554000000002</v>
      </c>
      <c r="O5" s="1">
        <v>0.85146694999999994</v>
      </c>
      <c r="P5" s="1">
        <v>0.41348204</v>
      </c>
      <c r="Q5" s="1">
        <v>0.68710256000000003</v>
      </c>
      <c r="R5" s="1">
        <v>0.62836897000000003</v>
      </c>
      <c r="S5" s="1">
        <v>0.74013435999999999</v>
      </c>
      <c r="T5" s="1">
        <v>0.96462910999999996</v>
      </c>
      <c r="U5" s="1">
        <v>0.91532444999999996</v>
      </c>
      <c r="V5" s="1">
        <v>0.95994162999999999</v>
      </c>
      <c r="W5" s="1">
        <v>0.23820016999999999</v>
      </c>
      <c r="X5" s="1">
        <v>0.25518711999999999</v>
      </c>
      <c r="Y5" s="1">
        <v>0.30385834</v>
      </c>
      <c r="Z5" s="1">
        <v>0.30640425999999998</v>
      </c>
      <c r="AA5" s="1">
        <v>0.27769268000000003</v>
      </c>
      <c r="AB5" s="1">
        <v>0.15180367</v>
      </c>
      <c r="AC5" s="1">
        <v>0.26205695000000001</v>
      </c>
      <c r="AD5" s="1">
        <v>0.12961339999999999</v>
      </c>
      <c r="AE5" s="1">
        <v>-0.1640691</v>
      </c>
      <c r="AF5" s="1">
        <v>0.21695754</v>
      </c>
      <c r="AG5" s="1">
        <v>-2.9938739999999998E-2</v>
      </c>
      <c r="AH5" s="1">
        <v>0.33121212999999999</v>
      </c>
      <c r="AI5" s="1">
        <v>0.22380117999999999</v>
      </c>
      <c r="AJ5" s="1">
        <v>0.30691800000000002</v>
      </c>
      <c r="AK5" s="1">
        <v>0.82201712999999998</v>
      </c>
      <c r="AL5" s="1">
        <v>6.0787510000000003E-2</v>
      </c>
    </row>
    <row r="6" spans="1:38" x14ac:dyDescent="0.2">
      <c r="A6" t="s">
        <v>4</v>
      </c>
      <c r="B6" s="1">
        <v>0.15396455000000001</v>
      </c>
      <c r="C6" s="1">
        <v>0.95960962999999999</v>
      </c>
      <c r="D6" s="1">
        <v>0.98523271000000001</v>
      </c>
      <c r="E6" s="1">
        <v>0.96590436000000002</v>
      </c>
      <c r="F6" s="1">
        <v>1</v>
      </c>
      <c r="G6" s="1">
        <v>0.93410915000000005</v>
      </c>
      <c r="H6" s="1">
        <v>0.61354481999999999</v>
      </c>
      <c r="I6" s="1">
        <v>0.73035479000000003</v>
      </c>
      <c r="J6" s="1">
        <v>0.92325157000000002</v>
      </c>
      <c r="K6" s="1">
        <v>0.57130002999999996</v>
      </c>
      <c r="L6" s="1">
        <v>0.64338647999999998</v>
      </c>
      <c r="M6" s="1">
        <v>0.84208064999999999</v>
      </c>
      <c r="N6" s="1">
        <v>0.57287418999999995</v>
      </c>
      <c r="O6" s="1">
        <v>0.84717953000000001</v>
      </c>
      <c r="P6" s="1">
        <v>0.44212958000000002</v>
      </c>
      <c r="Q6" s="1">
        <v>0.71165376999999996</v>
      </c>
      <c r="R6" s="1">
        <v>0.61500739999999998</v>
      </c>
      <c r="S6" s="1">
        <v>0.79823577000000001</v>
      </c>
      <c r="T6" s="1">
        <v>0.97615921000000005</v>
      </c>
      <c r="U6" s="1">
        <v>0.90312367999999998</v>
      </c>
      <c r="V6" s="1">
        <v>0.98371297000000002</v>
      </c>
      <c r="W6" s="1">
        <v>0.25778505000000002</v>
      </c>
      <c r="X6" s="1">
        <v>0.24603692999999999</v>
      </c>
      <c r="Y6" s="1">
        <v>0.28684479000000002</v>
      </c>
      <c r="Z6" s="1">
        <v>0.29097885000000001</v>
      </c>
      <c r="AA6" s="1">
        <v>0.24093236000000001</v>
      </c>
      <c r="AB6" s="1">
        <v>0.16881073999999999</v>
      </c>
      <c r="AC6" s="1">
        <v>0.20501289</v>
      </c>
      <c r="AD6" s="1">
        <v>7.1825299999999995E-2</v>
      </c>
      <c r="AE6" s="1">
        <v>-0.19311134999999999</v>
      </c>
      <c r="AF6" s="1">
        <v>0.17444377</v>
      </c>
      <c r="AG6" s="1">
        <v>-2.95883E-3</v>
      </c>
      <c r="AH6" s="1">
        <v>0.37264752000000001</v>
      </c>
      <c r="AI6" s="1">
        <v>0.17527944000000001</v>
      </c>
      <c r="AJ6" s="1">
        <v>0.29143244000000001</v>
      </c>
      <c r="AK6" s="1">
        <v>0.79294682000000005</v>
      </c>
      <c r="AL6" s="1">
        <v>8.1133579999999997E-2</v>
      </c>
    </row>
    <row r="7" spans="1:38" x14ac:dyDescent="0.2">
      <c r="A7" t="s">
        <v>5</v>
      </c>
      <c r="B7" s="1">
        <v>0.1493109</v>
      </c>
      <c r="C7" s="1">
        <v>0.89546764000000001</v>
      </c>
      <c r="D7" s="1">
        <v>0.91988903</v>
      </c>
      <c r="E7" s="1">
        <v>0.90831183999999998</v>
      </c>
      <c r="F7" s="1">
        <v>0.93410915000000005</v>
      </c>
      <c r="G7" s="1">
        <v>1</v>
      </c>
      <c r="H7" s="1">
        <v>0.52078438000000005</v>
      </c>
      <c r="I7" s="1">
        <v>0.73291187999999996</v>
      </c>
      <c r="J7" s="1">
        <v>0.90320807999999997</v>
      </c>
      <c r="K7" s="1">
        <v>0.44885417999999999</v>
      </c>
      <c r="L7" s="1">
        <v>0.53165346000000002</v>
      </c>
      <c r="M7" s="1">
        <v>0.79379593999999998</v>
      </c>
      <c r="N7" s="1">
        <v>0.55717826000000004</v>
      </c>
      <c r="O7" s="1">
        <v>0.81261366999999995</v>
      </c>
      <c r="P7" s="1">
        <v>0.34012416000000001</v>
      </c>
      <c r="Q7" s="1">
        <v>0.70054488999999998</v>
      </c>
      <c r="R7" s="1">
        <v>0.59954797999999998</v>
      </c>
      <c r="S7" s="1">
        <v>0.76545227000000005</v>
      </c>
      <c r="T7" s="1">
        <v>0.95055902000000003</v>
      </c>
      <c r="U7" s="1">
        <v>0.92047352000000005</v>
      </c>
      <c r="V7" s="1">
        <v>0.91901487000000004</v>
      </c>
      <c r="W7" s="1">
        <v>0.23812245000000001</v>
      </c>
      <c r="X7" s="1">
        <v>0.23084389</v>
      </c>
      <c r="Y7" s="1">
        <v>0.32959566000000001</v>
      </c>
      <c r="Z7" s="1">
        <v>0.31616768000000001</v>
      </c>
      <c r="AA7" s="1">
        <v>0.31429710999999999</v>
      </c>
      <c r="AB7" s="1">
        <v>0.15675871</v>
      </c>
      <c r="AC7" s="1">
        <v>0.25847310000000001</v>
      </c>
      <c r="AD7" s="1">
        <v>7.4130009999999996E-2</v>
      </c>
      <c r="AE7" s="1">
        <v>-0.15846183999999999</v>
      </c>
      <c r="AF7" s="1">
        <v>0.19273942999999999</v>
      </c>
      <c r="AG7" s="1">
        <v>3.0416699999999998E-3</v>
      </c>
      <c r="AH7" s="1">
        <v>0.30349100000000001</v>
      </c>
      <c r="AI7" s="1">
        <v>0.26228659999999998</v>
      </c>
      <c r="AJ7" s="1">
        <v>0.32415894000000001</v>
      </c>
      <c r="AK7" s="1">
        <v>0.83110773999999998</v>
      </c>
      <c r="AL7" s="1">
        <v>8.3047090000000004E-2</v>
      </c>
    </row>
    <row r="8" spans="1:38" x14ac:dyDescent="0.2">
      <c r="A8" t="s">
        <v>6</v>
      </c>
      <c r="B8" s="1">
        <v>0.11296340000000001</v>
      </c>
      <c r="C8" s="1">
        <v>0.58361923999999998</v>
      </c>
      <c r="D8" s="1">
        <v>0.60611170999999997</v>
      </c>
      <c r="E8" s="1">
        <v>0.63424504000000004</v>
      </c>
      <c r="F8" s="1">
        <v>0.61354481999999999</v>
      </c>
      <c r="G8" s="1">
        <v>0.52078438000000005</v>
      </c>
      <c r="H8" s="1">
        <v>1</v>
      </c>
      <c r="I8" s="1">
        <v>0.34488717000000002</v>
      </c>
      <c r="J8" s="1">
        <v>0.50861800000000001</v>
      </c>
      <c r="K8" s="1">
        <v>0.60648411999999996</v>
      </c>
      <c r="L8" s="1">
        <v>0.58627521999999999</v>
      </c>
      <c r="M8" s="1">
        <v>0.52034687999999996</v>
      </c>
      <c r="N8" s="1">
        <v>0.31847536999999998</v>
      </c>
      <c r="O8" s="1">
        <v>0.53677958000000003</v>
      </c>
      <c r="P8" s="1">
        <v>0.37502437999999999</v>
      </c>
      <c r="Q8" s="1">
        <v>0.39068290999999999</v>
      </c>
      <c r="R8" s="1">
        <v>0.35070115000000002</v>
      </c>
      <c r="S8" s="1">
        <v>0.36541744999999998</v>
      </c>
      <c r="T8" s="1">
        <v>0.59949874999999997</v>
      </c>
      <c r="U8" s="1">
        <v>0.55530590000000002</v>
      </c>
      <c r="V8" s="1">
        <v>0.60594057999999995</v>
      </c>
      <c r="W8" s="1">
        <v>0.14753869</v>
      </c>
      <c r="X8" s="1">
        <v>0.14395458</v>
      </c>
      <c r="Y8" s="1">
        <v>0.17814358999999999</v>
      </c>
      <c r="Z8" s="1">
        <v>0.17768654</v>
      </c>
      <c r="AA8" s="1">
        <v>0.15731888999999999</v>
      </c>
      <c r="AB8" s="1">
        <v>0.12028179</v>
      </c>
      <c r="AC8" s="1">
        <v>0.15198397999999999</v>
      </c>
      <c r="AD8" s="1">
        <v>4.5712969999999999E-2</v>
      </c>
      <c r="AE8" s="1">
        <v>-9.486551E-2</v>
      </c>
      <c r="AF8" s="1">
        <v>2.4058639999999999E-2</v>
      </c>
      <c r="AG8" s="1">
        <v>1.177918E-2</v>
      </c>
      <c r="AH8" s="1">
        <v>0.29752529</v>
      </c>
      <c r="AI8" s="1">
        <v>0.12655047</v>
      </c>
      <c r="AJ8" s="1">
        <v>0.17701778000000001</v>
      </c>
      <c r="AK8" s="1">
        <v>0.48263812</v>
      </c>
      <c r="AL8" s="1">
        <v>-5.1362489999999997E-2</v>
      </c>
    </row>
    <row r="9" spans="1:38" x14ac:dyDescent="0.2">
      <c r="A9" t="s">
        <v>7</v>
      </c>
      <c r="B9" s="1">
        <v>0.16230915000000001</v>
      </c>
      <c r="C9" s="1">
        <v>0.69230913999999999</v>
      </c>
      <c r="D9" s="1">
        <v>0.71647965999999996</v>
      </c>
      <c r="E9" s="1">
        <v>0.76727349</v>
      </c>
      <c r="F9" s="1">
        <v>0.73035479000000003</v>
      </c>
      <c r="G9" s="1">
        <v>0.73291187999999996</v>
      </c>
      <c r="H9" s="1">
        <v>0.34488717000000002</v>
      </c>
      <c r="I9" s="1">
        <v>1</v>
      </c>
      <c r="J9" s="1">
        <v>0.88223850999999998</v>
      </c>
      <c r="K9" s="1">
        <v>0.23346138999999999</v>
      </c>
      <c r="L9" s="1">
        <v>0.28986862000000002</v>
      </c>
      <c r="M9" s="1">
        <v>0.67672604000000003</v>
      </c>
      <c r="N9" s="1">
        <v>0.54218394000000003</v>
      </c>
      <c r="O9" s="1">
        <v>0.76899432999999995</v>
      </c>
      <c r="P9" s="1">
        <v>4.379309E-2</v>
      </c>
      <c r="Q9" s="1">
        <v>0.56792127999999997</v>
      </c>
      <c r="R9" s="1">
        <v>0.51406896000000002</v>
      </c>
      <c r="S9" s="1">
        <v>0.59500920999999996</v>
      </c>
      <c r="T9" s="1">
        <v>0.84847121999999997</v>
      </c>
      <c r="U9" s="1">
        <v>0.92797178000000002</v>
      </c>
      <c r="V9" s="1">
        <v>0.71940285000000004</v>
      </c>
      <c r="W9" s="1">
        <v>0.19202681999999999</v>
      </c>
      <c r="X9" s="1">
        <v>0.20673934999999999</v>
      </c>
      <c r="Y9" s="1">
        <v>0.41407293000000001</v>
      </c>
      <c r="Z9" s="1">
        <v>0.36803764</v>
      </c>
      <c r="AA9" s="1">
        <v>0.46366735999999997</v>
      </c>
      <c r="AB9" s="1">
        <v>9.9126469999999994E-2</v>
      </c>
      <c r="AC9" s="1">
        <v>0.38711603999999999</v>
      </c>
      <c r="AD9" s="1">
        <v>0.11012064000000001</v>
      </c>
      <c r="AE9" s="1">
        <v>-8.0203300000000009E-3</v>
      </c>
      <c r="AF9" s="1">
        <v>0.51117431999999996</v>
      </c>
      <c r="AG9" s="1">
        <v>3.6269200000000001E-2</v>
      </c>
      <c r="AH9" s="1">
        <v>-3.4211749999999999E-2</v>
      </c>
      <c r="AI9" s="1">
        <v>0.43213352999999999</v>
      </c>
      <c r="AJ9" s="1">
        <v>0.36590651000000002</v>
      </c>
      <c r="AK9" s="1">
        <v>0.86950402999999998</v>
      </c>
      <c r="AL9" s="1">
        <v>7.1720820000000005E-2</v>
      </c>
    </row>
    <row r="10" spans="1:38" x14ac:dyDescent="0.2">
      <c r="A10" t="s">
        <v>8</v>
      </c>
      <c r="B10" s="1">
        <v>0.17027402999999999</v>
      </c>
      <c r="C10" s="1">
        <v>0.88570534999999995</v>
      </c>
      <c r="D10" s="1">
        <v>0.90970534000000003</v>
      </c>
      <c r="E10" s="1">
        <v>0.91302245999999998</v>
      </c>
      <c r="F10" s="1">
        <v>0.92325157000000002</v>
      </c>
      <c r="G10" s="1">
        <v>0.90320807999999997</v>
      </c>
      <c r="H10" s="1">
        <v>0.50861800000000001</v>
      </c>
      <c r="I10" s="1">
        <v>0.88223850999999998</v>
      </c>
      <c r="J10" s="1">
        <v>1</v>
      </c>
      <c r="K10" s="1">
        <v>0.39989385</v>
      </c>
      <c r="L10" s="1">
        <v>0.47414004999999998</v>
      </c>
      <c r="M10" s="1">
        <v>0.81155120999999997</v>
      </c>
      <c r="N10" s="1">
        <v>0.60105967999999999</v>
      </c>
      <c r="O10" s="1">
        <v>0.84689760000000003</v>
      </c>
      <c r="P10" s="1">
        <v>0.25346925999999997</v>
      </c>
      <c r="Q10" s="1">
        <v>0.74020916000000003</v>
      </c>
      <c r="R10" s="1">
        <v>0.60512865000000005</v>
      </c>
      <c r="S10" s="1">
        <v>0.76622897000000001</v>
      </c>
      <c r="T10" s="1">
        <v>0.96534865999999997</v>
      </c>
      <c r="U10" s="1">
        <v>0.96057462999999998</v>
      </c>
      <c r="V10" s="1">
        <v>0.91095780999999998</v>
      </c>
      <c r="W10" s="1">
        <v>0.23321723999999999</v>
      </c>
      <c r="X10" s="1">
        <v>0.23444351999999999</v>
      </c>
      <c r="Y10" s="1">
        <v>0.35452059000000002</v>
      </c>
      <c r="Z10" s="1">
        <v>0.33524984000000002</v>
      </c>
      <c r="AA10" s="1">
        <v>0.35260656000000001</v>
      </c>
      <c r="AB10" s="1">
        <v>0.13638839</v>
      </c>
      <c r="AC10" s="1">
        <v>0.29564011000000001</v>
      </c>
      <c r="AD10" s="1">
        <v>9.6374119999999994E-2</v>
      </c>
      <c r="AE10" s="1">
        <v>-0.12320699</v>
      </c>
      <c r="AF10" s="1">
        <v>0.32511931999999999</v>
      </c>
      <c r="AG10" s="1">
        <v>7.5270500000000004E-3</v>
      </c>
      <c r="AH10" s="1">
        <v>0.19962421</v>
      </c>
      <c r="AI10" s="1">
        <v>0.30206518999999998</v>
      </c>
      <c r="AJ10" s="1">
        <v>0.33498979000000001</v>
      </c>
      <c r="AK10" s="1">
        <v>0.86747730000000001</v>
      </c>
      <c r="AL10" s="1">
        <v>9.3010819999999994E-2</v>
      </c>
    </row>
    <row r="11" spans="1:38" x14ac:dyDescent="0.2">
      <c r="A11" t="s">
        <v>9</v>
      </c>
      <c r="B11" s="1">
        <v>0.10086007</v>
      </c>
      <c r="C11" s="1">
        <v>0.54126017999999998</v>
      </c>
      <c r="D11" s="1">
        <v>0.56836401999999997</v>
      </c>
      <c r="E11" s="1">
        <v>0.60415386999999998</v>
      </c>
      <c r="F11" s="1">
        <v>0.57130002999999996</v>
      </c>
      <c r="G11" s="1">
        <v>0.44885417999999999</v>
      </c>
      <c r="H11" s="1">
        <v>0.60648411999999996</v>
      </c>
      <c r="I11" s="1">
        <v>0.23346138999999999</v>
      </c>
      <c r="J11" s="1">
        <v>0.39989385</v>
      </c>
      <c r="K11" s="1">
        <v>1</v>
      </c>
      <c r="L11" s="1">
        <v>0.76342606999999996</v>
      </c>
      <c r="M11" s="1">
        <v>0.50764023999999996</v>
      </c>
      <c r="N11" s="1">
        <v>0.25343639000000001</v>
      </c>
      <c r="O11" s="1">
        <v>0.46338214999999999</v>
      </c>
      <c r="P11" s="1">
        <v>0.46925217000000002</v>
      </c>
      <c r="Q11" s="1">
        <v>0.31759322000000001</v>
      </c>
      <c r="R11" s="1">
        <v>0.34456426000000001</v>
      </c>
      <c r="S11" s="1">
        <v>0.30820328000000002</v>
      </c>
      <c r="T11" s="1">
        <v>0.50380789999999998</v>
      </c>
      <c r="U11" s="1">
        <v>0.40969840000000002</v>
      </c>
      <c r="V11" s="1">
        <v>0.57157301999999999</v>
      </c>
      <c r="W11" s="1">
        <v>0.13318195999999999</v>
      </c>
      <c r="X11" s="1">
        <v>0.14097024999999999</v>
      </c>
      <c r="Y11" s="1">
        <v>8.2724210000000006E-2</v>
      </c>
      <c r="Z11" s="1">
        <v>0.10867229</v>
      </c>
      <c r="AA11" s="1">
        <v>3.1275850000000001E-2</v>
      </c>
      <c r="AB11" s="1">
        <v>0.10347094</v>
      </c>
      <c r="AC11" s="1">
        <v>0.10011214</v>
      </c>
      <c r="AD11" s="1">
        <v>6.5583600000000006E-2</v>
      </c>
      <c r="AE11" s="1">
        <v>-0.13280328</v>
      </c>
      <c r="AF11" s="1">
        <v>-3.8678860000000002E-2</v>
      </c>
      <c r="AG11" s="1">
        <v>-3.4286469999999999E-2</v>
      </c>
      <c r="AH11" s="1">
        <v>0.36071977</v>
      </c>
      <c r="AI11" s="1">
        <v>-8.1016999999999999E-3</v>
      </c>
      <c r="AJ11" s="1">
        <v>0.10774042</v>
      </c>
      <c r="AK11" s="1">
        <v>0.33904487</v>
      </c>
      <c r="AL11" s="1">
        <v>-3.9031749999999997E-2</v>
      </c>
    </row>
    <row r="12" spans="1:38" x14ac:dyDescent="0.2">
      <c r="A12" t="s">
        <v>10</v>
      </c>
      <c r="B12" s="1">
        <v>9.5629030000000004E-2</v>
      </c>
      <c r="C12" s="1">
        <v>0.62400370999999999</v>
      </c>
      <c r="D12" s="1">
        <v>0.64476818000000002</v>
      </c>
      <c r="E12" s="1">
        <v>0.64547670000000001</v>
      </c>
      <c r="F12" s="1">
        <v>0.64338647999999998</v>
      </c>
      <c r="G12" s="1">
        <v>0.53165346000000002</v>
      </c>
      <c r="H12" s="1">
        <v>0.58627521999999999</v>
      </c>
      <c r="I12" s="1">
        <v>0.28986862000000002</v>
      </c>
      <c r="J12" s="1">
        <v>0.47414004999999998</v>
      </c>
      <c r="K12" s="1">
        <v>0.76342606999999996</v>
      </c>
      <c r="L12" s="1">
        <v>1</v>
      </c>
      <c r="M12" s="1">
        <v>0.55931072999999998</v>
      </c>
      <c r="N12" s="1">
        <v>0.29436900999999999</v>
      </c>
      <c r="O12" s="1">
        <v>0.53213376000000001</v>
      </c>
      <c r="P12" s="1">
        <v>0.49125043000000002</v>
      </c>
      <c r="Q12" s="1">
        <v>0.39209110000000003</v>
      </c>
      <c r="R12" s="1">
        <v>0.39689975999999999</v>
      </c>
      <c r="S12" s="1">
        <v>0.40836948000000001</v>
      </c>
      <c r="T12" s="1">
        <v>0.57474225999999995</v>
      </c>
      <c r="U12" s="1">
        <v>0.47571989999999997</v>
      </c>
      <c r="V12" s="1">
        <v>0.64673561000000002</v>
      </c>
      <c r="W12" s="1">
        <v>0.14497510999999999</v>
      </c>
      <c r="X12" s="1">
        <v>0.1480021</v>
      </c>
      <c r="Y12" s="1">
        <v>9.8510970000000003E-2</v>
      </c>
      <c r="Z12" s="1">
        <v>0.12209982</v>
      </c>
      <c r="AA12" s="1">
        <v>4.658528E-2</v>
      </c>
      <c r="AB12" s="1">
        <v>0.10687292</v>
      </c>
      <c r="AC12" s="1">
        <v>5.7812479999999999E-2</v>
      </c>
      <c r="AD12" s="1">
        <v>5.7589220000000003E-2</v>
      </c>
      <c r="AE12" s="1">
        <v>-0.14609759</v>
      </c>
      <c r="AF12" s="1">
        <v>-2.4253170000000001E-2</v>
      </c>
      <c r="AG12" s="1">
        <v>-1.7523159999999999E-2</v>
      </c>
      <c r="AH12" s="1">
        <v>0.35920075000000001</v>
      </c>
      <c r="AI12" s="1">
        <v>7.48856E-3</v>
      </c>
      <c r="AJ12" s="1">
        <v>0.12218216</v>
      </c>
      <c r="AK12" s="1">
        <v>0.38431000999999998</v>
      </c>
      <c r="AL12" s="1">
        <v>-3.0475499999999999E-2</v>
      </c>
    </row>
    <row r="13" spans="1:38" x14ac:dyDescent="0.2">
      <c r="A13" t="s">
        <v>11</v>
      </c>
      <c r="B13" s="1">
        <v>0.15001807</v>
      </c>
      <c r="C13" s="1">
        <v>0.85426754000000005</v>
      </c>
      <c r="D13" s="1">
        <v>0.85246043999999999</v>
      </c>
      <c r="E13" s="1">
        <v>0.88020127999999997</v>
      </c>
      <c r="F13" s="1">
        <v>0.84208064999999999</v>
      </c>
      <c r="G13" s="1">
        <v>0.79379593999999998</v>
      </c>
      <c r="H13" s="1">
        <v>0.52034687999999996</v>
      </c>
      <c r="I13" s="1">
        <v>0.67672604000000003</v>
      </c>
      <c r="J13" s="1">
        <v>0.81155120999999997</v>
      </c>
      <c r="K13" s="1">
        <v>0.50764023999999996</v>
      </c>
      <c r="L13" s="1">
        <v>0.55931072999999998</v>
      </c>
      <c r="M13" s="1">
        <v>1</v>
      </c>
      <c r="N13" s="1">
        <v>0.60387391000000001</v>
      </c>
      <c r="O13" s="1">
        <v>0.80728102000000002</v>
      </c>
      <c r="P13" s="1">
        <v>0.35504150000000001</v>
      </c>
      <c r="Q13" s="1">
        <v>0.62863880000000005</v>
      </c>
      <c r="R13" s="1">
        <v>0.54441147999999995</v>
      </c>
      <c r="S13" s="1">
        <v>0.64938408000000003</v>
      </c>
      <c r="T13" s="1">
        <v>0.84151690999999995</v>
      </c>
      <c r="U13" s="1">
        <v>0.79911845999999997</v>
      </c>
      <c r="V13" s="1">
        <v>0.87851124999999997</v>
      </c>
      <c r="W13" s="1">
        <v>0.17866346</v>
      </c>
      <c r="X13" s="1">
        <v>0.28234798</v>
      </c>
      <c r="Y13" s="1">
        <v>0.24044698</v>
      </c>
      <c r="Z13" s="1">
        <v>0.27079748999999997</v>
      </c>
      <c r="AA13" s="1">
        <v>0.22614342000000001</v>
      </c>
      <c r="AB13" s="1">
        <v>0.11842206</v>
      </c>
      <c r="AC13" s="1">
        <v>0.29737961000000002</v>
      </c>
      <c r="AD13" s="1">
        <v>0.32649805999999998</v>
      </c>
      <c r="AE13" s="1">
        <v>-0.12677405999999999</v>
      </c>
      <c r="AF13" s="1">
        <v>0.1705661</v>
      </c>
      <c r="AG13" s="1">
        <v>-0.15428722</v>
      </c>
      <c r="AH13" s="1">
        <v>0.29533451999999999</v>
      </c>
      <c r="AI13" s="1">
        <v>0.19841582999999999</v>
      </c>
      <c r="AJ13" s="1">
        <v>0.27369328999999998</v>
      </c>
      <c r="AK13" s="1">
        <v>0.74241911999999999</v>
      </c>
      <c r="AL13" s="1">
        <v>9.9202799999999994E-2</v>
      </c>
    </row>
    <row r="14" spans="1:38" x14ac:dyDescent="0.2">
      <c r="A14" t="s">
        <v>12</v>
      </c>
      <c r="B14" s="1">
        <v>0.12072716</v>
      </c>
      <c r="C14" s="1">
        <v>0.55133659000000002</v>
      </c>
      <c r="D14" s="1">
        <v>0.55881369000000003</v>
      </c>
      <c r="E14" s="1">
        <v>0.56544554000000002</v>
      </c>
      <c r="F14" s="1">
        <v>0.57287418999999995</v>
      </c>
      <c r="G14" s="1">
        <v>0.55717826000000004</v>
      </c>
      <c r="H14" s="1">
        <v>0.31847536999999998</v>
      </c>
      <c r="I14" s="1">
        <v>0.54218394000000003</v>
      </c>
      <c r="J14" s="1">
        <v>0.60105967999999999</v>
      </c>
      <c r="K14" s="1">
        <v>0.25343639000000001</v>
      </c>
      <c r="L14" s="1">
        <v>0.29436900999999999</v>
      </c>
      <c r="M14" s="1">
        <v>0.60387391000000001</v>
      </c>
      <c r="N14" s="1">
        <v>1</v>
      </c>
      <c r="O14" s="1">
        <v>0.51747584000000002</v>
      </c>
      <c r="P14" s="1">
        <v>9.2570369999999999E-2</v>
      </c>
      <c r="Q14" s="1">
        <v>0.44360664</v>
      </c>
      <c r="R14" s="1">
        <v>0.31828624</v>
      </c>
      <c r="S14" s="1">
        <v>0.44277899999999998</v>
      </c>
      <c r="T14" s="1">
        <v>0.59758294000000001</v>
      </c>
      <c r="U14" s="1">
        <v>0.59306884000000004</v>
      </c>
      <c r="V14" s="1">
        <v>0.56828964000000004</v>
      </c>
      <c r="W14" s="1">
        <v>0.15399794</v>
      </c>
      <c r="X14" s="1">
        <v>0.19078608</v>
      </c>
      <c r="Y14" s="1">
        <v>0.22081679000000001</v>
      </c>
      <c r="Z14" s="1">
        <v>0.22436094000000001</v>
      </c>
      <c r="AA14" s="1">
        <v>0.21450907</v>
      </c>
      <c r="AB14" s="1">
        <v>9.3661170000000002E-2</v>
      </c>
      <c r="AC14" s="1">
        <v>0.22254209</v>
      </c>
      <c r="AD14" s="1">
        <v>0.16286263000000001</v>
      </c>
      <c r="AE14" s="1">
        <v>-9.2986830000000006E-2</v>
      </c>
      <c r="AF14" s="1">
        <v>0.18622575999999999</v>
      </c>
      <c r="AG14" s="1">
        <v>-7.9430780000000006E-2</v>
      </c>
      <c r="AH14" s="1">
        <v>0.10257876</v>
      </c>
      <c r="AI14" s="1">
        <v>0.17129438999999999</v>
      </c>
      <c r="AJ14" s="1">
        <v>0.23458132000000001</v>
      </c>
      <c r="AK14" s="1">
        <v>0.59319526</v>
      </c>
      <c r="AL14" s="1">
        <v>0.11510985999999999</v>
      </c>
    </row>
    <row r="15" spans="1:38" x14ac:dyDescent="0.2">
      <c r="A15" t="s">
        <v>13</v>
      </c>
      <c r="B15" s="1">
        <v>8.5404369999999993E-2</v>
      </c>
      <c r="C15" s="1">
        <v>0.88535850999999999</v>
      </c>
      <c r="D15" s="1">
        <v>0.88411063000000001</v>
      </c>
      <c r="E15" s="1">
        <v>0.85146694999999994</v>
      </c>
      <c r="F15" s="1">
        <v>0.84717953000000001</v>
      </c>
      <c r="G15" s="1">
        <v>0.81261366999999995</v>
      </c>
      <c r="H15" s="1">
        <v>0.53677958000000003</v>
      </c>
      <c r="I15" s="1">
        <v>0.76899432999999995</v>
      </c>
      <c r="J15" s="1">
        <v>0.84689760000000003</v>
      </c>
      <c r="K15" s="1">
        <v>0.46338214999999999</v>
      </c>
      <c r="L15" s="1">
        <v>0.53213376000000001</v>
      </c>
      <c r="M15" s="1">
        <v>0.80728102000000002</v>
      </c>
      <c r="N15" s="1">
        <v>0.51747584000000002</v>
      </c>
      <c r="O15" s="1">
        <v>1</v>
      </c>
      <c r="P15" s="1">
        <v>0.33262714999999998</v>
      </c>
      <c r="Q15" s="1">
        <v>0.60789298999999997</v>
      </c>
      <c r="R15" s="1">
        <v>0.56840800999999996</v>
      </c>
      <c r="S15" s="1">
        <v>0.6693635</v>
      </c>
      <c r="T15" s="1">
        <v>0.87540287000000006</v>
      </c>
      <c r="U15" s="1">
        <v>0.86080277000000005</v>
      </c>
      <c r="V15" s="1">
        <v>0.88690804999999995</v>
      </c>
      <c r="W15" s="1">
        <v>0.12628444999999999</v>
      </c>
      <c r="X15" s="1">
        <v>0.15019300999999999</v>
      </c>
      <c r="Y15" s="1">
        <v>0.23310785000000001</v>
      </c>
      <c r="Z15" s="1">
        <v>0.21889496</v>
      </c>
      <c r="AA15" s="1">
        <v>0.24959240999999999</v>
      </c>
      <c r="AB15" s="1">
        <v>0.12202884</v>
      </c>
      <c r="AC15" s="1">
        <v>0.21975744</v>
      </c>
      <c r="AD15" s="1">
        <v>0.10359954</v>
      </c>
      <c r="AE15" s="1">
        <v>7.8012789999999999E-2</v>
      </c>
      <c r="AF15" s="1">
        <v>0.22608142000000001</v>
      </c>
      <c r="AG15" s="1">
        <v>0.14845042</v>
      </c>
      <c r="AH15" s="1">
        <v>0.26526168</v>
      </c>
      <c r="AI15" s="1">
        <v>0.25898859000000002</v>
      </c>
      <c r="AJ15" s="1">
        <v>0.22283942000000001</v>
      </c>
      <c r="AK15" s="1">
        <v>0.68495618999999996</v>
      </c>
      <c r="AL15" s="1">
        <v>3.7530750000000002E-2</v>
      </c>
    </row>
    <row r="16" spans="1:38" x14ac:dyDescent="0.2">
      <c r="A16" t="s">
        <v>14</v>
      </c>
      <c r="B16" s="1">
        <v>7.54581E-3</v>
      </c>
      <c r="C16" s="1">
        <v>0.49040401</v>
      </c>
      <c r="D16" s="1">
        <v>0.47286739999999999</v>
      </c>
      <c r="E16" s="1">
        <v>0.41348204</v>
      </c>
      <c r="F16" s="1">
        <v>0.44212958000000002</v>
      </c>
      <c r="G16" s="1">
        <v>0.34012416000000001</v>
      </c>
      <c r="H16" s="1">
        <v>0.37502437999999999</v>
      </c>
      <c r="I16" s="1">
        <v>4.379309E-2</v>
      </c>
      <c r="J16" s="1">
        <v>0.25346925999999997</v>
      </c>
      <c r="K16" s="1">
        <v>0.46925217000000002</v>
      </c>
      <c r="L16" s="1">
        <v>0.49125043000000002</v>
      </c>
      <c r="M16" s="1">
        <v>0.35504150000000001</v>
      </c>
      <c r="N16" s="1">
        <v>9.2570369999999999E-2</v>
      </c>
      <c r="O16" s="1">
        <v>0.33262714999999998</v>
      </c>
      <c r="P16" s="1">
        <v>1</v>
      </c>
      <c r="Q16" s="1">
        <v>0.26814526</v>
      </c>
      <c r="R16" s="1">
        <v>0.27312374</v>
      </c>
      <c r="S16" s="1">
        <v>0.32102494999999998</v>
      </c>
      <c r="T16" s="1">
        <v>0.34313080000000001</v>
      </c>
      <c r="U16" s="1">
        <v>0.22464155999999999</v>
      </c>
      <c r="V16" s="1">
        <v>0.47754434000000001</v>
      </c>
      <c r="W16" s="1">
        <v>5.3646590000000001E-2</v>
      </c>
      <c r="X16" s="1">
        <v>4.2498639999999997E-2</v>
      </c>
      <c r="Y16" s="1">
        <v>-3.6419269999999997E-2</v>
      </c>
      <c r="Z16" s="1">
        <v>-1.1246020000000001E-2</v>
      </c>
      <c r="AA16" s="1">
        <v>-8.623372E-2</v>
      </c>
      <c r="AB16" s="1">
        <v>2.844816E-2</v>
      </c>
      <c r="AC16" s="1">
        <v>-6.7457439999999994E-2</v>
      </c>
      <c r="AD16" s="1">
        <v>-1.757864E-2</v>
      </c>
      <c r="AE16" s="1">
        <v>-0.1663375</v>
      </c>
      <c r="AF16" s="1">
        <v>-0.14214571000000001</v>
      </c>
      <c r="AG16" s="1">
        <v>1.454195E-2</v>
      </c>
      <c r="AH16" s="1">
        <v>0.46608597000000002</v>
      </c>
      <c r="AI16" s="1">
        <v>-9.1404680000000002E-2</v>
      </c>
      <c r="AJ16" s="1">
        <v>-1.085612E-2</v>
      </c>
      <c r="AK16" s="1">
        <v>8.9730290000000004E-2</v>
      </c>
      <c r="AL16" s="1">
        <v>-2.7348460000000002E-2</v>
      </c>
    </row>
    <row r="17" spans="1:38" x14ac:dyDescent="0.2">
      <c r="A17" t="s">
        <v>15</v>
      </c>
      <c r="B17" s="1">
        <v>0.13017085</v>
      </c>
      <c r="C17" s="1">
        <v>0.70028769999999996</v>
      </c>
      <c r="D17" s="1">
        <v>0.71319336</v>
      </c>
      <c r="E17" s="1">
        <v>0.68710256000000003</v>
      </c>
      <c r="F17" s="1">
        <v>0.71165376999999996</v>
      </c>
      <c r="G17" s="1">
        <v>0.70054488999999998</v>
      </c>
      <c r="H17" s="1">
        <v>0.39068290999999999</v>
      </c>
      <c r="I17" s="1">
        <v>0.56792127999999997</v>
      </c>
      <c r="J17" s="1">
        <v>0.74020916000000003</v>
      </c>
      <c r="K17" s="1">
        <v>0.31759322000000001</v>
      </c>
      <c r="L17" s="1">
        <v>0.39209110000000003</v>
      </c>
      <c r="M17" s="1">
        <v>0.62863880000000005</v>
      </c>
      <c r="N17" s="1">
        <v>0.44360664</v>
      </c>
      <c r="O17" s="1">
        <v>0.60789298999999997</v>
      </c>
      <c r="P17" s="1">
        <v>0.26814526</v>
      </c>
      <c r="Q17" s="1">
        <v>1</v>
      </c>
      <c r="R17" s="1">
        <v>0.46586671000000002</v>
      </c>
      <c r="S17" s="1">
        <v>0.59232556999999997</v>
      </c>
      <c r="T17" s="1">
        <v>0.71319668999999997</v>
      </c>
      <c r="U17" s="1">
        <v>0.67930329</v>
      </c>
      <c r="V17" s="1">
        <v>0.71922684000000003</v>
      </c>
      <c r="W17" s="1">
        <v>0.14983661000000001</v>
      </c>
      <c r="X17" s="1">
        <v>0.13928995999999999</v>
      </c>
      <c r="Y17" s="1">
        <v>0.20417283</v>
      </c>
      <c r="Z17" s="1">
        <v>0.19461991000000001</v>
      </c>
      <c r="AA17" s="1">
        <v>0.19273767999999999</v>
      </c>
      <c r="AB17" s="1">
        <v>5.9747840000000003E-2</v>
      </c>
      <c r="AC17" s="1">
        <v>0.15861391</v>
      </c>
      <c r="AD17" s="1">
        <v>5.6295890000000001E-2</v>
      </c>
      <c r="AE17" s="1">
        <v>-0.15006109000000001</v>
      </c>
      <c r="AF17" s="1">
        <v>0.15108638999999999</v>
      </c>
      <c r="AG17" s="1">
        <v>-1.566244E-2</v>
      </c>
      <c r="AH17" s="1">
        <v>0.23666308999999999</v>
      </c>
      <c r="AI17" s="1">
        <v>0.16919997000000001</v>
      </c>
      <c r="AJ17" s="1">
        <v>0.18978991000000001</v>
      </c>
      <c r="AK17" s="1">
        <v>0.57205307000000005</v>
      </c>
      <c r="AL17" s="1">
        <v>8.469293E-2</v>
      </c>
    </row>
    <row r="18" spans="1:38" x14ac:dyDescent="0.2">
      <c r="A18" t="s">
        <v>16</v>
      </c>
      <c r="B18" s="1">
        <v>9.1071890000000003E-2</v>
      </c>
      <c r="C18" s="1">
        <v>0.61778717999999999</v>
      </c>
      <c r="D18" s="1">
        <v>0.62081218000000005</v>
      </c>
      <c r="E18" s="1">
        <v>0.62836897000000003</v>
      </c>
      <c r="F18" s="1">
        <v>0.61500739999999998</v>
      </c>
      <c r="G18" s="1">
        <v>0.59954797999999998</v>
      </c>
      <c r="H18" s="1">
        <v>0.35070115000000002</v>
      </c>
      <c r="I18" s="1">
        <v>0.51406896000000002</v>
      </c>
      <c r="J18" s="1">
        <v>0.60512865000000005</v>
      </c>
      <c r="K18" s="1">
        <v>0.34456426000000001</v>
      </c>
      <c r="L18" s="1">
        <v>0.39689975999999999</v>
      </c>
      <c r="M18" s="1">
        <v>0.54441147999999995</v>
      </c>
      <c r="N18" s="1">
        <v>0.31828624</v>
      </c>
      <c r="O18" s="1">
        <v>0.56840800999999996</v>
      </c>
      <c r="P18" s="1">
        <v>0.27312374</v>
      </c>
      <c r="Q18" s="1">
        <v>0.46586671000000002</v>
      </c>
      <c r="R18" s="1">
        <v>1</v>
      </c>
      <c r="S18" s="1">
        <v>0.50360101000000002</v>
      </c>
      <c r="T18" s="1">
        <v>0.62210792000000004</v>
      </c>
      <c r="U18" s="1">
        <v>0.5985589</v>
      </c>
      <c r="V18" s="1">
        <v>0.63111234000000005</v>
      </c>
      <c r="W18" s="1">
        <v>0.12662064000000001</v>
      </c>
      <c r="X18" s="1">
        <v>0.17153196000000001</v>
      </c>
      <c r="Y18" s="1">
        <v>0.18043107</v>
      </c>
      <c r="Z18" s="1">
        <v>0.18885790999999999</v>
      </c>
      <c r="AA18" s="1">
        <v>0.17505177999999999</v>
      </c>
      <c r="AB18" s="1">
        <v>7.2049619999999995E-2</v>
      </c>
      <c r="AC18" s="1">
        <v>0.15137954000000001</v>
      </c>
      <c r="AD18" s="1">
        <v>4.6068339999999999E-2</v>
      </c>
      <c r="AE18" s="1">
        <v>-0.10152295</v>
      </c>
      <c r="AF18" s="1">
        <v>0.13818716</v>
      </c>
      <c r="AG18" s="1">
        <v>2.06871E-2</v>
      </c>
      <c r="AH18" s="1">
        <v>0.23159356</v>
      </c>
      <c r="AI18" s="1">
        <v>0.1583022</v>
      </c>
      <c r="AJ18" s="1">
        <v>0.19164702</v>
      </c>
      <c r="AK18" s="1">
        <v>0.53438330000000001</v>
      </c>
      <c r="AL18" s="1">
        <v>3.4597959999999997E-2</v>
      </c>
    </row>
    <row r="19" spans="1:38" x14ac:dyDescent="0.2">
      <c r="A19" t="s">
        <v>17</v>
      </c>
      <c r="B19" s="1">
        <v>9.6848879999999998E-2</v>
      </c>
      <c r="C19" s="1">
        <v>0.79952133000000003</v>
      </c>
      <c r="D19" s="1">
        <v>0.80939256999999998</v>
      </c>
      <c r="E19" s="1">
        <v>0.74013435999999999</v>
      </c>
      <c r="F19" s="1">
        <v>0.79823577000000001</v>
      </c>
      <c r="G19" s="1">
        <v>0.76545227000000005</v>
      </c>
      <c r="H19" s="1">
        <v>0.36541744999999998</v>
      </c>
      <c r="I19" s="1">
        <v>0.59500920999999996</v>
      </c>
      <c r="J19" s="1">
        <v>0.76622897000000001</v>
      </c>
      <c r="K19" s="1">
        <v>0.30820328000000002</v>
      </c>
      <c r="L19" s="1">
        <v>0.40836948000000001</v>
      </c>
      <c r="M19" s="1">
        <v>0.64938408000000003</v>
      </c>
      <c r="N19" s="1">
        <v>0.44277899999999998</v>
      </c>
      <c r="O19" s="1">
        <v>0.6693635</v>
      </c>
      <c r="P19" s="1">
        <v>0.32102494999999998</v>
      </c>
      <c r="Q19" s="1">
        <v>0.59232556999999997</v>
      </c>
      <c r="R19" s="1">
        <v>0.50360101000000002</v>
      </c>
      <c r="S19" s="1">
        <v>1</v>
      </c>
      <c r="T19" s="1">
        <v>0.7787115</v>
      </c>
      <c r="U19" s="1">
        <v>0.71992582000000005</v>
      </c>
      <c r="V19" s="1">
        <v>0.80328005999999996</v>
      </c>
      <c r="W19" s="1">
        <v>0.15321451</v>
      </c>
      <c r="X19" s="1">
        <v>0.13681537999999999</v>
      </c>
      <c r="Y19" s="1">
        <v>0.18170903999999999</v>
      </c>
      <c r="Z19" s="1">
        <v>0.17750761000000001</v>
      </c>
      <c r="AA19" s="1">
        <v>0.15945838000000001</v>
      </c>
      <c r="AB19" s="1">
        <v>6.6488770000000003E-2</v>
      </c>
      <c r="AC19" s="1">
        <v>0.1098063</v>
      </c>
      <c r="AD19" s="1">
        <v>2.1258530000000001E-2</v>
      </c>
      <c r="AE19" s="1">
        <v>-0.18768728000000001</v>
      </c>
      <c r="AF19" s="1">
        <v>0.12933691</v>
      </c>
      <c r="AG19" s="1">
        <v>1.8025530000000001E-2</v>
      </c>
      <c r="AH19" s="1">
        <v>0.32592009999999999</v>
      </c>
      <c r="AI19" s="1">
        <v>0.13474216999999999</v>
      </c>
      <c r="AJ19" s="1">
        <v>0.17994152999999999</v>
      </c>
      <c r="AK19" s="1">
        <v>0.57509732000000002</v>
      </c>
      <c r="AL19" s="1">
        <v>0.11045666</v>
      </c>
    </row>
    <row r="20" spans="1:38" x14ac:dyDescent="0.2">
      <c r="A20" t="s">
        <v>18</v>
      </c>
      <c r="B20" s="1">
        <v>0.16664292999999999</v>
      </c>
      <c r="C20" s="1">
        <v>0.93355805000000003</v>
      </c>
      <c r="D20" s="1">
        <v>0.96079320000000001</v>
      </c>
      <c r="E20" s="1">
        <v>0.96462910999999996</v>
      </c>
      <c r="F20" s="1">
        <v>0.97615921000000005</v>
      </c>
      <c r="G20" s="1">
        <v>0.95055902000000003</v>
      </c>
      <c r="H20" s="1">
        <v>0.59949874999999997</v>
      </c>
      <c r="I20" s="1">
        <v>0.84847121999999997</v>
      </c>
      <c r="J20" s="1">
        <v>0.96534865999999997</v>
      </c>
      <c r="K20" s="1">
        <v>0.50380789999999998</v>
      </c>
      <c r="L20" s="1">
        <v>0.57474225999999995</v>
      </c>
      <c r="M20" s="1">
        <v>0.84151690999999995</v>
      </c>
      <c r="N20" s="1">
        <v>0.59758294000000001</v>
      </c>
      <c r="O20" s="1">
        <v>0.87540287000000006</v>
      </c>
      <c r="P20" s="1">
        <v>0.34313080000000001</v>
      </c>
      <c r="Q20" s="1">
        <v>0.71319668999999997</v>
      </c>
      <c r="R20" s="1">
        <v>0.62210792000000004</v>
      </c>
      <c r="S20" s="1">
        <v>0.7787115</v>
      </c>
      <c r="T20" s="1">
        <v>1</v>
      </c>
      <c r="U20" s="1">
        <v>0.97473997000000001</v>
      </c>
      <c r="V20" s="1">
        <v>0.96063708999999997</v>
      </c>
      <c r="W20" s="1">
        <v>0.25210872000000001</v>
      </c>
      <c r="X20" s="1">
        <v>0.24824449000000001</v>
      </c>
      <c r="Y20" s="1">
        <v>0.35240876999999998</v>
      </c>
      <c r="Z20" s="1">
        <v>0.33858519999999998</v>
      </c>
      <c r="AA20" s="1">
        <v>0.33747118999999998</v>
      </c>
      <c r="AB20" s="1">
        <v>0.15939127</v>
      </c>
      <c r="AC20" s="1">
        <v>0.28443333999999998</v>
      </c>
      <c r="AD20" s="1">
        <v>8.8431099999999999E-2</v>
      </c>
      <c r="AE20" s="1">
        <v>-0.14439321999999999</v>
      </c>
      <c r="AF20" s="1">
        <v>0.27982256</v>
      </c>
      <c r="AG20" s="1">
        <v>1.0199389999999999E-2</v>
      </c>
      <c r="AH20" s="1">
        <v>0.27162549000000002</v>
      </c>
      <c r="AI20" s="1">
        <v>0.28029323</v>
      </c>
      <c r="AJ20" s="1">
        <v>0.33991285999999998</v>
      </c>
      <c r="AK20" s="1">
        <v>0.87620819000000005</v>
      </c>
      <c r="AL20" s="1">
        <v>7.7793490000000007E-2</v>
      </c>
    </row>
    <row r="21" spans="1:38" x14ac:dyDescent="0.2">
      <c r="A21" t="s">
        <v>19</v>
      </c>
      <c r="B21" s="1">
        <v>0.17165892999999999</v>
      </c>
      <c r="C21" s="1">
        <v>0.86034041999999999</v>
      </c>
      <c r="D21" s="1">
        <v>0.88790994999999995</v>
      </c>
      <c r="E21" s="1">
        <v>0.91532444999999996</v>
      </c>
      <c r="F21" s="1">
        <v>0.90312367999999998</v>
      </c>
      <c r="G21" s="1">
        <v>0.92047352000000005</v>
      </c>
      <c r="H21" s="1">
        <v>0.55530590000000002</v>
      </c>
      <c r="I21" s="1">
        <v>0.92797178000000002</v>
      </c>
      <c r="J21" s="1">
        <v>0.96057462999999998</v>
      </c>
      <c r="K21" s="1">
        <v>0.40969840000000002</v>
      </c>
      <c r="L21" s="1">
        <v>0.47571989999999997</v>
      </c>
      <c r="M21" s="1">
        <v>0.79911845999999997</v>
      </c>
      <c r="N21" s="1">
        <v>0.59306884000000004</v>
      </c>
      <c r="O21" s="1">
        <v>0.86080277000000005</v>
      </c>
      <c r="P21" s="1">
        <v>0.22464155999999999</v>
      </c>
      <c r="Q21" s="1">
        <v>0.67930329</v>
      </c>
      <c r="R21" s="1">
        <v>0.5985589</v>
      </c>
      <c r="S21" s="1">
        <v>0.71992582000000005</v>
      </c>
      <c r="T21" s="1">
        <v>0.97473997000000001</v>
      </c>
      <c r="U21" s="1">
        <v>1</v>
      </c>
      <c r="V21" s="1">
        <v>0.88916527999999995</v>
      </c>
      <c r="W21" s="1">
        <v>0.23331758</v>
      </c>
      <c r="X21" s="1">
        <v>0.23783985999999999</v>
      </c>
      <c r="Y21" s="1">
        <v>0.40211662999999997</v>
      </c>
      <c r="Z21" s="1">
        <v>0.37039933000000003</v>
      </c>
      <c r="AA21" s="1">
        <v>0.42011084999999998</v>
      </c>
      <c r="AB21" s="1">
        <v>0.14150836</v>
      </c>
      <c r="AC21" s="1">
        <v>0.35201776000000001</v>
      </c>
      <c r="AD21" s="1">
        <v>0.10102998000000001</v>
      </c>
      <c r="AE21" s="1">
        <v>-8.7132379999999995E-2</v>
      </c>
      <c r="AF21" s="1">
        <v>0.37422651000000001</v>
      </c>
      <c r="AG21" s="1">
        <v>2.329757E-2</v>
      </c>
      <c r="AH21" s="1">
        <v>0.15457256</v>
      </c>
      <c r="AI21" s="1">
        <v>0.37443613999999997</v>
      </c>
      <c r="AJ21" s="1">
        <v>0.37263277</v>
      </c>
      <c r="AK21" s="1">
        <v>0.91817307000000004</v>
      </c>
      <c r="AL21" s="1">
        <v>7.0509150000000007E-2</v>
      </c>
    </row>
    <row r="22" spans="1:38" x14ac:dyDescent="0.2">
      <c r="A22" t="s">
        <v>20</v>
      </c>
      <c r="B22" s="1">
        <v>0.13302844999999999</v>
      </c>
      <c r="C22" s="1">
        <v>0.98491960999999995</v>
      </c>
      <c r="D22" s="1">
        <v>0.99842936000000004</v>
      </c>
      <c r="E22" s="1">
        <v>0.95994162999999999</v>
      </c>
      <c r="F22" s="1">
        <v>0.98371297000000002</v>
      </c>
      <c r="G22" s="1">
        <v>0.91901487000000004</v>
      </c>
      <c r="H22" s="1">
        <v>0.60594057999999995</v>
      </c>
      <c r="I22" s="1">
        <v>0.71940285000000004</v>
      </c>
      <c r="J22" s="1">
        <v>0.91095780999999998</v>
      </c>
      <c r="K22" s="1">
        <v>0.57157301999999999</v>
      </c>
      <c r="L22" s="1">
        <v>0.64673561000000002</v>
      </c>
      <c r="M22" s="1">
        <v>0.87851124999999997</v>
      </c>
      <c r="N22" s="1">
        <v>0.56828964000000004</v>
      </c>
      <c r="O22" s="1">
        <v>0.88690804999999995</v>
      </c>
      <c r="P22" s="1">
        <v>0.47754434000000001</v>
      </c>
      <c r="Q22" s="1">
        <v>0.71922684000000003</v>
      </c>
      <c r="R22" s="1">
        <v>0.63111234000000005</v>
      </c>
      <c r="S22" s="1">
        <v>0.80328005999999996</v>
      </c>
      <c r="T22" s="1">
        <v>0.96063708999999997</v>
      </c>
      <c r="U22" s="1">
        <v>0.88916527999999995</v>
      </c>
      <c r="V22" s="1">
        <v>1</v>
      </c>
      <c r="W22" s="1">
        <v>0.19498036999999999</v>
      </c>
      <c r="X22" s="1">
        <v>0.20363286</v>
      </c>
      <c r="Y22" s="1">
        <v>0.23577966</v>
      </c>
      <c r="Z22" s="1">
        <v>0.23961790999999999</v>
      </c>
      <c r="AA22" s="1">
        <v>0.20916841999999999</v>
      </c>
      <c r="AB22" s="1">
        <v>0.11596433</v>
      </c>
      <c r="AC22" s="1">
        <v>0.18715583999999999</v>
      </c>
      <c r="AD22" s="1">
        <v>9.4255050000000007E-2</v>
      </c>
      <c r="AE22" s="1">
        <v>-0.16740556000000001</v>
      </c>
      <c r="AF22" s="1">
        <v>0.15331692999999999</v>
      </c>
      <c r="AG22" s="1">
        <v>9.1713200000000002E-3</v>
      </c>
      <c r="AH22" s="1">
        <v>0.39751017</v>
      </c>
      <c r="AI22" s="1">
        <v>0.17941676000000001</v>
      </c>
      <c r="AJ22" s="1">
        <v>0.24226315000000001</v>
      </c>
      <c r="AK22" s="1">
        <v>0.73102301000000003</v>
      </c>
      <c r="AL22" s="1">
        <v>8.3692450000000002E-2</v>
      </c>
    </row>
    <row r="23" spans="1:38" x14ac:dyDescent="0.2">
      <c r="A23" t="s">
        <v>21</v>
      </c>
      <c r="B23" s="1">
        <v>0.15437502</v>
      </c>
      <c r="C23" s="1">
        <v>0.17375934000000001</v>
      </c>
      <c r="D23" s="1">
        <v>0.19409810999999999</v>
      </c>
      <c r="E23" s="1">
        <v>0.23820016999999999</v>
      </c>
      <c r="F23" s="1">
        <v>0.25778505000000002</v>
      </c>
      <c r="G23" s="1">
        <v>0.23812245000000001</v>
      </c>
      <c r="H23" s="1">
        <v>0.14753869</v>
      </c>
      <c r="I23" s="1">
        <v>0.19202681999999999</v>
      </c>
      <c r="J23" s="1">
        <v>0.23321723999999999</v>
      </c>
      <c r="K23" s="1">
        <v>0.13318195999999999</v>
      </c>
      <c r="L23" s="1">
        <v>0.14497510999999999</v>
      </c>
      <c r="M23" s="1">
        <v>0.17866346</v>
      </c>
      <c r="N23" s="1">
        <v>0.15399794</v>
      </c>
      <c r="O23" s="1">
        <v>0.12628444999999999</v>
      </c>
      <c r="P23" s="1">
        <v>5.3646590000000001E-2</v>
      </c>
      <c r="Q23" s="1">
        <v>0.14983661000000001</v>
      </c>
      <c r="R23" s="1">
        <v>0.12662064000000001</v>
      </c>
      <c r="S23" s="1">
        <v>0.15321451</v>
      </c>
      <c r="T23" s="1">
        <v>0.25210872000000001</v>
      </c>
      <c r="U23" s="1">
        <v>0.23331758</v>
      </c>
      <c r="V23" s="1">
        <v>0.19498036999999999</v>
      </c>
      <c r="W23" s="1">
        <v>1</v>
      </c>
      <c r="X23" s="1">
        <v>0.90112387999999999</v>
      </c>
      <c r="Y23" s="1">
        <v>0.77638364000000004</v>
      </c>
      <c r="Z23" s="1">
        <v>0.87121999000000006</v>
      </c>
      <c r="AA23" s="1">
        <v>0.45774271999999999</v>
      </c>
      <c r="AB23" s="1">
        <v>0.89128792000000001</v>
      </c>
      <c r="AC23" s="1">
        <v>0.49906233</v>
      </c>
      <c r="AD23" s="1">
        <v>0.18613404</v>
      </c>
      <c r="AE23" s="1">
        <v>-0.33102661</v>
      </c>
      <c r="AF23" s="1">
        <v>0.23690665</v>
      </c>
      <c r="AG23" s="1">
        <v>-9.9302089999999996E-2</v>
      </c>
      <c r="AH23" s="1">
        <v>7.0099300000000003E-2</v>
      </c>
      <c r="AI23" s="1">
        <v>0.17335795000000001</v>
      </c>
      <c r="AJ23" s="1">
        <v>0.84299415</v>
      </c>
      <c r="AK23" s="1">
        <v>0.32631758</v>
      </c>
      <c r="AL23" s="1">
        <v>5.912502E-2</v>
      </c>
    </row>
    <row r="24" spans="1:38" x14ac:dyDescent="0.2">
      <c r="A24" t="s">
        <v>22</v>
      </c>
      <c r="B24" s="1">
        <v>0.17234532999999999</v>
      </c>
      <c r="C24" s="1">
        <v>0.1807376</v>
      </c>
      <c r="D24" s="1">
        <v>0.19153337000000001</v>
      </c>
      <c r="E24" s="1">
        <v>0.25518711999999999</v>
      </c>
      <c r="F24" s="1">
        <v>0.24603692999999999</v>
      </c>
      <c r="G24" s="1">
        <v>0.23084389</v>
      </c>
      <c r="H24" s="1">
        <v>0.14395458</v>
      </c>
      <c r="I24" s="1">
        <v>0.20673934999999999</v>
      </c>
      <c r="J24" s="1">
        <v>0.23444351999999999</v>
      </c>
      <c r="K24" s="1">
        <v>0.14097024999999999</v>
      </c>
      <c r="L24" s="1">
        <v>0.1480021</v>
      </c>
      <c r="M24" s="1">
        <v>0.28234798</v>
      </c>
      <c r="N24" s="1">
        <v>0.19078608</v>
      </c>
      <c r="O24" s="1">
        <v>0.15019300999999999</v>
      </c>
      <c r="P24" s="1">
        <v>4.2498639999999997E-2</v>
      </c>
      <c r="Q24" s="1">
        <v>0.13928995999999999</v>
      </c>
      <c r="R24" s="1">
        <v>0.17153196000000001</v>
      </c>
      <c r="S24" s="1">
        <v>0.13681537999999999</v>
      </c>
      <c r="T24" s="1">
        <v>0.24824449000000001</v>
      </c>
      <c r="U24" s="1">
        <v>0.23783985999999999</v>
      </c>
      <c r="V24" s="1">
        <v>0.20363286</v>
      </c>
      <c r="W24" s="1">
        <v>0.90112387999999999</v>
      </c>
      <c r="X24" s="1">
        <v>1</v>
      </c>
      <c r="Y24" s="1">
        <v>0.72516393999999995</v>
      </c>
      <c r="Z24" s="1">
        <v>0.86925375000000005</v>
      </c>
      <c r="AA24" s="1">
        <v>0.44849180999999999</v>
      </c>
      <c r="AB24" s="1">
        <v>0.80361598999999995</v>
      </c>
      <c r="AC24" s="1">
        <v>0.63824826000000001</v>
      </c>
      <c r="AD24" s="1">
        <v>0.53488648000000005</v>
      </c>
      <c r="AE24" s="1">
        <v>-0.33581771999999999</v>
      </c>
      <c r="AF24" s="1">
        <v>0.2313849</v>
      </c>
      <c r="AG24" s="1">
        <v>-0.1744231</v>
      </c>
      <c r="AH24" s="1">
        <v>6.0216279999999997E-2</v>
      </c>
      <c r="AI24" s="1">
        <v>0.19956926999999999</v>
      </c>
      <c r="AJ24" s="1">
        <v>0.86030108000000005</v>
      </c>
      <c r="AK24" s="1">
        <v>0.34889748999999998</v>
      </c>
      <c r="AL24" s="1">
        <v>7.9978900000000006E-2</v>
      </c>
    </row>
    <row r="25" spans="1:38" x14ac:dyDescent="0.2">
      <c r="A25" t="s">
        <v>23</v>
      </c>
      <c r="B25" s="1">
        <v>0.20804064999999999</v>
      </c>
      <c r="C25" s="1">
        <v>0.20880613000000001</v>
      </c>
      <c r="D25" s="1">
        <v>0.23291313999999999</v>
      </c>
      <c r="E25" s="1">
        <v>0.30385834</v>
      </c>
      <c r="F25" s="1">
        <v>0.28684479000000002</v>
      </c>
      <c r="G25" s="1">
        <v>0.32959566000000001</v>
      </c>
      <c r="H25" s="1">
        <v>0.17814358999999999</v>
      </c>
      <c r="I25" s="1">
        <v>0.41407293000000001</v>
      </c>
      <c r="J25" s="1">
        <v>0.35452059000000002</v>
      </c>
      <c r="K25" s="1">
        <v>8.2724210000000006E-2</v>
      </c>
      <c r="L25" s="1">
        <v>9.8510970000000003E-2</v>
      </c>
      <c r="M25" s="1">
        <v>0.24044698</v>
      </c>
      <c r="N25" s="1">
        <v>0.22081679000000001</v>
      </c>
      <c r="O25" s="1">
        <v>0.23310785000000001</v>
      </c>
      <c r="P25" s="1">
        <v>-3.6419269999999997E-2</v>
      </c>
      <c r="Q25" s="1">
        <v>0.20417283</v>
      </c>
      <c r="R25" s="1">
        <v>0.18043107</v>
      </c>
      <c r="S25" s="1">
        <v>0.18170903999999999</v>
      </c>
      <c r="T25" s="1">
        <v>0.35240876999999998</v>
      </c>
      <c r="U25" s="1">
        <v>0.40211662999999997</v>
      </c>
      <c r="V25" s="1">
        <v>0.23577966</v>
      </c>
      <c r="W25" s="1">
        <v>0.77638364000000004</v>
      </c>
      <c r="X25" s="1">
        <v>0.72516393999999995</v>
      </c>
      <c r="Y25" s="1">
        <v>1</v>
      </c>
      <c r="Z25" s="1">
        <v>0.97044295000000003</v>
      </c>
      <c r="AA25" s="1">
        <v>0.91429000999999999</v>
      </c>
      <c r="AB25" s="1">
        <v>0.61483913999999995</v>
      </c>
      <c r="AC25" s="1">
        <v>0.80755979</v>
      </c>
      <c r="AD25" s="1">
        <v>0.17867722</v>
      </c>
      <c r="AE25" s="1">
        <v>-0.18698981000000001</v>
      </c>
      <c r="AF25" s="1">
        <v>0.66166115000000003</v>
      </c>
      <c r="AG25" s="1">
        <v>-3.1318560000000002E-2</v>
      </c>
      <c r="AH25" s="1">
        <v>-4.7137200000000002E-3</v>
      </c>
      <c r="AI25" s="1">
        <v>0.68647765999999999</v>
      </c>
      <c r="AJ25" s="1">
        <v>0.96624750000000004</v>
      </c>
      <c r="AK25" s="1">
        <v>0.48292917000000002</v>
      </c>
      <c r="AL25" s="1">
        <v>8.2365220000000003E-2</v>
      </c>
    </row>
    <row r="26" spans="1:38" x14ac:dyDescent="0.2">
      <c r="A26" t="s">
        <v>24</v>
      </c>
      <c r="B26" s="1">
        <v>0.20934558</v>
      </c>
      <c r="C26" s="1">
        <v>0.21230376000000001</v>
      </c>
      <c r="D26" s="1">
        <v>0.23329711</v>
      </c>
      <c r="E26" s="1">
        <v>0.30640425999999998</v>
      </c>
      <c r="F26" s="1">
        <v>0.29097885000000001</v>
      </c>
      <c r="G26" s="1">
        <v>0.31616768000000001</v>
      </c>
      <c r="H26" s="1">
        <v>0.17768654</v>
      </c>
      <c r="I26" s="1">
        <v>0.36803764</v>
      </c>
      <c r="J26" s="1">
        <v>0.33524984000000002</v>
      </c>
      <c r="K26" s="1">
        <v>0.10867229</v>
      </c>
      <c r="L26" s="1">
        <v>0.12209982</v>
      </c>
      <c r="M26" s="1">
        <v>0.27079748999999997</v>
      </c>
      <c r="N26" s="1">
        <v>0.22436094000000001</v>
      </c>
      <c r="O26" s="1">
        <v>0.21889496</v>
      </c>
      <c r="P26" s="1">
        <v>-1.1246020000000001E-2</v>
      </c>
      <c r="Q26" s="1">
        <v>0.19461991000000001</v>
      </c>
      <c r="R26" s="1">
        <v>0.18885790999999999</v>
      </c>
      <c r="S26" s="1">
        <v>0.17750761000000001</v>
      </c>
      <c r="T26" s="1">
        <v>0.33858519999999998</v>
      </c>
      <c r="U26" s="1">
        <v>0.37039933000000003</v>
      </c>
      <c r="V26" s="1">
        <v>0.23961790999999999</v>
      </c>
      <c r="W26" s="1">
        <v>0.87121999000000006</v>
      </c>
      <c r="X26" s="1">
        <v>0.86925375000000005</v>
      </c>
      <c r="Y26" s="1">
        <v>0.97044295000000003</v>
      </c>
      <c r="Z26" s="1">
        <v>1</v>
      </c>
      <c r="AA26" s="1">
        <v>0.81174678</v>
      </c>
      <c r="AB26" s="1">
        <v>0.72179227999999995</v>
      </c>
      <c r="AC26" s="1">
        <v>0.80202275999999995</v>
      </c>
      <c r="AD26" s="1">
        <v>0.31467366000000002</v>
      </c>
      <c r="AE26" s="1">
        <v>-0.25133759</v>
      </c>
      <c r="AF26" s="1">
        <v>0.55389326999999999</v>
      </c>
      <c r="AG26" s="1">
        <v>-8.3911949999999999E-2</v>
      </c>
      <c r="AH26" s="1">
        <v>1.7578110000000001E-2</v>
      </c>
      <c r="AI26" s="1">
        <v>0.56108915999999998</v>
      </c>
      <c r="AJ26" s="1">
        <v>0.99411380000000005</v>
      </c>
      <c r="AK26" s="1">
        <v>0.46732244000000001</v>
      </c>
      <c r="AL26" s="1">
        <v>8.7096999999999994E-2</v>
      </c>
    </row>
    <row r="27" spans="1:38" x14ac:dyDescent="0.2">
      <c r="A27" t="s">
        <v>25</v>
      </c>
      <c r="B27" s="1">
        <v>0.19418041</v>
      </c>
      <c r="C27" s="1">
        <v>0.18458501999999999</v>
      </c>
      <c r="D27" s="1">
        <v>0.20569544000000001</v>
      </c>
      <c r="E27" s="1">
        <v>0.27769268000000003</v>
      </c>
      <c r="F27" s="1">
        <v>0.24093236000000001</v>
      </c>
      <c r="G27" s="1">
        <v>0.31429710999999999</v>
      </c>
      <c r="H27" s="1">
        <v>0.15731888999999999</v>
      </c>
      <c r="I27" s="1">
        <v>0.46366735999999997</v>
      </c>
      <c r="J27" s="1">
        <v>0.35260656000000001</v>
      </c>
      <c r="K27" s="1">
        <v>3.1275850000000001E-2</v>
      </c>
      <c r="L27" s="1">
        <v>4.658528E-2</v>
      </c>
      <c r="M27" s="1">
        <v>0.22614342000000001</v>
      </c>
      <c r="N27" s="1">
        <v>0.21450907</v>
      </c>
      <c r="O27" s="1">
        <v>0.24959240999999999</v>
      </c>
      <c r="P27" s="1">
        <v>-8.623372E-2</v>
      </c>
      <c r="Q27" s="1">
        <v>0.19273767999999999</v>
      </c>
      <c r="R27" s="1">
        <v>0.17505177999999999</v>
      </c>
      <c r="S27" s="1">
        <v>0.15945838000000001</v>
      </c>
      <c r="T27" s="1">
        <v>0.33747118999999998</v>
      </c>
      <c r="U27" s="1">
        <v>0.42011084999999998</v>
      </c>
      <c r="V27" s="1">
        <v>0.20916841999999999</v>
      </c>
      <c r="W27" s="1">
        <v>0.45774271999999999</v>
      </c>
      <c r="X27" s="1">
        <v>0.44849180999999999</v>
      </c>
      <c r="Y27" s="1">
        <v>0.91429000999999999</v>
      </c>
      <c r="Z27" s="1">
        <v>0.81174678</v>
      </c>
      <c r="AA27" s="1">
        <v>1</v>
      </c>
      <c r="AB27" s="1">
        <v>0.29771440999999998</v>
      </c>
      <c r="AC27" s="1">
        <v>0.82433551999999999</v>
      </c>
      <c r="AD27" s="1">
        <v>0.13607511999999999</v>
      </c>
      <c r="AE27" s="1">
        <v>-5.3497999999999997E-2</v>
      </c>
      <c r="AF27" s="1">
        <v>0.78398758000000002</v>
      </c>
      <c r="AG27" s="1">
        <v>1.9821109999999999E-2</v>
      </c>
      <c r="AH27" s="1">
        <v>-5.1458360000000002E-2</v>
      </c>
      <c r="AI27" s="1">
        <v>0.86041867999999999</v>
      </c>
      <c r="AJ27" s="1">
        <v>0.82369804000000002</v>
      </c>
      <c r="AK27" s="1">
        <v>0.47416121</v>
      </c>
      <c r="AL27" s="1">
        <v>7.9320420000000003E-2</v>
      </c>
    </row>
    <row r="28" spans="1:38" x14ac:dyDescent="0.2">
      <c r="A28" t="s">
        <v>26</v>
      </c>
      <c r="B28" s="1">
        <v>9.3050439999999998E-2</v>
      </c>
      <c r="C28" s="1">
        <v>0.10256244</v>
      </c>
      <c r="D28" s="1">
        <v>0.11456295</v>
      </c>
      <c r="E28" s="1">
        <v>0.15180367</v>
      </c>
      <c r="F28" s="1">
        <v>0.16881073999999999</v>
      </c>
      <c r="G28" s="1">
        <v>0.15675871</v>
      </c>
      <c r="H28" s="1">
        <v>0.12028179</v>
      </c>
      <c r="I28" s="1">
        <v>9.9126469999999994E-2</v>
      </c>
      <c r="J28" s="1">
        <v>0.13638839</v>
      </c>
      <c r="K28" s="1">
        <v>0.10347094</v>
      </c>
      <c r="L28" s="1">
        <v>0.10687292</v>
      </c>
      <c r="M28" s="1">
        <v>0.11842206</v>
      </c>
      <c r="N28" s="1">
        <v>9.3661170000000002E-2</v>
      </c>
      <c r="O28" s="1">
        <v>0.12202884</v>
      </c>
      <c r="P28" s="1">
        <v>2.844816E-2</v>
      </c>
      <c r="Q28" s="1">
        <v>5.9747840000000003E-2</v>
      </c>
      <c r="R28" s="1">
        <v>7.2049619999999995E-2</v>
      </c>
      <c r="S28" s="1">
        <v>6.6488770000000003E-2</v>
      </c>
      <c r="T28" s="1">
        <v>0.15939127</v>
      </c>
      <c r="U28" s="1">
        <v>0.14150836</v>
      </c>
      <c r="V28" s="1">
        <v>0.11596433</v>
      </c>
      <c r="W28" s="1">
        <v>0.89128792000000001</v>
      </c>
      <c r="X28" s="1">
        <v>0.80361598999999995</v>
      </c>
      <c r="Y28" s="1">
        <v>0.61483913999999995</v>
      </c>
      <c r="Z28" s="1">
        <v>0.72179227999999995</v>
      </c>
      <c r="AA28" s="1">
        <v>0.29771440999999998</v>
      </c>
      <c r="AB28" s="1">
        <v>1</v>
      </c>
      <c r="AC28" s="1">
        <v>0.34782206999999998</v>
      </c>
      <c r="AD28" s="1">
        <v>0.15250519000000001</v>
      </c>
      <c r="AE28" s="1">
        <v>-2.013933E-2</v>
      </c>
      <c r="AF28" s="1">
        <v>4.7171930000000001E-2</v>
      </c>
      <c r="AG28" s="1">
        <v>-1.3269029999999999E-2</v>
      </c>
      <c r="AH28" s="1">
        <v>4.2339149999999999E-2</v>
      </c>
      <c r="AI28" s="1">
        <v>4.1346670000000002E-2</v>
      </c>
      <c r="AJ28" s="1">
        <v>0.69879901</v>
      </c>
      <c r="AK28" s="1">
        <v>0.2310538</v>
      </c>
      <c r="AL28" s="1">
        <v>7.4229000000000005E-4</v>
      </c>
    </row>
    <row r="29" spans="1:38" x14ac:dyDescent="0.2">
      <c r="A29" t="s">
        <v>27</v>
      </c>
      <c r="B29" s="1">
        <v>0.19750914999999999</v>
      </c>
      <c r="C29" s="1">
        <v>0.15955844999999999</v>
      </c>
      <c r="D29" s="1">
        <v>0.17332731000000001</v>
      </c>
      <c r="E29" s="1">
        <v>0.26205695000000001</v>
      </c>
      <c r="F29" s="1">
        <v>0.20501289</v>
      </c>
      <c r="G29" s="1">
        <v>0.25847310000000001</v>
      </c>
      <c r="H29" s="1">
        <v>0.15198397999999999</v>
      </c>
      <c r="I29" s="1">
        <v>0.38711603999999999</v>
      </c>
      <c r="J29" s="1">
        <v>0.29564011000000001</v>
      </c>
      <c r="K29" s="1">
        <v>0.10011214</v>
      </c>
      <c r="L29" s="1">
        <v>5.7812479999999999E-2</v>
      </c>
      <c r="M29" s="1">
        <v>0.29737961000000002</v>
      </c>
      <c r="N29" s="1">
        <v>0.22254209</v>
      </c>
      <c r="O29" s="1">
        <v>0.21975744</v>
      </c>
      <c r="P29" s="1">
        <v>-6.7457439999999994E-2</v>
      </c>
      <c r="Q29" s="1">
        <v>0.15861391</v>
      </c>
      <c r="R29" s="1">
        <v>0.15137954000000001</v>
      </c>
      <c r="S29" s="1">
        <v>0.1098063</v>
      </c>
      <c r="T29" s="1">
        <v>0.28443333999999998</v>
      </c>
      <c r="U29" s="1">
        <v>0.35201776000000001</v>
      </c>
      <c r="V29" s="1">
        <v>0.18715583999999999</v>
      </c>
      <c r="W29" s="1">
        <v>0.49906233</v>
      </c>
      <c r="X29" s="1">
        <v>0.63824826000000001</v>
      </c>
      <c r="Y29" s="1">
        <v>0.80755979</v>
      </c>
      <c r="Z29" s="1">
        <v>0.80202275999999995</v>
      </c>
      <c r="AA29" s="1">
        <v>0.82433551999999999</v>
      </c>
      <c r="AB29" s="1">
        <v>0.34782206999999998</v>
      </c>
      <c r="AC29" s="1">
        <v>1</v>
      </c>
      <c r="AD29" s="1">
        <v>0.59924482999999995</v>
      </c>
      <c r="AE29" s="1">
        <v>-0.124538</v>
      </c>
      <c r="AF29" s="1">
        <v>0.63359969999999999</v>
      </c>
      <c r="AG29" s="1">
        <v>-9.8574149999999999E-2</v>
      </c>
      <c r="AH29" s="1">
        <v>-4.3856720000000002E-2</v>
      </c>
      <c r="AI29" s="1">
        <v>0.69631451</v>
      </c>
      <c r="AJ29" s="1">
        <v>0.80522072</v>
      </c>
      <c r="AK29" s="1">
        <v>0.43234926000000001</v>
      </c>
      <c r="AL29" s="1">
        <v>9.3844410000000003E-2</v>
      </c>
    </row>
    <row r="30" spans="1:38" x14ac:dyDescent="0.2">
      <c r="A30" t="s">
        <v>28</v>
      </c>
      <c r="B30" s="1">
        <v>0.11082558000000001</v>
      </c>
      <c r="C30" s="1">
        <v>8.0150719999999995E-2</v>
      </c>
      <c r="D30" s="1">
        <v>6.7714880000000005E-2</v>
      </c>
      <c r="E30" s="1">
        <v>0.12961339999999999</v>
      </c>
      <c r="F30" s="1">
        <v>7.1825299999999995E-2</v>
      </c>
      <c r="G30" s="1">
        <v>7.4130009999999996E-2</v>
      </c>
      <c r="H30" s="1">
        <v>4.5712969999999999E-2</v>
      </c>
      <c r="I30" s="1">
        <v>0.11012064000000001</v>
      </c>
      <c r="J30" s="1">
        <v>9.6374119999999994E-2</v>
      </c>
      <c r="K30" s="1">
        <v>6.5583600000000006E-2</v>
      </c>
      <c r="L30" s="1">
        <v>5.7589220000000003E-2</v>
      </c>
      <c r="M30" s="1">
        <v>0.32649805999999998</v>
      </c>
      <c r="N30" s="1">
        <v>0.16286263000000001</v>
      </c>
      <c r="O30" s="1">
        <v>0.10359954</v>
      </c>
      <c r="P30" s="1">
        <v>-1.757864E-2</v>
      </c>
      <c r="Q30" s="1">
        <v>5.6295890000000001E-2</v>
      </c>
      <c r="R30" s="1">
        <v>4.6068339999999999E-2</v>
      </c>
      <c r="S30" s="1">
        <v>2.1258530000000001E-2</v>
      </c>
      <c r="T30" s="1">
        <v>8.8431099999999999E-2</v>
      </c>
      <c r="U30" s="1">
        <v>0.10102998000000001</v>
      </c>
      <c r="V30" s="1">
        <v>9.4255050000000007E-2</v>
      </c>
      <c r="W30" s="1">
        <v>0.18613404</v>
      </c>
      <c r="X30" s="1">
        <v>0.53488648000000005</v>
      </c>
      <c r="Y30" s="1">
        <v>0.17867722</v>
      </c>
      <c r="Z30" s="1">
        <v>0.31467366000000002</v>
      </c>
      <c r="AA30" s="1">
        <v>0.13607511999999999</v>
      </c>
      <c r="AB30" s="1">
        <v>0.15250519000000001</v>
      </c>
      <c r="AC30" s="1">
        <v>0.59924482999999995</v>
      </c>
      <c r="AD30" s="1">
        <v>1</v>
      </c>
      <c r="AE30" s="1">
        <v>-0.13508350999999999</v>
      </c>
      <c r="AF30" s="1">
        <v>8.8405479999999995E-2</v>
      </c>
      <c r="AG30" s="1">
        <v>-0.23568079</v>
      </c>
      <c r="AH30" s="1">
        <v>-4.61182E-3</v>
      </c>
      <c r="AI30" s="1">
        <v>0.11269939</v>
      </c>
      <c r="AJ30" s="1">
        <v>0.31926641</v>
      </c>
      <c r="AK30" s="1">
        <v>0.17894136999999999</v>
      </c>
      <c r="AL30" s="1">
        <v>9.3347550000000001E-2</v>
      </c>
    </row>
    <row r="31" spans="1:38" x14ac:dyDescent="0.2">
      <c r="A31" t="s">
        <v>29</v>
      </c>
      <c r="B31" s="1">
        <v>-0.12214074</v>
      </c>
      <c r="C31" s="1">
        <v>-0.15556101999999999</v>
      </c>
      <c r="D31" s="1">
        <v>-0.16755993999999999</v>
      </c>
      <c r="E31" s="1">
        <v>-0.1640691</v>
      </c>
      <c r="F31" s="1">
        <v>-0.19311134999999999</v>
      </c>
      <c r="G31" s="1">
        <v>-0.15846183999999999</v>
      </c>
      <c r="H31" s="1">
        <v>-9.486551E-2</v>
      </c>
      <c r="I31" s="1">
        <v>-8.0203300000000009E-3</v>
      </c>
      <c r="J31" s="1">
        <v>-0.12320699</v>
      </c>
      <c r="K31" s="1">
        <v>-0.13280328</v>
      </c>
      <c r="L31" s="1">
        <v>-0.14609759</v>
      </c>
      <c r="M31" s="1">
        <v>-0.12677405999999999</v>
      </c>
      <c r="N31" s="1">
        <v>-9.2986830000000006E-2</v>
      </c>
      <c r="O31" s="1">
        <v>7.8012789999999999E-2</v>
      </c>
      <c r="P31" s="1">
        <v>-0.1663375</v>
      </c>
      <c r="Q31" s="1">
        <v>-0.15006109000000001</v>
      </c>
      <c r="R31" s="1">
        <v>-0.10152295</v>
      </c>
      <c r="S31" s="1">
        <v>-0.18768728000000001</v>
      </c>
      <c r="T31" s="1">
        <v>-0.14439321999999999</v>
      </c>
      <c r="U31" s="1">
        <v>-8.7132379999999995E-2</v>
      </c>
      <c r="V31" s="1">
        <v>-0.16740556000000001</v>
      </c>
      <c r="W31" s="1">
        <v>-0.33102661</v>
      </c>
      <c r="X31" s="1">
        <v>-0.33581771999999999</v>
      </c>
      <c r="Y31" s="1">
        <v>-0.18698981000000001</v>
      </c>
      <c r="Z31" s="1">
        <v>-0.25133759</v>
      </c>
      <c r="AA31" s="1">
        <v>-5.3497999999999997E-2</v>
      </c>
      <c r="AB31" s="1">
        <v>-2.013933E-2</v>
      </c>
      <c r="AC31" s="1">
        <v>-0.124538</v>
      </c>
      <c r="AD31" s="1">
        <v>-0.13508350999999999</v>
      </c>
      <c r="AE31" s="1">
        <v>1</v>
      </c>
      <c r="AF31" s="1">
        <v>3.7715350000000002E-2</v>
      </c>
      <c r="AG31" s="1">
        <v>0.30052641000000002</v>
      </c>
      <c r="AH31" s="1">
        <v>-0.15744559</v>
      </c>
      <c r="AI31" s="1">
        <v>6.4956230000000004E-2</v>
      </c>
      <c r="AJ31" s="1">
        <v>-0.24730864</v>
      </c>
      <c r="AK31" s="1">
        <v>-0.10616124</v>
      </c>
      <c r="AL31" s="1">
        <v>-0.12094024</v>
      </c>
    </row>
    <row r="32" spans="1:38" x14ac:dyDescent="0.2">
      <c r="A32" t="s">
        <v>30</v>
      </c>
      <c r="B32" s="1">
        <v>0.17458086</v>
      </c>
      <c r="C32" s="1">
        <v>0.13152030000000001</v>
      </c>
      <c r="D32" s="1">
        <v>0.15133145000000001</v>
      </c>
      <c r="E32" s="1">
        <v>0.21695754</v>
      </c>
      <c r="F32" s="1">
        <v>0.17444377</v>
      </c>
      <c r="G32" s="1">
        <v>0.19273942999999999</v>
      </c>
      <c r="H32" s="1">
        <v>2.4058639999999999E-2</v>
      </c>
      <c r="I32" s="1">
        <v>0.51117431999999996</v>
      </c>
      <c r="J32" s="1">
        <v>0.32511931999999999</v>
      </c>
      <c r="K32" s="1">
        <v>-3.8678860000000002E-2</v>
      </c>
      <c r="L32" s="1">
        <v>-2.4253170000000001E-2</v>
      </c>
      <c r="M32" s="1">
        <v>0.1705661</v>
      </c>
      <c r="N32" s="1">
        <v>0.18622575999999999</v>
      </c>
      <c r="O32" s="1">
        <v>0.22608142000000001</v>
      </c>
      <c r="P32" s="1">
        <v>-0.14214571000000001</v>
      </c>
      <c r="Q32" s="1">
        <v>0.15108638999999999</v>
      </c>
      <c r="R32" s="1">
        <v>0.13818716</v>
      </c>
      <c r="S32" s="1">
        <v>0.12933691</v>
      </c>
      <c r="T32" s="1">
        <v>0.27982256</v>
      </c>
      <c r="U32" s="1">
        <v>0.37422651000000001</v>
      </c>
      <c r="V32" s="1">
        <v>0.15331692999999999</v>
      </c>
      <c r="W32" s="1">
        <v>0.23690665</v>
      </c>
      <c r="X32" s="1">
        <v>0.2313849</v>
      </c>
      <c r="Y32" s="1">
        <v>0.66166115000000003</v>
      </c>
      <c r="Z32" s="1">
        <v>0.55389326999999999</v>
      </c>
      <c r="AA32" s="1">
        <v>0.78398758000000002</v>
      </c>
      <c r="AB32" s="1">
        <v>4.7171930000000001E-2</v>
      </c>
      <c r="AC32" s="1">
        <v>0.63359969999999999</v>
      </c>
      <c r="AD32" s="1">
        <v>8.8405479999999995E-2</v>
      </c>
      <c r="AE32" s="1">
        <v>3.7715350000000002E-2</v>
      </c>
      <c r="AF32" s="1">
        <v>1</v>
      </c>
      <c r="AG32" s="1">
        <v>4.4523119999999999E-2</v>
      </c>
      <c r="AH32" s="1">
        <v>-0.11721253</v>
      </c>
      <c r="AI32" s="1">
        <v>0.75608927000000004</v>
      </c>
      <c r="AJ32" s="1">
        <v>0.54016547999999998</v>
      </c>
      <c r="AK32" s="1">
        <v>0.40405079999999999</v>
      </c>
      <c r="AL32" s="1">
        <v>9.0337349999999997E-2</v>
      </c>
    </row>
    <row r="33" spans="1:38" x14ac:dyDescent="0.2">
      <c r="A33" t="s">
        <v>31</v>
      </c>
      <c r="B33" s="1">
        <v>-8.9960390000000001E-2</v>
      </c>
      <c r="C33" s="1">
        <v>3.7195909999999999E-2</v>
      </c>
      <c r="D33" s="1">
        <v>2.7639319999999998E-2</v>
      </c>
      <c r="E33" s="1">
        <v>-2.9938739999999998E-2</v>
      </c>
      <c r="F33" s="1">
        <v>-2.95883E-3</v>
      </c>
      <c r="G33" s="1">
        <v>3.0416699999999998E-3</v>
      </c>
      <c r="H33" s="1">
        <v>1.177918E-2</v>
      </c>
      <c r="I33" s="1">
        <v>3.6269200000000001E-2</v>
      </c>
      <c r="J33" s="1">
        <v>7.5270500000000004E-3</v>
      </c>
      <c r="K33" s="1">
        <v>-3.4286469999999999E-2</v>
      </c>
      <c r="L33" s="1">
        <v>-1.7523159999999999E-2</v>
      </c>
      <c r="M33" s="1">
        <v>-0.15428722</v>
      </c>
      <c r="N33" s="1">
        <v>-7.9430780000000006E-2</v>
      </c>
      <c r="O33" s="1">
        <v>0.14845042</v>
      </c>
      <c r="P33" s="1">
        <v>1.454195E-2</v>
      </c>
      <c r="Q33" s="1">
        <v>-1.566244E-2</v>
      </c>
      <c r="R33" s="1">
        <v>2.06871E-2</v>
      </c>
      <c r="S33" s="1">
        <v>1.8025530000000001E-2</v>
      </c>
      <c r="T33" s="1">
        <v>1.0199389999999999E-2</v>
      </c>
      <c r="U33" s="1">
        <v>2.329757E-2</v>
      </c>
      <c r="V33" s="1">
        <v>9.1713200000000002E-3</v>
      </c>
      <c r="W33" s="1">
        <v>-9.9302089999999996E-2</v>
      </c>
      <c r="X33" s="1">
        <v>-0.1744231</v>
      </c>
      <c r="Y33" s="1">
        <v>-3.1318560000000002E-2</v>
      </c>
      <c r="Z33" s="1">
        <v>-8.3911949999999999E-2</v>
      </c>
      <c r="AA33" s="1">
        <v>1.9821109999999999E-2</v>
      </c>
      <c r="AB33" s="1">
        <v>-1.3269029999999999E-2</v>
      </c>
      <c r="AC33" s="1">
        <v>-9.8574149999999999E-2</v>
      </c>
      <c r="AD33" s="1">
        <v>-0.23568079</v>
      </c>
      <c r="AE33" s="1">
        <v>0.30052641000000002</v>
      </c>
      <c r="AF33" s="1">
        <v>4.4523119999999999E-2</v>
      </c>
      <c r="AG33" s="1">
        <v>1</v>
      </c>
      <c r="AH33" s="1">
        <v>5.0915429999999998E-2</v>
      </c>
      <c r="AI33" s="1">
        <v>0.12194169000000001</v>
      </c>
      <c r="AJ33" s="1">
        <v>-7.7265020000000004E-2</v>
      </c>
      <c r="AK33" s="1">
        <v>-9.3732360000000001E-2</v>
      </c>
      <c r="AL33" s="1">
        <v>-6.2304199999999997E-2</v>
      </c>
    </row>
    <row r="34" spans="1:38" x14ac:dyDescent="0.2">
      <c r="A34" t="s">
        <v>32</v>
      </c>
      <c r="B34" s="1">
        <v>2.1600850000000001E-2</v>
      </c>
      <c r="C34" s="1">
        <v>0.41303611000000001</v>
      </c>
      <c r="D34" s="1">
        <v>0.39950740000000001</v>
      </c>
      <c r="E34" s="1">
        <v>0.33121212999999999</v>
      </c>
      <c r="F34" s="1">
        <v>0.37264752000000001</v>
      </c>
      <c r="G34" s="1">
        <v>0.30349100000000001</v>
      </c>
      <c r="H34" s="1">
        <v>0.29752529</v>
      </c>
      <c r="I34" s="1">
        <v>-3.4211749999999999E-2</v>
      </c>
      <c r="J34" s="1">
        <v>0.19962421</v>
      </c>
      <c r="K34" s="1">
        <v>0.36071977</v>
      </c>
      <c r="L34" s="1">
        <v>0.35920075000000001</v>
      </c>
      <c r="M34" s="1">
        <v>0.29533451999999999</v>
      </c>
      <c r="N34" s="1">
        <v>0.10257876</v>
      </c>
      <c r="O34" s="1">
        <v>0.26526168</v>
      </c>
      <c r="P34" s="1">
        <v>0.46608597000000002</v>
      </c>
      <c r="Q34" s="1">
        <v>0.23666308999999999</v>
      </c>
      <c r="R34" s="1">
        <v>0.23159356</v>
      </c>
      <c r="S34" s="1">
        <v>0.32592009999999999</v>
      </c>
      <c r="T34" s="1">
        <v>0.27162549000000002</v>
      </c>
      <c r="U34" s="1">
        <v>0.15457256</v>
      </c>
      <c r="V34" s="1">
        <v>0.39751017</v>
      </c>
      <c r="W34" s="1">
        <v>7.0099300000000003E-2</v>
      </c>
      <c r="X34" s="1">
        <v>6.0216279999999997E-2</v>
      </c>
      <c r="Y34" s="1">
        <v>-4.7137200000000002E-3</v>
      </c>
      <c r="Z34" s="1">
        <v>1.7578110000000001E-2</v>
      </c>
      <c r="AA34" s="1">
        <v>-5.1458360000000002E-2</v>
      </c>
      <c r="AB34" s="1">
        <v>4.2339149999999999E-2</v>
      </c>
      <c r="AC34" s="1">
        <v>-4.3856720000000002E-2</v>
      </c>
      <c r="AD34" s="1">
        <v>-4.61182E-3</v>
      </c>
      <c r="AE34" s="1">
        <v>-0.15744559</v>
      </c>
      <c r="AF34" s="1">
        <v>-0.11721253</v>
      </c>
      <c r="AG34" s="1">
        <v>5.0915429999999998E-2</v>
      </c>
      <c r="AH34" s="1">
        <v>1</v>
      </c>
      <c r="AI34" s="1">
        <v>-4.4580469999999997E-2</v>
      </c>
      <c r="AJ34" s="1">
        <v>2.0385750000000001E-2</v>
      </c>
      <c r="AK34" s="1">
        <v>3.5830050000000002E-2</v>
      </c>
      <c r="AL34" s="1">
        <v>5.5759209999999997E-2</v>
      </c>
    </row>
    <row r="35" spans="1:38" x14ac:dyDescent="0.2">
      <c r="A35" t="s">
        <v>33</v>
      </c>
      <c r="B35" s="1">
        <v>0.14263123</v>
      </c>
      <c r="C35" s="1">
        <v>0.16699892</v>
      </c>
      <c r="D35" s="1">
        <v>0.17610060999999999</v>
      </c>
      <c r="E35" s="1">
        <v>0.22380117999999999</v>
      </c>
      <c r="F35" s="1">
        <v>0.17527944000000001</v>
      </c>
      <c r="G35" s="1">
        <v>0.26228659999999998</v>
      </c>
      <c r="H35" s="1">
        <v>0.12655047</v>
      </c>
      <c r="I35" s="1">
        <v>0.43213352999999999</v>
      </c>
      <c r="J35" s="1">
        <v>0.30206518999999998</v>
      </c>
      <c r="K35" s="1">
        <v>-8.1016999999999999E-3</v>
      </c>
      <c r="L35" s="1">
        <v>7.48856E-3</v>
      </c>
      <c r="M35" s="1">
        <v>0.19841582999999999</v>
      </c>
      <c r="N35" s="1">
        <v>0.17129438999999999</v>
      </c>
      <c r="O35" s="1">
        <v>0.25898859000000002</v>
      </c>
      <c r="P35" s="1">
        <v>-9.1404680000000002E-2</v>
      </c>
      <c r="Q35" s="1">
        <v>0.16919997000000001</v>
      </c>
      <c r="R35" s="1">
        <v>0.1583022</v>
      </c>
      <c r="S35" s="1">
        <v>0.13474216999999999</v>
      </c>
      <c r="T35" s="1">
        <v>0.28029323</v>
      </c>
      <c r="U35" s="1">
        <v>0.37443613999999997</v>
      </c>
      <c r="V35" s="1">
        <v>0.17941676000000001</v>
      </c>
      <c r="W35" s="1">
        <v>0.17335795000000001</v>
      </c>
      <c r="X35" s="1">
        <v>0.19956926999999999</v>
      </c>
      <c r="Y35" s="1">
        <v>0.68647765999999999</v>
      </c>
      <c r="Z35" s="1">
        <v>0.56108915999999998</v>
      </c>
      <c r="AA35" s="1">
        <v>0.86041867999999999</v>
      </c>
      <c r="AB35" s="1">
        <v>4.1346670000000002E-2</v>
      </c>
      <c r="AC35" s="1">
        <v>0.69631451</v>
      </c>
      <c r="AD35" s="1">
        <v>0.11269939</v>
      </c>
      <c r="AE35" s="1">
        <v>6.4956230000000004E-2</v>
      </c>
      <c r="AF35" s="1">
        <v>0.75608927000000004</v>
      </c>
      <c r="AG35" s="1">
        <v>0.12194169000000001</v>
      </c>
      <c r="AH35" s="1">
        <v>-4.4580469999999997E-2</v>
      </c>
      <c r="AI35" s="1">
        <v>1</v>
      </c>
      <c r="AJ35" s="1">
        <v>0.57667612999999995</v>
      </c>
      <c r="AK35" s="1">
        <v>0.36612433</v>
      </c>
      <c r="AL35" s="1">
        <v>6.4718700000000004E-2</v>
      </c>
    </row>
    <row r="36" spans="1:38" x14ac:dyDescent="0.2">
      <c r="A36" t="s">
        <v>34</v>
      </c>
      <c r="B36" s="1">
        <v>0.20630308999999999</v>
      </c>
      <c r="C36" s="1">
        <v>0.21576965000000001</v>
      </c>
      <c r="D36" s="1">
        <v>0.23597039</v>
      </c>
      <c r="E36" s="1">
        <v>0.30691800000000002</v>
      </c>
      <c r="F36" s="1">
        <v>0.29143244000000001</v>
      </c>
      <c r="G36" s="1">
        <v>0.32415894000000001</v>
      </c>
      <c r="H36" s="1">
        <v>0.17701778000000001</v>
      </c>
      <c r="I36" s="1">
        <v>0.36590651000000002</v>
      </c>
      <c r="J36" s="1">
        <v>0.33498979000000001</v>
      </c>
      <c r="K36" s="1">
        <v>0.10774042</v>
      </c>
      <c r="L36" s="1">
        <v>0.12218216</v>
      </c>
      <c r="M36" s="1">
        <v>0.27369328999999998</v>
      </c>
      <c r="N36" s="1">
        <v>0.23458132000000001</v>
      </c>
      <c r="O36" s="1">
        <v>0.22283942000000001</v>
      </c>
      <c r="P36" s="1">
        <v>-1.085612E-2</v>
      </c>
      <c r="Q36" s="1">
        <v>0.18978991000000001</v>
      </c>
      <c r="R36" s="1">
        <v>0.19164702</v>
      </c>
      <c r="S36" s="1">
        <v>0.17994152999999999</v>
      </c>
      <c r="T36" s="1">
        <v>0.33991285999999998</v>
      </c>
      <c r="U36" s="1">
        <v>0.37263277</v>
      </c>
      <c r="V36" s="1">
        <v>0.24226315000000001</v>
      </c>
      <c r="W36" s="1">
        <v>0.84299415</v>
      </c>
      <c r="X36" s="1">
        <v>0.86030108000000005</v>
      </c>
      <c r="Y36" s="1">
        <v>0.96624750000000004</v>
      </c>
      <c r="Z36" s="1">
        <v>0.99411380000000005</v>
      </c>
      <c r="AA36" s="1">
        <v>0.82369804000000002</v>
      </c>
      <c r="AB36" s="1">
        <v>0.69879901</v>
      </c>
      <c r="AC36" s="1">
        <v>0.80522072</v>
      </c>
      <c r="AD36" s="1">
        <v>0.31926641</v>
      </c>
      <c r="AE36" s="1">
        <v>-0.24730864</v>
      </c>
      <c r="AF36" s="1">
        <v>0.54016547999999998</v>
      </c>
      <c r="AG36" s="1">
        <v>-7.7265020000000004E-2</v>
      </c>
      <c r="AH36" s="1">
        <v>2.0385750000000001E-2</v>
      </c>
      <c r="AI36" s="1">
        <v>0.57667612999999995</v>
      </c>
      <c r="AJ36" s="1">
        <v>1</v>
      </c>
      <c r="AK36" s="1">
        <v>0.46656814000000002</v>
      </c>
      <c r="AL36" s="1">
        <v>8.8713239999999999E-2</v>
      </c>
    </row>
    <row r="37" spans="1:38" x14ac:dyDescent="0.2">
      <c r="A37" t="s">
        <v>35</v>
      </c>
      <c r="B37" s="1">
        <v>0.21050742</v>
      </c>
      <c r="C37" s="1">
        <v>0.68241936000000003</v>
      </c>
      <c r="D37" s="1">
        <v>0.72088492000000004</v>
      </c>
      <c r="E37" s="1">
        <v>0.82201712999999998</v>
      </c>
      <c r="F37" s="1">
        <v>0.79294682000000005</v>
      </c>
      <c r="G37" s="1">
        <v>0.83110773999999998</v>
      </c>
      <c r="H37" s="1">
        <v>0.48263812</v>
      </c>
      <c r="I37" s="1">
        <v>0.86950402999999998</v>
      </c>
      <c r="J37" s="1">
        <v>0.86747730000000001</v>
      </c>
      <c r="K37" s="1">
        <v>0.33904487</v>
      </c>
      <c r="L37" s="1">
        <v>0.38431000999999998</v>
      </c>
      <c r="M37" s="1">
        <v>0.74241911999999999</v>
      </c>
      <c r="N37" s="1">
        <v>0.59319526</v>
      </c>
      <c r="O37" s="1">
        <v>0.68495618999999996</v>
      </c>
      <c r="P37" s="1">
        <v>8.9730290000000004E-2</v>
      </c>
      <c r="Q37" s="1">
        <v>0.57205307000000005</v>
      </c>
      <c r="R37" s="1">
        <v>0.53438330000000001</v>
      </c>
      <c r="S37" s="1">
        <v>0.57509732000000002</v>
      </c>
      <c r="T37" s="1">
        <v>0.87620819000000005</v>
      </c>
      <c r="U37" s="1">
        <v>0.91817307000000004</v>
      </c>
      <c r="V37" s="1">
        <v>0.73102301000000003</v>
      </c>
      <c r="W37" s="1">
        <v>0.32631758</v>
      </c>
      <c r="X37" s="1">
        <v>0.34889748999999998</v>
      </c>
      <c r="Y37" s="1">
        <v>0.48292917000000002</v>
      </c>
      <c r="Z37" s="1">
        <v>0.46732244000000001</v>
      </c>
      <c r="AA37" s="1">
        <v>0.47416121</v>
      </c>
      <c r="AB37" s="1">
        <v>0.2310538</v>
      </c>
      <c r="AC37" s="1">
        <v>0.43234926000000001</v>
      </c>
      <c r="AD37" s="1">
        <v>0.17894136999999999</v>
      </c>
      <c r="AE37" s="1">
        <v>-0.10616124</v>
      </c>
      <c r="AF37" s="1">
        <v>0.40405079999999999</v>
      </c>
      <c r="AG37" s="1">
        <v>-9.3732360000000001E-2</v>
      </c>
      <c r="AH37" s="1">
        <v>3.5830050000000002E-2</v>
      </c>
      <c r="AI37" s="1">
        <v>0.36612433</v>
      </c>
      <c r="AJ37" s="1">
        <v>0.46656814000000002</v>
      </c>
      <c r="AK37" s="1">
        <v>1</v>
      </c>
      <c r="AL37" s="1">
        <v>7.1267559999999994E-2</v>
      </c>
    </row>
    <row r="38" spans="1:38" x14ac:dyDescent="0.2">
      <c r="A38" t="s">
        <v>36</v>
      </c>
      <c r="B38" s="1">
        <v>0.15442231000000001</v>
      </c>
      <c r="C38" s="1">
        <v>7.8833890000000004E-2</v>
      </c>
      <c r="D38" s="1">
        <v>8.1559030000000005E-2</v>
      </c>
      <c r="E38" s="1">
        <v>6.0787510000000003E-2</v>
      </c>
      <c r="F38" s="1">
        <v>8.1133579999999997E-2</v>
      </c>
      <c r="G38" s="1">
        <v>8.3047090000000004E-2</v>
      </c>
      <c r="H38" s="1">
        <v>-5.1362489999999997E-2</v>
      </c>
      <c r="I38" s="1">
        <v>7.1720820000000005E-2</v>
      </c>
      <c r="J38" s="1">
        <v>9.3010819999999994E-2</v>
      </c>
      <c r="K38" s="1">
        <v>-3.9031749999999997E-2</v>
      </c>
      <c r="L38" s="1">
        <v>-3.0475499999999999E-2</v>
      </c>
      <c r="M38" s="1">
        <v>9.9202799999999994E-2</v>
      </c>
      <c r="N38" s="1">
        <v>0.11510985999999999</v>
      </c>
      <c r="O38" s="1">
        <v>3.7530750000000002E-2</v>
      </c>
      <c r="P38" s="1">
        <v>-2.7348460000000002E-2</v>
      </c>
      <c r="Q38" s="1">
        <v>8.469293E-2</v>
      </c>
      <c r="R38" s="1">
        <v>3.4597959999999997E-2</v>
      </c>
      <c r="S38" s="1">
        <v>0.11045666</v>
      </c>
      <c r="T38" s="1">
        <v>7.7793490000000007E-2</v>
      </c>
      <c r="U38" s="1">
        <v>7.0509150000000007E-2</v>
      </c>
      <c r="V38" s="1">
        <v>8.3692450000000002E-2</v>
      </c>
      <c r="W38" s="1">
        <v>5.912502E-2</v>
      </c>
      <c r="X38" s="1">
        <v>7.9978900000000006E-2</v>
      </c>
      <c r="Y38" s="1">
        <v>8.2365220000000003E-2</v>
      </c>
      <c r="Z38" s="1">
        <v>8.7096999999999994E-2</v>
      </c>
      <c r="AA38" s="1">
        <v>7.9320420000000003E-2</v>
      </c>
      <c r="AB38" s="1">
        <v>7.4229000000000005E-4</v>
      </c>
      <c r="AC38" s="1">
        <v>9.3844410000000003E-2</v>
      </c>
      <c r="AD38" s="1">
        <v>9.3347550000000001E-2</v>
      </c>
      <c r="AE38" s="1">
        <v>-0.12094024</v>
      </c>
      <c r="AF38" s="1">
        <v>9.0337349999999997E-2</v>
      </c>
      <c r="AG38" s="1">
        <v>-6.2304199999999997E-2</v>
      </c>
      <c r="AH38" s="1">
        <v>5.5759209999999997E-2</v>
      </c>
      <c r="AI38" s="1">
        <v>6.4718700000000004E-2</v>
      </c>
      <c r="AJ38" s="1">
        <v>8.8713239999999999E-2</v>
      </c>
      <c r="AK38" s="1">
        <v>7.1267559999999994E-2</v>
      </c>
      <c r="AL38" s="1">
        <v>1</v>
      </c>
    </row>
  </sheetData>
  <conditionalFormatting sqref="B2:AL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Rk</vt:lpstr>
      <vt:lpstr>A-</vt:lpstr>
      <vt:lpstr>A</vt:lpstr>
      <vt:lpstr>A+</vt:lpstr>
      <vt:lpstr>AA</vt:lpstr>
      <vt:lpstr>AAA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Justin (J.F.)</dc:creator>
  <cp:lastModifiedBy>Benson, Justin (J.F.)</cp:lastModifiedBy>
  <dcterms:created xsi:type="dcterms:W3CDTF">2018-07-24T14:09:50Z</dcterms:created>
  <dcterms:modified xsi:type="dcterms:W3CDTF">2018-07-24T14:32:27Z</dcterms:modified>
</cp:coreProperties>
</file>