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true" localSheetId="0" name="_xlnm._FilterDatabase" vbProcedure="false">Sheet1!$A$1:$M$1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<sst xmlns="http://schemas.openxmlformats.org/spreadsheetml/2006/main" count="14" uniqueCount="14">
  <si>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Age</t>
  </si>
  <si>
    <t xml:space="preserve">Gender</t>
  </si>
  <si>
    <t xml:space="preserve">Ethnicity</t>
  </si>
  <si>
    <t xml:space="preserve">BMI</t>
  </si>
  <si>
    <t xml:space="preserve">HTN</t>
  </si>
  <si>
    <t xml:space="preserve">PreopOGTT</t>
  </si>
  <si>
    <t xml:space="preserve">PreopHbac</t>
  </si>
  <si>
    <t xml:space="preserve">PreOpAlbumin</t>
  </si>
  <si>
    <t xml:space="preserve">Indication</t>
  </si>
  <si>
    <t xml:space="preserve">Procedure</t>
  </si>
  <si>
    <t xml:space="preserve">DuodenalResection</t>
  </si>
  <si>
    <t xml:space="preserve">PancreasVolume</t>
  </si>
  <si>
    <t xml:space="preserve">Gastrectomy</t>
  </si>
  <si>
    <t xml:space="preserve">Pancreatojejunostomy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</si>
</sst>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4" activeCellId="0" sqref="N4"/>
    </sheetView>
  </sheetViews>
  <sheetFormatPr defaultColWidth="8.539062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0" t="s">
        <v>13</v>
      </c>
    </row>
  </sheetData>
  <autoFilter ref="A1:M1"/>
  <dataValidations count="7">
    <dataValidation allowBlank="true" operator="between" prompt="Enter Ethnicity for patient, either White (Caucasian) or BAME (Black or Any Minority Ethnic Background)" showDropDown="false" showErrorMessage="true" showInputMessage="true" sqref="C2:C150" type="list">
      <formula1>"White,BAME"</formula1>
      <formula2>0</formula2>
    </dataValidation>
    <dataValidation allowBlank="true" operator="between" prompt="Male (M) or Female (F)&#10;" showDropDown="false" showErrorMessage="true" showInputMessage="true" sqref="B2:B148" type="list">
      <formula1>"M,F"</formula1>
      <formula2>0</formula2>
    </dataValidation>
    <dataValidation allowBlank="true" operator="between" prompt="Does the patient have Hypertension (HTN)? True (Yes) or False (No)" showDropDown="false" showErrorMessage="true" showInputMessage="true" sqref="E2:E150" type="list">
      <formula1>"True,False"</formula1>
      <formula2>0</formula2>
    </dataValidation>
    <dataValidation allowBlank="true" operator="between" prompt="Planned Procedure, either Proximal (i.e. Whipple's) or Distal (Central, Distal etc.)" showDropDown="false" showErrorMessage="true" showInputMessage="true" sqref="J2:J63" type="list">
      <formula1>"Proximal,Distal"</formula1>
      <formula2>0</formula2>
    </dataValidation>
    <dataValidation allowBlank="true" operator="between" prompt="Does the planned procedure involve a gastrectomy with pylorectomy?" showDropDown="false" showErrorMessage="true" showInputMessage="true" sqref="M2:M148" type="list">
      <formula1>"True,False"</formula1>
      <formula2>0</formula2>
    </dataValidation>
    <dataValidation allowBlank="true" operator="equal" showDropDown="false" showErrorMessage="true" showInputMessage="false" sqref="I2:I99" type="list">
      <formula1>"Benign,Malignant,Pancreatitis,NET"</formula1>
      <formula2>0</formula2>
    </dataValidation>
    <dataValidation allowBlank="true" operator="equal" prompt="Select True if performed in Whipple's/ Proximal resection&#10;or False if Pancreatogastrostomy performed in Whipple's or Distal Procedure" promptTitle="Pancreatojejunostomy" showDropDown="false" showErrorMessage="true" showInputMessage="true" sqref="N2:N142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LibreOffice/6.4.5.2$Linux_X86_64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2020-08-19T20:37:39Z</dcterms:created>
  <dc:creator>Aditya Borakati</dc:creator>
  <dc:description/>
  <dc:language>en-GB</dc:language>
  <cp:lastModifiedBy/>
  <dcterms:modified xsi:type="dcterms:W3CDTF">2020-09-28T11:39:46Z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