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rkich/Desktop/lab-4-heuristic-search-ABrkich/Report/"/>
    </mc:Choice>
  </mc:AlternateContent>
  <xr:revisionPtr revIDLastSave="0" documentId="13_ncr:1_{394E8DEF-53DD-E440-B97B-762CDB00B719}" xr6:coauthVersionLast="36" xr6:coauthVersionMax="36" xr10:uidLastSave="{00000000-0000-0000-0000-000000000000}"/>
  <bookViews>
    <workbookView xWindow="2780" yWindow="1520" windowWidth="28040" windowHeight="17440" xr2:uid="{3D4C8484-AADC-2C48-B18A-2479C40FD26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<sst xmlns="http://schemas.openxmlformats.org/spreadsheetml/2006/main" count="90" uniqueCount="9">
  <si>
    <t>Brute Force</t>
  </si>
  <si>
    <t>Dynamic Programming</t>
  </si>
  <si>
    <t>Timing (microseconds)</t>
  </si>
  <si>
    <t>Algo Name</t>
  </si>
  <si>
    <t># of nodes</t>
  </si>
  <si>
    <t>cost</t>
  </si>
  <si>
    <t>no path found</t>
  </si>
  <si>
    <t>Genetic Algorithm</t>
  </si>
  <si>
    <t>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</si>
</sst>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 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Sheet1!$C$11:$C$27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132</c:v>
                </c:pt>
                <c:pt idx="1">
                  <c:v>374</c:v>
                </c:pt>
                <c:pt idx="2">
                  <c:v>3133</c:v>
                </c:pt>
                <c:pt idx="3">
                  <c:v>17824</c:v>
                </c:pt>
                <c:pt idx="4">
                  <c:v>141853</c:v>
                </c:pt>
                <c:pt idx="5">
                  <c:v>1751211</c:v>
                </c:pt>
                <c:pt idx="6">
                  <c:v>6830051</c:v>
                </c:pt>
                <c:pt idx="7">
                  <c:v>50049751</c:v>
                </c:pt>
                <c:pt idx="8">
                  <c:v>518647008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5-FB44-B335-07E324B8EAD0}"/>
            </c:ext>
          </c:extLst>
        </c:ser>
        <c:ser>
          <c:idx val="1"/>
          <c:order val="1"/>
          <c:tx>
            <c:v>Dynamic Programming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Sheet1!$C$11:$C$27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xVal>
          <c:yVal>
            <c:numRef>
              <c:f>Sheet1!$B$11:$B$27</c:f>
              <c:numCache>
                <c:formatCode>General</c:formatCode>
                <c:ptCount val="17"/>
                <c:pt idx="0">
                  <c:v>172</c:v>
                </c:pt>
                <c:pt idx="1">
                  <c:v>333</c:v>
                </c:pt>
                <c:pt idx="2">
                  <c:v>853</c:v>
                </c:pt>
                <c:pt idx="3">
                  <c:v>2074</c:v>
                </c:pt>
                <c:pt idx="4">
                  <c:v>5054</c:v>
                </c:pt>
                <c:pt idx="5">
                  <c:v>13628</c:v>
                </c:pt>
                <c:pt idx="6">
                  <c:v>32067</c:v>
                </c:pt>
                <c:pt idx="7">
                  <c:v>75006</c:v>
                </c:pt>
                <c:pt idx="8">
                  <c:v>140143</c:v>
                </c:pt>
                <c:pt idx="9">
                  <c:v>353052</c:v>
                </c:pt>
                <c:pt idx="10">
                  <c:v>774454</c:v>
                </c:pt>
                <c:pt idx="11">
                  <c:v>1692540</c:v>
                </c:pt>
                <c:pt idx="12">
                  <c:v>3830945</c:v>
                </c:pt>
                <c:pt idx="13">
                  <c:v>8391044</c:v>
                </c:pt>
                <c:pt idx="14">
                  <c:v>18050414</c:v>
                </c:pt>
                <c:pt idx="15">
                  <c:v>42762758</c:v>
                </c:pt>
                <c:pt idx="16">
                  <c:v>98716389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5-FB44-B335-07E324B8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88448"/>
        <c:axId val="1640877584"/>
      </c:scatterChart>
      <c:valAx>
        <c:axId val="16444884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7584"/>
        <c:crosses val="autoZero"/>
        <c:crossBetween val="midCat"/>
      </c:valAx>
      <c:valAx>
        <c:axId val="164087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Annealing vs Genetic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Annealing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Sheet1!$C$58:$C$86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</c:numCache>
            </c:numRef>
          </c:xVal>
          <c:yVal>
            <c:numRef>
              <c:f>Sheet1!$B$58:$B$86</c:f>
              <c:numCache>
                <c:formatCode>General</c:formatCode>
                <c:ptCount val="29"/>
                <c:pt idx="0">
                  <c:v>29709</c:v>
                </c:pt>
                <c:pt idx="1">
                  <c:v>53656</c:v>
                </c:pt>
                <c:pt idx="2">
                  <c:v>42021</c:v>
                </c:pt>
                <c:pt idx="3">
                  <c:v>44449</c:v>
                </c:pt>
                <c:pt idx="4">
                  <c:v>46067</c:v>
                </c:pt>
                <c:pt idx="5">
                  <c:v>50947</c:v>
                </c:pt>
                <c:pt idx="6">
                  <c:v>70912</c:v>
                </c:pt>
                <c:pt idx="7">
                  <c:v>64993</c:v>
                </c:pt>
                <c:pt idx="8">
                  <c:v>83843</c:v>
                </c:pt>
                <c:pt idx="9">
                  <c:v>81082</c:v>
                </c:pt>
                <c:pt idx="10">
                  <c:v>68286</c:v>
                </c:pt>
                <c:pt idx="11">
                  <c:v>80856</c:v>
                </c:pt>
                <c:pt idx="12">
                  <c:v>76796</c:v>
                </c:pt>
                <c:pt idx="13">
                  <c:v>94520</c:v>
                </c:pt>
                <c:pt idx="14">
                  <c:v>91554</c:v>
                </c:pt>
                <c:pt idx="15">
                  <c:v>96246</c:v>
                </c:pt>
                <c:pt idx="16">
                  <c:v>96876</c:v>
                </c:pt>
                <c:pt idx="17">
                  <c:v>109207</c:v>
                </c:pt>
                <c:pt idx="18">
                  <c:v>98558</c:v>
                </c:pt>
                <c:pt idx="19">
                  <c:v>99621</c:v>
                </c:pt>
                <c:pt idx="20">
                  <c:v>108171</c:v>
                </c:pt>
                <c:pt idx="21">
                  <c:v>109275</c:v>
                </c:pt>
                <c:pt idx="22">
                  <c:v>120014</c:v>
                </c:pt>
                <c:pt idx="23">
                  <c:v>130327</c:v>
                </c:pt>
                <c:pt idx="24">
                  <c:v>132234</c:v>
                </c:pt>
                <c:pt idx="25">
                  <c:v>142827</c:v>
                </c:pt>
                <c:pt idx="26">
                  <c:v>138648</c:v>
                </c:pt>
                <c:pt idx="27">
                  <c:v>131932</c:v>
                </c:pt>
                <c:pt idx="28">
                  <c:v>135039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F-D741-93F7-39FBD4011978}"/>
            </c:ext>
          </c:extLst>
        </c:ser>
        <c:ser>
          <c:idx val="1"/>
          <c:order val="1"/>
          <c:tx>
            <c:v>Genetic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Sheet1!$C$28:$C$57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</c:numCache>
            </c:numRef>
          </c:xVal>
          <c:yVal>
            <c:numRef>
              <c:f>Sheet1!$B$28:$B$57</c:f>
              <c:numCache>
                <c:formatCode>General</c:formatCode>
                <c:ptCount val="30"/>
                <c:pt idx="0">
                  <c:v>1337583</c:v>
                </c:pt>
                <c:pt idx="1">
                  <c:v>1723447</c:v>
                </c:pt>
                <c:pt idx="2">
                  <c:v>1947488</c:v>
                </c:pt>
                <c:pt idx="3">
                  <c:v>2291912</c:v>
                </c:pt>
                <c:pt idx="4">
                  <c:v>2707575</c:v>
                </c:pt>
                <c:pt idx="5">
                  <c:v>2987200</c:v>
                </c:pt>
                <c:pt idx="6">
                  <c:v>3571312</c:v>
                </c:pt>
                <c:pt idx="7">
                  <c:v>3961549</c:v>
                </c:pt>
                <c:pt idx="8">
                  <c:v>4286966</c:v>
                </c:pt>
                <c:pt idx="9">
                  <c:v>4781397</c:v>
                </c:pt>
                <c:pt idx="10">
                  <c:v>5285840</c:v>
                </c:pt>
                <c:pt idx="11">
                  <c:v>5856704</c:v>
                </c:pt>
                <c:pt idx="12">
                  <c:v>6417594</c:v>
                </c:pt>
                <c:pt idx="13">
                  <c:v>6987392</c:v>
                </c:pt>
                <c:pt idx="14">
                  <c:v>7627218</c:v>
                </c:pt>
                <c:pt idx="15">
                  <c:v>8264599</c:v>
                </c:pt>
                <c:pt idx="16">
                  <c:v>10033700</c:v>
                </c:pt>
                <c:pt idx="17">
                  <c:v>9570025</c:v>
                </c:pt>
                <c:pt idx="18">
                  <c:v>10193856</c:v>
                </c:pt>
                <c:pt idx="19">
                  <c:v>11359305</c:v>
                </c:pt>
                <c:pt idx="20">
                  <c:v>11449324</c:v>
                </c:pt>
                <c:pt idx="21">
                  <c:v>12490761</c:v>
                </c:pt>
                <c:pt idx="22">
                  <c:v>13196190</c:v>
                </c:pt>
                <c:pt idx="23">
                  <c:v>15031128</c:v>
                </c:pt>
                <c:pt idx="24">
                  <c:v>17082963</c:v>
                </c:pt>
                <c:pt idx="25">
                  <c:v>15734126</c:v>
                </c:pt>
                <c:pt idx="26">
                  <c:v>17419259</c:v>
                </c:pt>
                <c:pt idx="27">
                  <c:v>19915619</c:v>
                </c:pt>
                <c:pt idx="28">
                  <c:v>21048979</c:v>
                </c:pt>
                <c:pt idx="29">
                  <c:v>20329221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0F-D741-93F7-39FBD401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88448"/>
        <c:axId val="1640877584"/>
      </c:scatterChart>
      <c:valAx>
        <c:axId val="16444884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7584"/>
        <c:crosses val="autoZero"/>
        <c:crossBetween val="midCat"/>
      </c:valAx>
      <c:valAx>
        <c:axId val="164087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Annealing vs Genetic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Annealing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Sheet1!$C$58:$C$86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</c:numCache>
            </c:numRef>
          </c:xVal>
          <c:yVal>
            <c:numRef>
              <c:f>Sheet1!$D$58:$D$86</c:f>
              <c:numCache>
                <c:formatCode>General</c:formatCode>
                <c:ptCount val="29"/>
                <c:pt idx="0">
                  <c:v>2692</c:v>
                </c:pt>
                <c:pt idx="1">
                  <c:v>2460</c:v>
                </c:pt>
                <c:pt idx="2">
                  <c:v>2516</c:v>
                </c:pt>
                <c:pt idx="3">
                  <c:v>2612</c:v>
                </c:pt>
                <c:pt idx="4">
                  <c:v>2524</c:v>
                </c:pt>
                <c:pt idx="5">
                  <c:v>2916</c:v>
                </c:pt>
                <c:pt idx="6">
                  <c:v>2702</c:v>
                </c:pt>
                <c:pt idx="7">
                  <c:v>3124</c:v>
                </c:pt>
                <c:pt idx="8">
                  <c:v>3078</c:v>
                </c:pt>
                <c:pt idx="9">
                  <c:v>3462</c:v>
                </c:pt>
                <c:pt idx="10">
                  <c:v>3506</c:v>
                </c:pt>
                <c:pt idx="11">
                  <c:v>3734</c:v>
                </c:pt>
                <c:pt idx="12">
                  <c:v>5304</c:v>
                </c:pt>
                <c:pt idx="13">
                  <c:v>5526</c:v>
                </c:pt>
                <c:pt idx="14">
                  <c:v>5532</c:v>
                </c:pt>
                <c:pt idx="15">
                  <c:v>5814</c:v>
                </c:pt>
                <c:pt idx="16">
                  <c:v>5646</c:v>
                </c:pt>
                <c:pt idx="17">
                  <c:v>5926</c:v>
                </c:pt>
                <c:pt idx="18">
                  <c:v>6378</c:v>
                </c:pt>
                <c:pt idx="19">
                  <c:v>5940</c:v>
                </c:pt>
                <c:pt idx="20">
                  <c:v>6782</c:v>
                </c:pt>
                <c:pt idx="21">
                  <c:v>7070</c:v>
                </c:pt>
                <c:pt idx="22">
                  <c:v>8556</c:v>
                </c:pt>
                <c:pt idx="23">
                  <c:v>8222</c:v>
                </c:pt>
                <c:pt idx="24">
                  <c:v>8316</c:v>
                </c:pt>
                <c:pt idx="25">
                  <c:v>8600</c:v>
                </c:pt>
                <c:pt idx="26">
                  <c:v>9032</c:v>
                </c:pt>
                <c:pt idx="27">
                  <c:v>10568</c:v>
                </c:pt>
                <c:pt idx="28">
                  <c:v>10372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A-BA44-84BF-255E676CF86E}"/>
            </c:ext>
          </c:extLst>
        </c:ser>
        <c:ser>
          <c:idx val="1"/>
          <c:order val="1"/>
          <c:tx>
            <c:v>Genetic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Sheet1!$C$28:$C$57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</c:numCache>
            </c:numRef>
          </c:xVal>
          <c:yVal>
            <c:numRef>
              <c:f>Sheet1!$D$28:$D$57</c:f>
              <c:numCache>
                <c:formatCode>General</c:formatCode>
                <c:ptCount val="30"/>
                <c:pt idx="0">
                  <c:v>2778</c:v>
                </c:pt>
                <c:pt idx="1">
                  <c:v>2780</c:v>
                </c:pt>
                <c:pt idx="2">
                  <c:v>2588</c:v>
                </c:pt>
                <c:pt idx="3">
                  <c:v>2496</c:v>
                </c:pt>
                <c:pt idx="4">
                  <c:v>2446</c:v>
                </c:pt>
                <c:pt idx="5">
                  <c:v>2486</c:v>
                </c:pt>
                <c:pt idx="6">
                  <c:v>2474</c:v>
                </c:pt>
                <c:pt idx="7">
                  <c:v>2446</c:v>
                </c:pt>
                <c:pt idx="8">
                  <c:v>2798</c:v>
                </c:pt>
                <c:pt idx="9">
                  <c:v>2450</c:v>
                </c:pt>
                <c:pt idx="10">
                  <c:v>2438</c:v>
                </c:pt>
                <c:pt idx="11">
                  <c:v>2502</c:v>
                </c:pt>
                <c:pt idx="12">
                  <c:v>2618</c:v>
                </c:pt>
                <c:pt idx="13">
                  <c:v>3816</c:v>
                </c:pt>
                <c:pt idx="14">
                  <c:v>3542</c:v>
                </c:pt>
                <c:pt idx="15">
                  <c:v>3442</c:v>
                </c:pt>
                <c:pt idx="16">
                  <c:v>3714</c:v>
                </c:pt>
                <c:pt idx="17">
                  <c:v>3222</c:v>
                </c:pt>
                <c:pt idx="18">
                  <c:v>3292</c:v>
                </c:pt>
                <c:pt idx="19">
                  <c:v>3294</c:v>
                </c:pt>
                <c:pt idx="20">
                  <c:v>3262</c:v>
                </c:pt>
                <c:pt idx="21">
                  <c:v>3314</c:v>
                </c:pt>
                <c:pt idx="22">
                  <c:v>3322</c:v>
                </c:pt>
                <c:pt idx="23">
                  <c:v>3610</c:v>
                </c:pt>
                <c:pt idx="24">
                  <c:v>3618</c:v>
                </c:pt>
                <c:pt idx="25">
                  <c:v>3610</c:v>
                </c:pt>
                <c:pt idx="26">
                  <c:v>3570</c:v>
                </c:pt>
                <c:pt idx="27">
                  <c:v>3886</c:v>
                </c:pt>
                <c:pt idx="28">
                  <c:v>4140</c:v>
                </c:pt>
                <c:pt idx="29">
                  <c:v>4058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A-BA44-84BF-255E676C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88448"/>
        <c:axId val="1640877584"/>
      </c:scatterChart>
      <c:valAx>
        <c:axId val="16444884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7584"/>
        <c:crosses val="autoZero"/>
        <c:crossBetween val="midCat"/>
      </c:valAx>
      <c:valAx>
        <c:axId val="164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Path Returned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Annealing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Sheet1!$C$58:$C$86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</c:numCache>
            </c:numRef>
          </c:xVal>
          <c:yVal>
            <c:numRef>
              <c:f>Sheet1!$B$58:$B$86</c:f>
              <c:numCache>
                <c:formatCode>General</c:formatCode>
                <c:ptCount val="29"/>
                <c:pt idx="0">
                  <c:v>29709</c:v>
                </c:pt>
                <c:pt idx="1">
                  <c:v>53656</c:v>
                </c:pt>
                <c:pt idx="2">
                  <c:v>42021</c:v>
                </c:pt>
                <c:pt idx="3">
                  <c:v>44449</c:v>
                </c:pt>
                <c:pt idx="4">
                  <c:v>46067</c:v>
                </c:pt>
                <c:pt idx="5">
                  <c:v>50947</c:v>
                </c:pt>
                <c:pt idx="6">
                  <c:v>70912</c:v>
                </c:pt>
                <c:pt idx="7">
                  <c:v>64993</c:v>
                </c:pt>
                <c:pt idx="8">
                  <c:v>83843</c:v>
                </c:pt>
                <c:pt idx="9">
                  <c:v>81082</c:v>
                </c:pt>
                <c:pt idx="10">
                  <c:v>68286</c:v>
                </c:pt>
                <c:pt idx="11">
                  <c:v>80856</c:v>
                </c:pt>
                <c:pt idx="12">
                  <c:v>76796</c:v>
                </c:pt>
                <c:pt idx="13">
                  <c:v>94520</c:v>
                </c:pt>
                <c:pt idx="14">
                  <c:v>91554</c:v>
                </c:pt>
                <c:pt idx="15">
                  <c:v>96246</c:v>
                </c:pt>
                <c:pt idx="16">
                  <c:v>96876</c:v>
                </c:pt>
                <c:pt idx="17">
                  <c:v>109207</c:v>
                </c:pt>
                <c:pt idx="18">
                  <c:v>98558</c:v>
                </c:pt>
                <c:pt idx="19">
                  <c:v>99621</c:v>
                </c:pt>
                <c:pt idx="20">
                  <c:v>108171</c:v>
                </c:pt>
                <c:pt idx="21">
                  <c:v>109275</c:v>
                </c:pt>
                <c:pt idx="22">
                  <c:v>120014</c:v>
                </c:pt>
                <c:pt idx="23">
                  <c:v>130327</c:v>
                </c:pt>
                <c:pt idx="24">
                  <c:v>132234</c:v>
                </c:pt>
                <c:pt idx="25">
                  <c:v>142827</c:v>
                </c:pt>
                <c:pt idx="26">
                  <c:v>138648</c:v>
                </c:pt>
                <c:pt idx="27">
                  <c:v>131932</c:v>
                </c:pt>
                <c:pt idx="28">
                  <c:v>135039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8-7A43-817F-E483072F1729}"/>
            </c:ext>
          </c:extLst>
        </c:ser>
        <c:ser>
          <c:idx val="1"/>
          <c:order val="1"/>
          <c:tx>
            <c:v>Genetic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Sheet1!$C$28:$C$57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</c:numCache>
            </c:numRef>
          </c:xVal>
          <c:yVal>
            <c:numRef>
              <c:f>Sheet1!$B$28:$B$57</c:f>
              <c:numCache>
                <c:formatCode>General</c:formatCode>
                <c:ptCount val="30"/>
                <c:pt idx="0">
                  <c:v>1337583</c:v>
                </c:pt>
                <c:pt idx="1">
                  <c:v>1723447</c:v>
                </c:pt>
                <c:pt idx="2">
                  <c:v>1947488</c:v>
                </c:pt>
                <c:pt idx="3">
                  <c:v>2291912</c:v>
                </c:pt>
                <c:pt idx="4">
                  <c:v>2707575</c:v>
                </c:pt>
                <c:pt idx="5">
                  <c:v>2987200</c:v>
                </c:pt>
                <c:pt idx="6">
                  <c:v>3571312</c:v>
                </c:pt>
                <c:pt idx="7">
                  <c:v>3961549</c:v>
                </c:pt>
                <c:pt idx="8">
                  <c:v>4286966</c:v>
                </c:pt>
                <c:pt idx="9">
                  <c:v>4781397</c:v>
                </c:pt>
                <c:pt idx="10">
                  <c:v>5285840</c:v>
                </c:pt>
                <c:pt idx="11">
                  <c:v>5856704</c:v>
                </c:pt>
                <c:pt idx="12">
                  <c:v>6417594</c:v>
                </c:pt>
                <c:pt idx="13">
                  <c:v>6987392</c:v>
                </c:pt>
                <c:pt idx="14">
                  <c:v>7627218</c:v>
                </c:pt>
                <c:pt idx="15">
                  <c:v>8264599</c:v>
                </c:pt>
                <c:pt idx="16">
                  <c:v>10033700</c:v>
                </c:pt>
                <c:pt idx="17">
                  <c:v>9570025</c:v>
                </c:pt>
                <c:pt idx="18">
                  <c:v>10193856</c:v>
                </c:pt>
                <c:pt idx="19">
                  <c:v>11359305</c:v>
                </c:pt>
                <c:pt idx="20">
                  <c:v>11449324</c:v>
                </c:pt>
                <c:pt idx="21">
                  <c:v>12490761</c:v>
                </c:pt>
                <c:pt idx="22">
                  <c:v>13196190</c:v>
                </c:pt>
                <c:pt idx="23">
                  <c:v>15031128</c:v>
                </c:pt>
                <c:pt idx="24">
                  <c:v>17082963</c:v>
                </c:pt>
                <c:pt idx="25">
                  <c:v>15734126</c:v>
                </c:pt>
                <c:pt idx="26">
                  <c:v>17419259</c:v>
                </c:pt>
                <c:pt idx="27">
                  <c:v>19915619</c:v>
                </c:pt>
                <c:pt idx="28">
                  <c:v>21048979</c:v>
                </c:pt>
                <c:pt idx="29">
                  <c:v>20329221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8-7A43-817F-E483072F1729}"/>
            </c:ext>
          </c:extLst>
        </c:ser>
        <c:ser>
          <c:idx val="2"/>
          <c:order val="2"/>
          <c:tx>
            <c:v>Brute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132</c:v>
                </c:pt>
                <c:pt idx="1">
                  <c:v>374</c:v>
                </c:pt>
                <c:pt idx="2">
                  <c:v>3133</c:v>
                </c:pt>
                <c:pt idx="3">
                  <c:v>17824</c:v>
                </c:pt>
                <c:pt idx="4">
                  <c:v>141853</c:v>
                </c:pt>
                <c:pt idx="5">
                  <c:v>1751211</c:v>
                </c:pt>
                <c:pt idx="6">
                  <c:v>6830051</c:v>
                </c:pt>
                <c:pt idx="7">
                  <c:v>50049751</c:v>
                </c:pt>
                <c:pt idx="8">
                  <c:v>518647008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68-7A43-817F-E483072F1729}"/>
            </c:ext>
          </c:extLst>
        </c:ser>
        <c:ser>
          <c:idx val="3"/>
          <c:order val="3"/>
          <c:tx>
            <c:v>Dynamic Programming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Sheet1!$C$11:$C$27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xVal>
          <c:yVal>
            <c:numRef>
              <c:f>Sheet1!$B$11:$B$27</c:f>
              <c:numCache>
                <c:formatCode>General</c:formatCode>
                <c:ptCount val="17"/>
                <c:pt idx="0">
                  <c:v>172</c:v>
                </c:pt>
                <c:pt idx="1">
                  <c:v>333</c:v>
                </c:pt>
                <c:pt idx="2">
                  <c:v>853</c:v>
                </c:pt>
                <c:pt idx="3">
                  <c:v>2074</c:v>
                </c:pt>
                <c:pt idx="4">
                  <c:v>5054</c:v>
                </c:pt>
                <c:pt idx="5">
                  <c:v>13628</c:v>
                </c:pt>
                <c:pt idx="6">
                  <c:v>32067</c:v>
                </c:pt>
                <c:pt idx="7">
                  <c:v>75006</c:v>
                </c:pt>
                <c:pt idx="8">
                  <c:v>140143</c:v>
                </c:pt>
                <c:pt idx="9">
                  <c:v>353052</c:v>
                </c:pt>
                <c:pt idx="10">
                  <c:v>774454</c:v>
                </c:pt>
                <c:pt idx="11">
                  <c:v>1692540</c:v>
                </c:pt>
                <c:pt idx="12">
                  <c:v>3830945</c:v>
                </c:pt>
                <c:pt idx="13">
                  <c:v>8391044</c:v>
                </c:pt>
                <c:pt idx="14">
                  <c:v>18050414</c:v>
                </c:pt>
                <c:pt idx="15">
                  <c:v>42762758</c:v>
                </c:pt>
                <c:pt idx="16">
                  <c:v>98716389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68-7A43-817F-E483072F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88448"/>
        <c:axId val="1640877584"/>
      </c:scatterChart>
      <c:valAx>
        <c:axId val="16444884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7584"/>
        <c:crosses val="autoZero"/>
        <c:crossBetween val="midCat"/>
      </c:valAx>
      <c:valAx>
        <c:axId val="164087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Annealing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Sheet1!$C$58:$C$86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</c:numCache>
            </c:numRef>
          </c:xVal>
          <c:yVal>
            <c:numRef>
              <c:f>Sheet1!$D$58:$D$86</c:f>
              <c:numCache>
                <c:formatCode>General</c:formatCode>
                <c:ptCount val="29"/>
                <c:pt idx="0">
                  <c:v>2692</c:v>
                </c:pt>
                <c:pt idx="1">
                  <c:v>2460</c:v>
                </c:pt>
                <c:pt idx="2">
                  <c:v>2516</c:v>
                </c:pt>
                <c:pt idx="3">
                  <c:v>2612</c:v>
                </c:pt>
                <c:pt idx="4">
                  <c:v>2524</c:v>
                </c:pt>
                <c:pt idx="5">
                  <c:v>2916</c:v>
                </c:pt>
                <c:pt idx="6">
                  <c:v>2702</c:v>
                </c:pt>
                <c:pt idx="7">
                  <c:v>3124</c:v>
                </c:pt>
                <c:pt idx="8">
                  <c:v>3078</c:v>
                </c:pt>
                <c:pt idx="9">
                  <c:v>3462</c:v>
                </c:pt>
                <c:pt idx="10">
                  <c:v>3506</c:v>
                </c:pt>
                <c:pt idx="11">
                  <c:v>3734</c:v>
                </c:pt>
                <c:pt idx="12">
                  <c:v>5304</c:v>
                </c:pt>
                <c:pt idx="13">
                  <c:v>5526</c:v>
                </c:pt>
                <c:pt idx="14">
                  <c:v>5532</c:v>
                </c:pt>
                <c:pt idx="15">
                  <c:v>5814</c:v>
                </c:pt>
                <c:pt idx="16">
                  <c:v>5646</c:v>
                </c:pt>
                <c:pt idx="17">
                  <c:v>5926</c:v>
                </c:pt>
                <c:pt idx="18">
                  <c:v>6378</c:v>
                </c:pt>
                <c:pt idx="19">
                  <c:v>5940</c:v>
                </c:pt>
                <c:pt idx="20">
                  <c:v>6782</c:v>
                </c:pt>
                <c:pt idx="21">
                  <c:v>7070</c:v>
                </c:pt>
                <c:pt idx="22">
                  <c:v>8556</c:v>
                </c:pt>
                <c:pt idx="23">
                  <c:v>8222</c:v>
                </c:pt>
                <c:pt idx="24">
                  <c:v>8316</c:v>
                </c:pt>
                <c:pt idx="25">
                  <c:v>8600</c:v>
                </c:pt>
                <c:pt idx="26">
                  <c:v>9032</c:v>
                </c:pt>
                <c:pt idx="27">
                  <c:v>10568</c:v>
                </c:pt>
                <c:pt idx="28">
                  <c:v>10372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2-3F4B-80AC-8D11A9306878}"/>
            </c:ext>
          </c:extLst>
        </c:ser>
        <c:ser>
          <c:idx val="1"/>
          <c:order val="1"/>
          <c:tx>
            <c:v>Genetic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Sheet1!$C$28:$C$57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</c:numCache>
            </c:numRef>
          </c:xVal>
          <c:yVal>
            <c:numRef>
              <c:f>Sheet1!$D$28:$D$57</c:f>
              <c:numCache>
                <c:formatCode>General</c:formatCode>
                <c:ptCount val="30"/>
                <c:pt idx="0">
                  <c:v>2778</c:v>
                </c:pt>
                <c:pt idx="1">
                  <c:v>2780</c:v>
                </c:pt>
                <c:pt idx="2">
                  <c:v>2588</c:v>
                </c:pt>
                <c:pt idx="3">
                  <c:v>2496</c:v>
                </c:pt>
                <c:pt idx="4">
                  <c:v>2446</c:v>
                </c:pt>
                <c:pt idx="5">
                  <c:v>2486</c:v>
                </c:pt>
                <c:pt idx="6">
                  <c:v>2474</c:v>
                </c:pt>
                <c:pt idx="7">
                  <c:v>2446</c:v>
                </c:pt>
                <c:pt idx="8">
                  <c:v>2798</c:v>
                </c:pt>
                <c:pt idx="9">
                  <c:v>2450</c:v>
                </c:pt>
                <c:pt idx="10">
                  <c:v>2438</c:v>
                </c:pt>
                <c:pt idx="11">
                  <c:v>2502</c:v>
                </c:pt>
                <c:pt idx="12">
                  <c:v>2618</c:v>
                </c:pt>
                <c:pt idx="13">
                  <c:v>3816</c:v>
                </c:pt>
                <c:pt idx="14">
                  <c:v>3542</c:v>
                </c:pt>
                <c:pt idx="15">
                  <c:v>3442</c:v>
                </c:pt>
                <c:pt idx="16">
                  <c:v>3714</c:v>
                </c:pt>
                <c:pt idx="17">
                  <c:v>3222</c:v>
                </c:pt>
                <c:pt idx="18">
                  <c:v>3292</c:v>
                </c:pt>
                <c:pt idx="19">
                  <c:v>3294</c:v>
                </c:pt>
                <c:pt idx="20">
                  <c:v>3262</c:v>
                </c:pt>
                <c:pt idx="21">
                  <c:v>3314</c:v>
                </c:pt>
                <c:pt idx="22">
                  <c:v>3322</c:v>
                </c:pt>
                <c:pt idx="23">
                  <c:v>3610</c:v>
                </c:pt>
                <c:pt idx="24">
                  <c:v>3618</c:v>
                </c:pt>
                <c:pt idx="25">
                  <c:v>3610</c:v>
                </c:pt>
                <c:pt idx="26">
                  <c:v>3570</c:v>
                </c:pt>
                <c:pt idx="27">
                  <c:v>3886</c:v>
                </c:pt>
                <c:pt idx="28">
                  <c:v>4140</c:v>
                </c:pt>
                <c:pt idx="29">
                  <c:v>4058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2-3F4B-80AC-8D11A9306878}"/>
            </c:ext>
          </c:extLst>
        </c:ser>
        <c:ser>
          <c:idx val="2"/>
          <c:order val="2"/>
          <c:tx>
            <c:v>Brute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2980</c:v>
                </c:pt>
                <c:pt idx="1">
                  <c:v>2650</c:v>
                </c:pt>
                <c:pt idx="2">
                  <c:v>2692</c:v>
                </c:pt>
                <c:pt idx="3">
                  <c:v>2460</c:v>
                </c:pt>
                <c:pt idx="4">
                  <c:v>2414</c:v>
                </c:pt>
                <c:pt idx="5">
                  <c:v>2424</c:v>
                </c:pt>
                <c:pt idx="6">
                  <c:v>2456</c:v>
                </c:pt>
                <c:pt idx="7">
                  <c:v>3056</c:v>
                </c:pt>
                <c:pt idx="8">
                  <c:v>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E2-3F4B-80AC-8D11A9306878}"/>
            </c:ext>
          </c:extLst>
        </c:ser>
        <c:ser>
          <c:idx val="3"/>
          <c:order val="3"/>
          <c:tx>
            <c:v>Dynamic Programming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Sheet1!$C$11:$C$27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xVal>
          <c:yVal>
            <c:numRef>
              <c:f>Sheet1!$D$11:$D$27</c:f>
              <c:numCache>
                <c:formatCode>General</c:formatCode>
                <c:ptCount val="17"/>
                <c:pt idx="0">
                  <c:v>2980</c:v>
                </c:pt>
                <c:pt idx="1">
                  <c:v>2650</c:v>
                </c:pt>
                <c:pt idx="2">
                  <c:v>2692</c:v>
                </c:pt>
                <c:pt idx="3">
                  <c:v>2460</c:v>
                </c:pt>
                <c:pt idx="4">
                  <c:v>2414</c:v>
                </c:pt>
                <c:pt idx="5">
                  <c:v>2424</c:v>
                </c:pt>
                <c:pt idx="6">
                  <c:v>2456</c:v>
                </c:pt>
                <c:pt idx="7">
                  <c:v>3056</c:v>
                </c:pt>
                <c:pt idx="8">
                  <c:v>2708</c:v>
                </c:pt>
                <c:pt idx="9">
                  <c:v>2782</c:v>
                </c:pt>
                <c:pt idx="10">
                  <c:v>2752</c:v>
                </c:pt>
                <c:pt idx="12">
                  <c:v>3058</c:v>
                </c:pt>
                <c:pt idx="13">
                  <c:v>3238</c:v>
                </c:pt>
                <c:pt idx="14">
                  <c:v>4132</c:v>
                </c:pt>
                <c:pt idx="15">
                  <c:v>4360</c:v>
                </c:pt>
                <c:pt idx="16">
                  <c:v>4352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E2-3F4B-80AC-8D11A930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88448"/>
        <c:axId val="1640877584"/>
      </c:scatterChart>
      <c:valAx>
        <c:axId val="16444884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77584"/>
        <c:crosses val="autoZero"/>
        <c:crossBetween val="midCat"/>
      </c:valAx>
      <c:valAx>
        <c:axId val="164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Path Returned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165100</xdr:rowOff>
    </xdr:from>
    <xdr:to>
      <xdr:col>11</xdr:col>
      <xdr:colOff>593725</xdr:colOff>
      <xdr:row>18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416BA-7CBF-6945-9B96-05D43EF0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1092200</xdr:colOff>
      <xdr:row>21</xdr:row>
      <xdr:rowOff>165100</xdr:rowOff>
    </xdr:from>
    <xdr:to>
      <xdr:col>11</xdr:col>
      <xdr:colOff>539750</xdr:colOff>
      <xdr:row>38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A1DF9D-3A0B-FC46-8A72-00FEFE0DB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1016000</xdr:colOff>
      <xdr:row>39</xdr:row>
      <xdr:rowOff>0</xdr:rowOff>
    </xdr:from>
    <xdr:to>
      <xdr:col>11</xdr:col>
      <xdr:colOff>463550</xdr:colOff>
      <xdr:row>55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74FB59-066F-4948-9ADF-D5674FD5F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317500</xdr:colOff>
      <xdr:row>19</xdr:row>
      <xdr:rowOff>165100</xdr:rowOff>
    </xdr:from>
    <xdr:to>
      <xdr:col>20</xdr:col>
      <xdr:colOff>577850</xdr:colOff>
      <xdr:row>39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B93972-E3A3-5244-BD0B-2BCF7A36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577850</xdr:colOff>
      <xdr:row>66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295072-0E76-4048-9D2E-6218989F1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brkich/Downloads/Lab3_Out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36</v>
          </cell>
          <cell r="C2">
            <v>5</v>
          </cell>
        </row>
        <row r="3">
          <cell r="B3">
            <v>264</v>
          </cell>
          <cell r="C3">
            <v>7</v>
          </cell>
        </row>
        <row r="4">
          <cell r="B4">
            <v>1857</v>
          </cell>
          <cell r="C4">
            <v>8</v>
          </cell>
        </row>
        <row r="5">
          <cell r="B5">
            <v>12823</v>
          </cell>
          <cell r="C5">
            <v>9</v>
          </cell>
        </row>
        <row r="6">
          <cell r="B6">
            <v>109155</v>
          </cell>
          <cell r="C6">
            <v>10</v>
          </cell>
        </row>
        <row r="7">
          <cell r="B7">
            <v>1043857</v>
          </cell>
          <cell r="C7">
            <v>11</v>
          </cell>
        </row>
        <row r="8">
          <cell r="B8">
            <v>11047893</v>
          </cell>
          <cell r="C8">
            <v>12</v>
          </cell>
        </row>
        <row r="9">
          <cell r="B9">
            <v>127741371</v>
          </cell>
          <cell r="C9">
            <v>13</v>
          </cell>
        </row>
        <row r="10">
          <cell r="B10">
            <v>179</v>
          </cell>
          <cell r="C10">
            <v>5</v>
          </cell>
        </row>
        <row r="11">
          <cell r="B11">
            <v>1010</v>
          </cell>
          <cell r="C11">
            <v>7</v>
          </cell>
        </row>
        <row r="12">
          <cell r="B12">
            <v>2392</v>
          </cell>
          <cell r="C12">
            <v>8</v>
          </cell>
        </row>
        <row r="13">
          <cell r="B13">
            <v>4263</v>
          </cell>
          <cell r="C13">
            <v>9</v>
          </cell>
        </row>
        <row r="14">
          <cell r="B14">
            <v>9636</v>
          </cell>
          <cell r="C14">
            <v>10</v>
          </cell>
        </row>
        <row r="15">
          <cell r="B15">
            <v>23698</v>
          </cell>
          <cell r="C15">
            <v>11</v>
          </cell>
        </row>
        <row r="16">
          <cell r="B16">
            <v>64971</v>
          </cell>
          <cell r="C16">
            <v>12</v>
          </cell>
        </row>
        <row r="17">
          <cell r="B17">
            <v>159001</v>
          </cell>
          <cell r="C17">
            <v>13</v>
          </cell>
        </row>
        <row r="18">
          <cell r="B18">
            <v>303860</v>
          </cell>
          <cell r="C18">
            <v>14</v>
          </cell>
        </row>
        <row r="19">
          <cell r="B19">
            <v>751055</v>
          </cell>
          <cell r="C19">
            <v>15</v>
          </cell>
        </row>
        <row r="20">
          <cell r="B20">
            <v>1661513</v>
          </cell>
          <cell r="C20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633E-01E4-D24A-A3F2-D33EFA4D2043}">
  <dimension ref="A1:E86"/>
  <sheetViews>
    <sheetView tabSelected="1" topLeftCell="D41" workbookViewId="0">
      <selection activeCell="W47" sqref="W47"/>
    </sheetView>
  </sheetViews>
  <sheetFormatPr baseColWidth="10" defaultRowHeight="16" x14ac:dyDescent="0.2"/>
  <cols>
    <col min="1" max="1" width="26.5" customWidth="1"/>
    <col min="2" max="2" width="21.1640625" customWidth="1"/>
    <col min="5" max="5" width="14.83203125" customWidth="1"/>
  </cols>
  <sheetData>
    <row r="1" spans="1:4" x14ac:dyDescent="0.2">
      <c r="A1" t="s">
        <v>3</v>
      </c>
      <c r="B1" t="s">
        <v>2</v>
      </c>
      <c r="C1" t="s">
        <v>4</v>
      </c>
      <c r="D1" t="s">
        <v>5</v>
      </c>
    </row>
    <row r="2" spans="1:4" ht="17" x14ac:dyDescent="0.2">
      <c r="A2" s="1" t="s">
        <v>0</v>
      </c>
      <c r="B2">
        <v>132</v>
      </c>
      <c r="C2">
        <v>5</v>
      </c>
      <c r="D2">
        <v>2980</v>
      </c>
    </row>
    <row r="3" spans="1:4" x14ac:dyDescent="0.2">
      <c r="A3" t="s">
        <v>0</v>
      </c>
      <c r="B3">
        <v>374</v>
      </c>
      <c r="C3">
        <v>6</v>
      </c>
      <c r="D3">
        <v>2650</v>
      </c>
    </row>
    <row r="4" spans="1:4" x14ac:dyDescent="0.2">
      <c r="A4" t="s">
        <v>0</v>
      </c>
      <c r="B4">
        <v>3133</v>
      </c>
      <c r="C4">
        <v>7</v>
      </c>
      <c r="D4">
        <v>2692</v>
      </c>
    </row>
    <row r="5" spans="1:4" x14ac:dyDescent="0.2">
      <c r="A5" t="s">
        <v>0</v>
      </c>
      <c r="B5">
        <v>17824</v>
      </c>
      <c r="C5">
        <v>8</v>
      </c>
      <c r="D5">
        <v>2460</v>
      </c>
    </row>
    <row r="6" spans="1:4" x14ac:dyDescent="0.2">
      <c r="A6" t="s">
        <v>0</v>
      </c>
      <c r="B6">
        <v>141853</v>
      </c>
      <c r="C6">
        <v>9</v>
      </c>
      <c r="D6">
        <v>2414</v>
      </c>
    </row>
    <row r="7" spans="1:4" x14ac:dyDescent="0.2">
      <c r="A7" t="s">
        <v>0</v>
      </c>
      <c r="B7">
        <v>1751211</v>
      </c>
      <c r="C7">
        <v>10</v>
      </c>
      <c r="D7">
        <v>2424</v>
      </c>
    </row>
    <row r="8" spans="1:4" x14ac:dyDescent="0.2">
      <c r="A8" t="s">
        <v>0</v>
      </c>
      <c r="B8">
        <v>6830051</v>
      </c>
      <c r="C8">
        <v>11</v>
      </c>
      <c r="D8">
        <v>2456</v>
      </c>
    </row>
    <row r="9" spans="1:4" x14ac:dyDescent="0.2">
      <c r="A9" t="s">
        <v>0</v>
      </c>
      <c r="B9">
        <v>50049751</v>
      </c>
      <c r="C9">
        <v>12</v>
      </c>
      <c r="D9">
        <v>3056</v>
      </c>
    </row>
    <row r="10" spans="1:4" x14ac:dyDescent="0.2">
      <c r="A10" t="s">
        <v>0</v>
      </c>
      <c r="B10">
        <v>518647008</v>
      </c>
      <c r="C10">
        <v>13</v>
      </c>
      <c r="D10">
        <v>2708</v>
      </c>
    </row>
    <row r="11" spans="1:4" x14ac:dyDescent="0.2">
      <c r="A11" t="s">
        <v>1</v>
      </c>
      <c r="B11">
        <v>172</v>
      </c>
      <c r="C11">
        <v>5</v>
      </c>
      <c r="D11">
        <v>2980</v>
      </c>
    </row>
    <row r="12" spans="1:4" x14ac:dyDescent="0.2">
      <c r="A12" t="s">
        <v>1</v>
      </c>
      <c r="B12">
        <v>333</v>
      </c>
      <c r="C12">
        <v>6</v>
      </c>
      <c r="D12">
        <v>2650</v>
      </c>
    </row>
    <row r="13" spans="1:4" x14ac:dyDescent="0.2">
      <c r="A13" t="s">
        <v>1</v>
      </c>
      <c r="B13">
        <v>853</v>
      </c>
      <c r="C13">
        <v>7</v>
      </c>
      <c r="D13">
        <v>2692</v>
      </c>
    </row>
    <row r="14" spans="1:4" x14ac:dyDescent="0.2">
      <c r="A14" t="s">
        <v>1</v>
      </c>
      <c r="B14">
        <v>2074</v>
      </c>
      <c r="C14">
        <v>8</v>
      </c>
      <c r="D14">
        <v>2460</v>
      </c>
    </row>
    <row r="15" spans="1:4" x14ac:dyDescent="0.2">
      <c r="A15" t="s">
        <v>1</v>
      </c>
      <c r="B15">
        <v>5054</v>
      </c>
      <c r="C15">
        <v>9</v>
      </c>
      <c r="D15">
        <v>2414</v>
      </c>
    </row>
    <row r="16" spans="1:4" x14ac:dyDescent="0.2">
      <c r="A16" t="s">
        <v>1</v>
      </c>
      <c r="B16">
        <v>13628</v>
      </c>
      <c r="C16">
        <v>10</v>
      </c>
      <c r="D16">
        <v>2424</v>
      </c>
    </row>
    <row r="17" spans="1:5" x14ac:dyDescent="0.2">
      <c r="A17" t="s">
        <v>1</v>
      </c>
      <c r="B17">
        <v>32067</v>
      </c>
      <c r="C17">
        <v>11</v>
      </c>
      <c r="D17">
        <v>2456</v>
      </c>
    </row>
    <row r="18" spans="1:5" x14ac:dyDescent="0.2">
      <c r="A18" t="s">
        <v>1</v>
      </c>
      <c r="B18">
        <v>75006</v>
      </c>
      <c r="C18">
        <v>12</v>
      </c>
      <c r="D18">
        <v>3056</v>
      </c>
    </row>
    <row r="19" spans="1:5" x14ac:dyDescent="0.2">
      <c r="A19" t="s">
        <v>1</v>
      </c>
      <c r="B19">
        <v>140143</v>
      </c>
      <c r="C19">
        <v>13</v>
      </c>
      <c r="D19">
        <v>2708</v>
      </c>
    </row>
    <row r="20" spans="1:5" x14ac:dyDescent="0.2">
      <c r="A20" t="s">
        <v>1</v>
      </c>
      <c r="B20">
        <v>353052</v>
      </c>
      <c r="C20">
        <v>14</v>
      </c>
      <c r="D20">
        <v>2782</v>
      </c>
    </row>
    <row r="21" spans="1:5" x14ac:dyDescent="0.2">
      <c r="A21" t="s">
        <v>1</v>
      </c>
      <c r="B21">
        <v>774454</v>
      </c>
      <c r="C21">
        <v>15</v>
      </c>
      <c r="D21">
        <v>2752</v>
      </c>
    </row>
    <row r="22" spans="1:5" x14ac:dyDescent="0.2">
      <c r="A22" t="s">
        <v>1</v>
      </c>
      <c r="B22">
        <v>1692540</v>
      </c>
      <c r="C22">
        <v>16</v>
      </c>
      <c r="D22" s="2"/>
      <c r="E22" t="s">
        <v>6</v>
      </c>
    </row>
    <row r="23" spans="1:5" x14ac:dyDescent="0.2">
      <c r="A23" t="s">
        <v>1</v>
      </c>
      <c r="B23">
        <v>3830945</v>
      </c>
      <c r="C23">
        <v>17</v>
      </c>
      <c r="D23">
        <v>3058</v>
      </c>
    </row>
    <row r="24" spans="1:5" x14ac:dyDescent="0.2">
      <c r="A24" t="s">
        <v>1</v>
      </c>
      <c r="B24">
        <v>8391044</v>
      </c>
      <c r="C24">
        <v>18</v>
      </c>
      <c r="D24">
        <v>3238</v>
      </c>
    </row>
    <row r="25" spans="1:5" x14ac:dyDescent="0.2">
      <c r="A25" t="s">
        <v>1</v>
      </c>
      <c r="B25">
        <v>18050414</v>
      </c>
      <c r="C25">
        <v>19</v>
      </c>
      <c r="D25">
        <v>4132</v>
      </c>
    </row>
    <row r="26" spans="1:5" x14ac:dyDescent="0.2">
      <c r="A26" t="s">
        <v>1</v>
      </c>
      <c r="B26">
        <v>42762758</v>
      </c>
      <c r="C26">
        <v>20</v>
      </c>
      <c r="D26">
        <v>4360</v>
      </c>
    </row>
    <row r="27" spans="1:5" x14ac:dyDescent="0.2">
      <c r="A27" t="s">
        <v>1</v>
      </c>
      <c r="B27">
        <v>98716389</v>
      </c>
      <c r="C27">
        <v>21</v>
      </c>
      <c r="D27">
        <v>4352</v>
      </c>
    </row>
    <row r="28" spans="1:5" x14ac:dyDescent="0.2">
      <c r="A28" t="s">
        <v>7</v>
      </c>
      <c r="B28">
        <v>1337583</v>
      </c>
      <c r="C28">
        <v>6</v>
      </c>
      <c r="D28">
        <v>2778</v>
      </c>
    </row>
    <row r="29" spans="1:5" x14ac:dyDescent="0.2">
      <c r="A29" t="s">
        <v>7</v>
      </c>
      <c r="B29">
        <v>1723447</v>
      </c>
      <c r="C29">
        <v>7</v>
      </c>
      <c r="D29">
        <v>2780</v>
      </c>
    </row>
    <row r="30" spans="1:5" x14ac:dyDescent="0.2">
      <c r="A30" t="s">
        <v>7</v>
      </c>
      <c r="B30">
        <v>1947488</v>
      </c>
      <c r="C30">
        <v>8</v>
      </c>
      <c r="D30">
        <v>2588</v>
      </c>
    </row>
    <row r="31" spans="1:5" x14ac:dyDescent="0.2">
      <c r="A31" t="s">
        <v>7</v>
      </c>
      <c r="B31">
        <v>2291912</v>
      </c>
      <c r="C31">
        <v>9</v>
      </c>
      <c r="D31">
        <v>2496</v>
      </c>
    </row>
    <row r="32" spans="1:5" x14ac:dyDescent="0.2">
      <c r="A32" t="s">
        <v>7</v>
      </c>
      <c r="B32">
        <v>2707575</v>
      </c>
      <c r="C32">
        <v>10</v>
      </c>
      <c r="D32">
        <v>2446</v>
      </c>
    </row>
    <row r="33" spans="1:4" x14ac:dyDescent="0.2">
      <c r="A33" t="s">
        <v>7</v>
      </c>
      <c r="B33">
        <v>2987200</v>
      </c>
      <c r="C33">
        <v>11</v>
      </c>
      <c r="D33">
        <v>2486</v>
      </c>
    </row>
    <row r="34" spans="1:4" x14ac:dyDescent="0.2">
      <c r="A34" t="s">
        <v>7</v>
      </c>
      <c r="B34">
        <v>3571312</v>
      </c>
      <c r="C34">
        <v>12</v>
      </c>
      <c r="D34">
        <v>2474</v>
      </c>
    </row>
    <row r="35" spans="1:4" x14ac:dyDescent="0.2">
      <c r="A35" t="s">
        <v>7</v>
      </c>
      <c r="B35">
        <v>3961549</v>
      </c>
      <c r="C35">
        <v>13</v>
      </c>
      <c r="D35">
        <v>2446</v>
      </c>
    </row>
    <row r="36" spans="1:4" x14ac:dyDescent="0.2">
      <c r="A36" t="s">
        <v>7</v>
      </c>
      <c r="B36">
        <v>4286966</v>
      </c>
      <c r="C36">
        <v>14</v>
      </c>
      <c r="D36">
        <v>2798</v>
      </c>
    </row>
    <row r="37" spans="1:4" x14ac:dyDescent="0.2">
      <c r="A37" t="s">
        <v>7</v>
      </c>
      <c r="B37">
        <v>4781397</v>
      </c>
      <c r="C37">
        <v>15</v>
      </c>
      <c r="D37">
        <v>2450</v>
      </c>
    </row>
    <row r="38" spans="1:4" x14ac:dyDescent="0.2">
      <c r="A38" t="s">
        <v>7</v>
      </c>
      <c r="B38">
        <v>5285840</v>
      </c>
      <c r="C38">
        <v>16</v>
      </c>
      <c r="D38">
        <v>2438</v>
      </c>
    </row>
    <row r="39" spans="1:4" x14ac:dyDescent="0.2">
      <c r="A39" t="s">
        <v>7</v>
      </c>
      <c r="B39">
        <v>5856704</v>
      </c>
      <c r="C39">
        <v>17</v>
      </c>
      <c r="D39">
        <v>2502</v>
      </c>
    </row>
    <row r="40" spans="1:4" x14ac:dyDescent="0.2">
      <c r="A40" t="s">
        <v>7</v>
      </c>
      <c r="B40">
        <v>6417594</v>
      </c>
      <c r="C40">
        <v>18</v>
      </c>
      <c r="D40">
        <v>2618</v>
      </c>
    </row>
    <row r="41" spans="1:4" x14ac:dyDescent="0.2">
      <c r="A41" t="s">
        <v>7</v>
      </c>
      <c r="B41">
        <v>6987392</v>
      </c>
      <c r="C41">
        <v>19</v>
      </c>
      <c r="D41">
        <v>3816</v>
      </c>
    </row>
    <row r="42" spans="1:4" x14ac:dyDescent="0.2">
      <c r="A42" t="s">
        <v>7</v>
      </c>
      <c r="B42">
        <v>7627218</v>
      </c>
      <c r="C42">
        <v>20</v>
      </c>
      <c r="D42">
        <v>3542</v>
      </c>
    </row>
    <row r="43" spans="1:4" x14ac:dyDescent="0.2">
      <c r="A43" t="s">
        <v>7</v>
      </c>
      <c r="B43">
        <v>8264599</v>
      </c>
      <c r="C43">
        <v>21</v>
      </c>
      <c r="D43">
        <v>3442</v>
      </c>
    </row>
    <row r="44" spans="1:4" x14ac:dyDescent="0.2">
      <c r="A44" t="s">
        <v>7</v>
      </c>
      <c r="B44">
        <v>10033700</v>
      </c>
      <c r="C44">
        <v>22</v>
      </c>
      <c r="D44">
        <v>3714</v>
      </c>
    </row>
    <row r="45" spans="1:4" x14ac:dyDescent="0.2">
      <c r="A45" t="s">
        <v>7</v>
      </c>
      <c r="B45">
        <v>9570025</v>
      </c>
      <c r="C45">
        <v>23</v>
      </c>
      <c r="D45">
        <v>3222</v>
      </c>
    </row>
    <row r="46" spans="1:4" x14ac:dyDescent="0.2">
      <c r="A46" t="s">
        <v>7</v>
      </c>
      <c r="B46">
        <v>10193856</v>
      </c>
      <c r="C46">
        <v>24</v>
      </c>
      <c r="D46">
        <v>3292</v>
      </c>
    </row>
    <row r="47" spans="1:4" x14ac:dyDescent="0.2">
      <c r="A47" t="s">
        <v>7</v>
      </c>
      <c r="B47">
        <v>11359305</v>
      </c>
      <c r="C47">
        <v>25</v>
      </c>
      <c r="D47">
        <v>3294</v>
      </c>
    </row>
    <row r="48" spans="1:4" x14ac:dyDescent="0.2">
      <c r="A48" t="s">
        <v>7</v>
      </c>
      <c r="B48">
        <v>11449324</v>
      </c>
      <c r="C48">
        <v>26</v>
      </c>
      <c r="D48">
        <v>3262</v>
      </c>
    </row>
    <row r="49" spans="1:4" x14ac:dyDescent="0.2">
      <c r="A49" t="s">
        <v>7</v>
      </c>
      <c r="B49">
        <v>12490761</v>
      </c>
      <c r="C49">
        <v>27</v>
      </c>
      <c r="D49">
        <v>3314</v>
      </c>
    </row>
    <row r="50" spans="1:4" x14ac:dyDescent="0.2">
      <c r="A50" t="s">
        <v>7</v>
      </c>
      <c r="B50">
        <v>13196190</v>
      </c>
      <c r="C50">
        <v>28</v>
      </c>
      <c r="D50">
        <v>3322</v>
      </c>
    </row>
    <row r="51" spans="1:4" x14ac:dyDescent="0.2">
      <c r="A51" t="s">
        <v>7</v>
      </c>
      <c r="B51">
        <v>15031128</v>
      </c>
      <c r="C51">
        <v>29</v>
      </c>
      <c r="D51">
        <v>3610</v>
      </c>
    </row>
    <row r="52" spans="1:4" x14ac:dyDescent="0.2">
      <c r="A52" t="s">
        <v>7</v>
      </c>
      <c r="B52">
        <v>17082963</v>
      </c>
      <c r="C52">
        <v>30</v>
      </c>
      <c r="D52">
        <v>3618</v>
      </c>
    </row>
    <row r="53" spans="1:4" x14ac:dyDescent="0.2">
      <c r="A53" t="s">
        <v>7</v>
      </c>
      <c r="B53">
        <v>15734126</v>
      </c>
      <c r="C53">
        <v>31</v>
      </c>
      <c r="D53">
        <v>3610</v>
      </c>
    </row>
    <row r="54" spans="1:4" x14ac:dyDescent="0.2">
      <c r="A54" t="s">
        <v>7</v>
      </c>
      <c r="B54">
        <v>17419259</v>
      </c>
      <c r="C54">
        <v>32</v>
      </c>
      <c r="D54">
        <v>3570</v>
      </c>
    </row>
    <row r="55" spans="1:4" x14ac:dyDescent="0.2">
      <c r="A55" t="s">
        <v>7</v>
      </c>
      <c r="B55">
        <v>19915619</v>
      </c>
      <c r="C55">
        <v>33</v>
      </c>
      <c r="D55">
        <v>3886</v>
      </c>
    </row>
    <row r="56" spans="1:4" x14ac:dyDescent="0.2">
      <c r="A56" t="s">
        <v>7</v>
      </c>
      <c r="B56">
        <v>21048979</v>
      </c>
      <c r="C56">
        <v>34</v>
      </c>
      <c r="D56">
        <v>4140</v>
      </c>
    </row>
    <row r="57" spans="1:4" x14ac:dyDescent="0.2">
      <c r="A57" t="s">
        <v>7</v>
      </c>
      <c r="B57">
        <v>20329221</v>
      </c>
      <c r="C57">
        <v>35</v>
      </c>
      <c r="D57">
        <v>4058</v>
      </c>
    </row>
    <row r="58" spans="1:4" x14ac:dyDescent="0.2">
      <c r="A58" t="s">
        <v>8</v>
      </c>
      <c r="B58">
        <v>29709</v>
      </c>
      <c r="C58">
        <v>7</v>
      </c>
      <c r="D58">
        <v>2692</v>
      </c>
    </row>
    <row r="59" spans="1:4" x14ac:dyDescent="0.2">
      <c r="A59" t="s">
        <v>8</v>
      </c>
      <c r="B59">
        <v>53656</v>
      </c>
      <c r="C59">
        <v>8</v>
      </c>
      <c r="D59">
        <v>2460</v>
      </c>
    </row>
    <row r="60" spans="1:4" x14ac:dyDescent="0.2">
      <c r="A60" t="s">
        <v>8</v>
      </c>
      <c r="B60">
        <v>42021</v>
      </c>
      <c r="C60">
        <v>9</v>
      </c>
      <c r="D60">
        <v>2516</v>
      </c>
    </row>
    <row r="61" spans="1:4" x14ac:dyDescent="0.2">
      <c r="A61" t="s">
        <v>8</v>
      </c>
      <c r="B61">
        <v>44449</v>
      </c>
      <c r="C61">
        <v>10</v>
      </c>
      <c r="D61">
        <v>2612</v>
      </c>
    </row>
    <row r="62" spans="1:4" x14ac:dyDescent="0.2">
      <c r="A62" t="s">
        <v>8</v>
      </c>
      <c r="B62">
        <v>46067</v>
      </c>
      <c r="C62">
        <v>11</v>
      </c>
      <c r="D62">
        <v>2524</v>
      </c>
    </row>
    <row r="63" spans="1:4" x14ac:dyDescent="0.2">
      <c r="A63" t="s">
        <v>8</v>
      </c>
      <c r="B63">
        <v>50947</v>
      </c>
      <c r="C63">
        <v>12</v>
      </c>
      <c r="D63">
        <v>2916</v>
      </c>
    </row>
    <row r="64" spans="1:4" x14ac:dyDescent="0.2">
      <c r="A64" t="s">
        <v>8</v>
      </c>
      <c r="B64">
        <v>70912</v>
      </c>
      <c r="C64">
        <v>13</v>
      </c>
      <c r="D64">
        <v>2702</v>
      </c>
    </row>
    <row r="65" spans="1:4" x14ac:dyDescent="0.2">
      <c r="A65" t="s">
        <v>8</v>
      </c>
      <c r="B65">
        <v>64993</v>
      </c>
      <c r="C65">
        <v>14</v>
      </c>
      <c r="D65">
        <v>3124</v>
      </c>
    </row>
    <row r="66" spans="1:4" x14ac:dyDescent="0.2">
      <c r="A66" t="s">
        <v>8</v>
      </c>
      <c r="B66">
        <v>83843</v>
      </c>
      <c r="C66">
        <v>15</v>
      </c>
      <c r="D66">
        <v>3078</v>
      </c>
    </row>
    <row r="67" spans="1:4" x14ac:dyDescent="0.2">
      <c r="A67" t="s">
        <v>8</v>
      </c>
      <c r="B67">
        <v>81082</v>
      </c>
      <c r="C67">
        <v>16</v>
      </c>
      <c r="D67">
        <v>3462</v>
      </c>
    </row>
    <row r="68" spans="1:4" x14ac:dyDescent="0.2">
      <c r="A68" t="s">
        <v>8</v>
      </c>
      <c r="B68">
        <v>68286</v>
      </c>
      <c r="C68">
        <v>17</v>
      </c>
      <c r="D68">
        <v>3506</v>
      </c>
    </row>
    <row r="69" spans="1:4" x14ac:dyDescent="0.2">
      <c r="A69" t="s">
        <v>8</v>
      </c>
      <c r="B69">
        <v>80856</v>
      </c>
      <c r="C69">
        <v>18</v>
      </c>
      <c r="D69">
        <v>3734</v>
      </c>
    </row>
    <row r="70" spans="1:4" x14ac:dyDescent="0.2">
      <c r="A70" t="s">
        <v>8</v>
      </c>
      <c r="B70">
        <v>76796</v>
      </c>
      <c r="C70">
        <v>19</v>
      </c>
      <c r="D70">
        <v>5304</v>
      </c>
    </row>
    <row r="71" spans="1:4" x14ac:dyDescent="0.2">
      <c r="A71" t="s">
        <v>8</v>
      </c>
      <c r="B71">
        <v>94520</v>
      </c>
      <c r="C71">
        <v>20</v>
      </c>
      <c r="D71">
        <v>5526</v>
      </c>
    </row>
    <row r="72" spans="1:4" x14ac:dyDescent="0.2">
      <c r="A72" t="s">
        <v>8</v>
      </c>
      <c r="B72">
        <v>91554</v>
      </c>
      <c r="C72">
        <v>21</v>
      </c>
      <c r="D72">
        <v>5532</v>
      </c>
    </row>
    <row r="73" spans="1:4" x14ac:dyDescent="0.2">
      <c r="A73" t="s">
        <v>8</v>
      </c>
      <c r="B73">
        <v>96246</v>
      </c>
      <c r="C73">
        <v>22</v>
      </c>
      <c r="D73">
        <v>5814</v>
      </c>
    </row>
    <row r="74" spans="1:4" x14ac:dyDescent="0.2">
      <c r="A74" t="s">
        <v>8</v>
      </c>
      <c r="B74">
        <v>96876</v>
      </c>
      <c r="C74">
        <v>23</v>
      </c>
      <c r="D74">
        <v>5646</v>
      </c>
    </row>
    <row r="75" spans="1:4" x14ac:dyDescent="0.2">
      <c r="A75" t="s">
        <v>8</v>
      </c>
      <c r="B75">
        <v>109207</v>
      </c>
      <c r="C75">
        <v>24</v>
      </c>
      <c r="D75">
        <v>5926</v>
      </c>
    </row>
    <row r="76" spans="1:4" x14ac:dyDescent="0.2">
      <c r="A76" t="s">
        <v>8</v>
      </c>
      <c r="B76">
        <v>98558</v>
      </c>
      <c r="C76">
        <v>25</v>
      </c>
      <c r="D76">
        <v>6378</v>
      </c>
    </row>
    <row r="77" spans="1:4" x14ac:dyDescent="0.2">
      <c r="A77" t="s">
        <v>8</v>
      </c>
      <c r="B77">
        <v>99621</v>
      </c>
      <c r="C77">
        <v>26</v>
      </c>
      <c r="D77">
        <v>5940</v>
      </c>
    </row>
    <row r="78" spans="1:4" x14ac:dyDescent="0.2">
      <c r="A78" t="s">
        <v>8</v>
      </c>
      <c r="B78">
        <v>108171</v>
      </c>
      <c r="C78">
        <v>27</v>
      </c>
      <c r="D78">
        <v>6782</v>
      </c>
    </row>
    <row r="79" spans="1:4" x14ac:dyDescent="0.2">
      <c r="A79" t="s">
        <v>8</v>
      </c>
      <c r="B79">
        <v>109275</v>
      </c>
      <c r="C79">
        <v>28</v>
      </c>
      <c r="D79">
        <v>7070</v>
      </c>
    </row>
    <row r="80" spans="1:4" x14ac:dyDescent="0.2">
      <c r="A80" t="s">
        <v>8</v>
      </c>
      <c r="B80">
        <v>120014</v>
      </c>
      <c r="C80">
        <v>29</v>
      </c>
      <c r="D80">
        <v>8556</v>
      </c>
    </row>
    <row r="81" spans="1:4" x14ac:dyDescent="0.2">
      <c r="A81" t="s">
        <v>8</v>
      </c>
      <c r="B81">
        <v>130327</v>
      </c>
      <c r="C81">
        <v>30</v>
      </c>
      <c r="D81">
        <v>8222</v>
      </c>
    </row>
    <row r="82" spans="1:4" x14ac:dyDescent="0.2">
      <c r="A82" t="s">
        <v>8</v>
      </c>
      <c r="B82">
        <v>132234</v>
      </c>
      <c r="C82">
        <v>31</v>
      </c>
      <c r="D82">
        <v>8316</v>
      </c>
    </row>
    <row r="83" spans="1:4" x14ac:dyDescent="0.2">
      <c r="A83" t="s">
        <v>8</v>
      </c>
      <c r="B83">
        <v>142827</v>
      </c>
      <c r="C83">
        <v>32</v>
      </c>
      <c r="D83">
        <v>8600</v>
      </c>
    </row>
    <row r="84" spans="1:4" x14ac:dyDescent="0.2">
      <c r="A84" t="s">
        <v>8</v>
      </c>
      <c r="B84">
        <v>138648</v>
      </c>
      <c r="C84">
        <v>33</v>
      </c>
      <c r="D84">
        <v>9032</v>
      </c>
    </row>
    <row r="85" spans="1:4" x14ac:dyDescent="0.2">
      <c r="A85" t="s">
        <v>8</v>
      </c>
      <c r="B85">
        <v>131932</v>
      </c>
      <c r="C85">
        <v>34</v>
      </c>
      <c r="D85">
        <v>10568</v>
      </c>
    </row>
    <row r="86" spans="1:4" x14ac:dyDescent="0.2">
      <c r="A86" t="s">
        <v>8</v>
      </c>
      <c r="B86">
        <v>135039</v>
      </c>
      <c r="C86">
        <v>35</v>
      </c>
      <c r="D86">
        <v>10372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Brkich</dc:creator>
  <cp:lastModifiedBy>Andrew Brkich</cp:lastModifiedBy>
  <dcterms:created xsi:type="dcterms:W3CDTF">2020-11-10T03:55:35Z</dcterms:created>
  <dcterms:modified xsi:type="dcterms:W3CDTF">2020-12-07T02:19:01Z</dcterms:modified>
</cp:coreProperties>
</file>