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<sst xmlns="http://schemas.openxmlformats.org/spreadsheetml/2006/main" count="99" uniqueCount="15">
  <si>
    <t>Hash Function (char * c, int i);</t>
  </si>
  <si>
    <t>ISF *</t>
  </si>
  <si>
    <t>MFF **</t>
  </si>
  <si>
    <t>Max Collisions</t>
  </si>
  <si>
    <t>Number of Resizes</t>
  </si>
  <si>
    <t>H1</t>
  </si>
  <si>
    <t>H2</t>
  </si>
  <si>
    <t>H3</t>
  </si>
  <si>
    <t>_100</t>
  </si>
  <si>
    <t>_5000</t>
  </si>
  <si>
    <t>_1000</t>
  </si>
  <si>
    <t>_50000</t>
  </si>
  <si>
    <t>O(n) !!! - realy slow</t>
  </si>
  <si>
    <t>it took too much time &amp; 15 % CPU usage</t>
  </si>
  <si>
    <t>Huge improvement, but still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</si>
</sst>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Normal="100" workbookViewId="0">
      <selection activeCell="O31" sqref="O31"/>
    </sheetView>
  </sheetViews>
  <sheetFormatPr defaultRowHeight="15" x14ac:dyDescent="0.25"/>
  <cols>
    <col min="1" max="1" width="15.42578125" bestFit="1" customWidth="1"/>
    <col min="4" max="4" width="10.42578125" customWidth="1"/>
  </cols>
  <sheetData>
    <row r="1" spans="1:22" ht="15.75" thickBot="1" x14ac:dyDescent="0.3">
      <c r="A1" s="72" t="s">
        <v>8</v>
      </c>
      <c r="B1" s="73"/>
      <c r="C1" s="73"/>
      <c r="D1" s="73"/>
      <c r="E1" s="74"/>
      <c r="F1" s="75" t="s">
        <v>10</v>
      </c>
      <c r="G1" s="76"/>
      <c r="H1" s="76"/>
      <c r="I1" s="76"/>
      <c r="J1" s="77"/>
      <c r="K1" s="78" t="s">
        <v>9</v>
      </c>
      <c r="L1" s="79"/>
      <c r="M1" s="79"/>
      <c r="N1" s="79"/>
      <c r="O1" s="80"/>
      <c r="P1" s="81" t="s">
        <v>11</v>
      </c>
      <c r="Q1" s="82"/>
      <c r="R1" s="82"/>
      <c r="S1" s="82"/>
      <c r="T1" s="83"/>
    </row>
    <row r="2" spans="1:22" ht="63.75" thickBot="1" x14ac:dyDescent="0.3">
      <c r="A2" s="37" t="s">
        <v>0</v>
      </c>
      <c r="B2" s="38" t="s">
        <v>1</v>
      </c>
      <c r="C2" s="38" t="s">
        <v>2</v>
      </c>
      <c r="D2" s="38" t="s">
        <v>3</v>
      </c>
      <c r="E2" s="39" t="s">
        <v>4</v>
      </c>
      <c r="F2" s="40" t="s">
        <v>0</v>
      </c>
      <c r="G2" s="41" t="s">
        <v>1</v>
      </c>
      <c r="H2" s="41" t="s">
        <v>2</v>
      </c>
      <c r="I2" s="41" t="s">
        <v>3</v>
      </c>
      <c r="J2" s="42" t="s">
        <v>4</v>
      </c>
      <c r="K2" s="43" t="s">
        <v>0</v>
      </c>
      <c r="L2" s="44" t="s">
        <v>1</v>
      </c>
      <c r="M2" s="44" t="s">
        <v>2</v>
      </c>
      <c r="N2" s="44" t="s">
        <v>3</v>
      </c>
      <c r="O2" s="45" t="s">
        <v>4</v>
      </c>
      <c r="P2" s="46" t="s">
        <v>0</v>
      </c>
      <c r="Q2" s="47" t="s">
        <v>1</v>
      </c>
      <c r="R2" s="47" t="s">
        <v>2</v>
      </c>
      <c r="S2" s="47" t="s">
        <v>3</v>
      </c>
      <c r="T2" s="48" t="s">
        <v>4</v>
      </c>
    </row>
    <row r="3" spans="1:22" ht="15.75" x14ac:dyDescent="0.25">
      <c r="A3" s="49" t="s">
        <v>5</v>
      </c>
      <c r="B3" s="50">
        <v>0.25</v>
      </c>
      <c r="C3" s="50">
        <v>0.6</v>
      </c>
      <c r="D3" s="50">
        <v>7</v>
      </c>
      <c r="E3" s="51">
        <v>3</v>
      </c>
      <c r="F3" s="52" t="s">
        <v>5</v>
      </c>
      <c r="G3" s="53">
        <v>0.25</v>
      </c>
      <c r="H3" s="53">
        <v>0.6</v>
      </c>
      <c r="I3" s="53">
        <v>852</v>
      </c>
      <c r="J3" s="54">
        <v>3</v>
      </c>
      <c r="K3" s="55" t="s">
        <v>5</v>
      </c>
      <c r="L3" s="56">
        <v>0.25</v>
      </c>
      <c r="M3" s="56">
        <v>0.6</v>
      </c>
      <c r="N3" s="56">
        <v>4848</v>
      </c>
      <c r="O3" s="57">
        <v>3</v>
      </c>
      <c r="P3" s="58" t="s">
        <v>5</v>
      </c>
      <c r="Q3" s="59">
        <v>0.25</v>
      </c>
      <c r="R3" s="59">
        <v>0.6</v>
      </c>
      <c r="S3" s="61">
        <v>49696</v>
      </c>
      <c r="T3" s="60">
        <v>3</v>
      </c>
      <c r="U3" s="84" t="s">
        <v>12</v>
      </c>
      <c r="V3" s="85"/>
    </row>
    <row r="4" spans="1:22" ht="15.75" x14ac:dyDescent="0.25">
      <c r="A4" s="5" t="s">
        <v>5</v>
      </c>
      <c r="B4" s="1">
        <v>0.2</v>
      </c>
      <c r="C4" s="1">
        <v>0.75</v>
      </c>
      <c r="D4" s="1">
        <v>15</v>
      </c>
      <c r="E4" s="6">
        <v>3</v>
      </c>
      <c r="F4" s="10" t="s">
        <v>5</v>
      </c>
      <c r="G4" s="2">
        <v>0.2</v>
      </c>
      <c r="H4" s="2">
        <v>0.75</v>
      </c>
      <c r="I4" s="2">
        <v>852</v>
      </c>
      <c r="J4" s="11">
        <v>3</v>
      </c>
      <c r="K4" s="15" t="s">
        <v>5</v>
      </c>
      <c r="L4" s="3">
        <v>0.2</v>
      </c>
      <c r="M4" s="3">
        <v>0.75</v>
      </c>
      <c r="N4" s="3">
        <v>4848</v>
      </c>
      <c r="O4" s="16">
        <v>3</v>
      </c>
      <c r="P4" s="20" t="s">
        <v>5</v>
      </c>
      <c r="Q4" s="4">
        <v>0.2</v>
      </c>
      <c r="R4" s="4">
        <v>0.75</v>
      </c>
      <c r="S4" s="66" t="s">
        <v>13</v>
      </c>
      <c r="T4" s="67"/>
      <c r="U4" s="84"/>
      <c r="V4" s="85"/>
    </row>
    <row r="5" spans="1:22" ht="15.75" x14ac:dyDescent="0.25">
      <c r="A5" s="5" t="s">
        <v>5</v>
      </c>
      <c r="B5" s="1">
        <v>0.2</v>
      </c>
      <c r="C5" s="1">
        <v>0.8</v>
      </c>
      <c r="D5" s="1">
        <v>15</v>
      </c>
      <c r="E5" s="6">
        <v>3</v>
      </c>
      <c r="F5" s="10" t="s">
        <v>5</v>
      </c>
      <c r="G5" s="2">
        <v>0.2</v>
      </c>
      <c r="H5" s="2">
        <v>0.8</v>
      </c>
      <c r="I5" s="2">
        <v>852</v>
      </c>
      <c r="J5" s="11">
        <v>3</v>
      </c>
      <c r="K5" s="15" t="s">
        <v>5</v>
      </c>
      <c r="L5" s="3">
        <v>0.2</v>
      </c>
      <c r="M5" s="3">
        <v>0.8</v>
      </c>
      <c r="N5" s="3">
        <v>4848</v>
      </c>
      <c r="O5" s="16">
        <v>3</v>
      </c>
      <c r="P5" s="20" t="s">
        <v>5</v>
      </c>
      <c r="Q5" s="4">
        <v>0.2</v>
      </c>
      <c r="R5" s="4">
        <v>0.8</v>
      </c>
      <c r="S5" s="68"/>
      <c r="T5" s="69"/>
      <c r="U5" s="84"/>
      <c r="V5" s="85"/>
    </row>
    <row r="6" spans="1:22" ht="15.75" x14ac:dyDescent="0.25">
      <c r="A6" s="5" t="s">
        <v>5</v>
      </c>
      <c r="B6" s="1">
        <v>0.25</v>
      </c>
      <c r="C6" s="1">
        <v>0.83</v>
      </c>
      <c r="D6" s="1">
        <v>16</v>
      </c>
      <c r="E6" s="6">
        <v>3</v>
      </c>
      <c r="F6" s="10" t="s">
        <v>5</v>
      </c>
      <c r="G6" s="2">
        <v>0.25</v>
      </c>
      <c r="H6" s="2">
        <v>0.83</v>
      </c>
      <c r="I6" s="2">
        <v>852</v>
      </c>
      <c r="J6" s="11">
        <v>3</v>
      </c>
      <c r="K6" s="15" t="s">
        <v>5</v>
      </c>
      <c r="L6" s="3">
        <v>0.25</v>
      </c>
      <c r="M6" s="3">
        <v>0.83</v>
      </c>
      <c r="N6" s="3">
        <v>4848</v>
      </c>
      <c r="O6" s="16">
        <v>3</v>
      </c>
      <c r="P6" s="20" t="s">
        <v>5</v>
      </c>
      <c r="Q6" s="4">
        <v>0.25</v>
      </c>
      <c r="R6" s="4">
        <v>0.83</v>
      </c>
      <c r="S6" s="68"/>
      <c r="T6" s="69"/>
      <c r="U6" s="84"/>
      <c r="V6" s="85"/>
    </row>
    <row r="7" spans="1:22" ht="15.75" x14ac:dyDescent="0.25">
      <c r="A7" s="5" t="s">
        <v>5</v>
      </c>
      <c r="B7" s="1">
        <v>0.25</v>
      </c>
      <c r="C7" s="1">
        <v>0.85</v>
      </c>
      <c r="D7" s="1">
        <v>16</v>
      </c>
      <c r="E7" s="6">
        <v>3</v>
      </c>
      <c r="F7" s="10" t="s">
        <v>5</v>
      </c>
      <c r="G7" s="2">
        <v>0.25</v>
      </c>
      <c r="H7" s="2">
        <v>0.85</v>
      </c>
      <c r="I7" s="2">
        <v>852</v>
      </c>
      <c r="J7" s="11">
        <v>3</v>
      </c>
      <c r="K7" s="15" t="s">
        <v>5</v>
      </c>
      <c r="L7" s="3">
        <v>0.25</v>
      </c>
      <c r="M7" s="3">
        <v>0.85</v>
      </c>
      <c r="N7" s="3">
        <v>4848</v>
      </c>
      <c r="O7" s="16">
        <v>3</v>
      </c>
      <c r="P7" s="20" t="s">
        <v>5</v>
      </c>
      <c r="Q7" s="4">
        <v>0.25</v>
      </c>
      <c r="R7" s="4">
        <v>0.85</v>
      </c>
      <c r="S7" s="68"/>
      <c r="T7" s="69"/>
      <c r="U7" s="84"/>
      <c r="V7" s="85"/>
    </row>
    <row r="8" spans="1:22" ht="16.5" thickBot="1" x14ac:dyDescent="0.3">
      <c r="A8" s="7" t="s">
        <v>5</v>
      </c>
      <c r="B8" s="8">
        <v>0.5</v>
      </c>
      <c r="C8" s="8">
        <v>0.9</v>
      </c>
      <c r="D8" s="8">
        <v>27</v>
      </c>
      <c r="E8" s="9">
        <v>2</v>
      </c>
      <c r="F8" s="12" t="s">
        <v>5</v>
      </c>
      <c r="G8" s="13">
        <v>0.5</v>
      </c>
      <c r="H8" s="13">
        <v>0.9</v>
      </c>
      <c r="I8" s="13">
        <v>852</v>
      </c>
      <c r="J8" s="14">
        <v>2</v>
      </c>
      <c r="K8" s="17" t="s">
        <v>5</v>
      </c>
      <c r="L8" s="18">
        <v>0.5</v>
      </c>
      <c r="M8" s="18">
        <v>0.9</v>
      </c>
      <c r="N8" s="18">
        <v>4848</v>
      </c>
      <c r="O8" s="19">
        <v>3</v>
      </c>
      <c r="P8" s="22" t="s">
        <v>5</v>
      </c>
      <c r="Q8" s="23">
        <v>0.5</v>
      </c>
      <c r="R8" s="23">
        <v>0.9</v>
      </c>
      <c r="S8" s="70"/>
      <c r="T8" s="71"/>
      <c r="U8" s="84"/>
      <c r="V8" s="85"/>
    </row>
    <row r="9" spans="1:22" ht="15.75" x14ac:dyDescent="0.25">
      <c r="A9" s="25" t="s">
        <v>6</v>
      </c>
      <c r="B9" s="26">
        <v>0.25</v>
      </c>
      <c r="C9" s="26">
        <v>0.6</v>
      </c>
      <c r="D9" s="26">
        <v>10</v>
      </c>
      <c r="E9" s="27">
        <v>3</v>
      </c>
      <c r="F9" s="28" t="s">
        <v>6</v>
      </c>
      <c r="G9" s="29">
        <v>0.25</v>
      </c>
      <c r="H9" s="29">
        <v>0.6</v>
      </c>
      <c r="I9" s="29">
        <v>223</v>
      </c>
      <c r="J9" s="30">
        <v>3</v>
      </c>
      <c r="K9" s="31" t="s">
        <v>6</v>
      </c>
      <c r="L9" s="32">
        <v>0.25</v>
      </c>
      <c r="M9" s="32">
        <v>0.6</v>
      </c>
      <c r="N9" s="32">
        <v>1583</v>
      </c>
      <c r="O9" s="33">
        <v>3</v>
      </c>
      <c r="P9" s="34" t="s">
        <v>6</v>
      </c>
      <c r="Q9" s="35">
        <v>0.25</v>
      </c>
      <c r="R9" s="35">
        <v>0.6</v>
      </c>
      <c r="S9" s="65">
        <v>16583</v>
      </c>
      <c r="T9" s="36">
        <v>3</v>
      </c>
    </row>
    <row r="10" spans="1:22" ht="15.75" x14ac:dyDescent="0.25">
      <c r="A10" s="5" t="s">
        <v>6</v>
      </c>
      <c r="B10" s="1">
        <v>0.2</v>
      </c>
      <c r="C10" s="1">
        <v>0.75</v>
      </c>
      <c r="D10" s="1">
        <v>11</v>
      </c>
      <c r="E10" s="6">
        <v>3</v>
      </c>
      <c r="F10" s="10" t="s">
        <v>6</v>
      </c>
      <c r="G10" s="2">
        <v>0.2</v>
      </c>
      <c r="H10" s="2">
        <v>0.75</v>
      </c>
      <c r="I10" s="2">
        <v>223</v>
      </c>
      <c r="J10" s="11">
        <v>3</v>
      </c>
      <c r="K10" s="15" t="s">
        <v>6</v>
      </c>
      <c r="L10" s="3">
        <v>0.2</v>
      </c>
      <c r="M10" s="3">
        <v>0.75</v>
      </c>
      <c r="N10" s="3">
        <v>1583</v>
      </c>
      <c r="O10" s="16">
        <v>3</v>
      </c>
      <c r="P10" s="20" t="s">
        <v>6</v>
      </c>
      <c r="Q10" s="4">
        <v>0.2</v>
      </c>
      <c r="R10" s="4">
        <v>0.75</v>
      </c>
      <c r="S10" s="66" t="s">
        <v>14</v>
      </c>
      <c r="T10" s="67"/>
    </row>
    <row r="11" spans="1:22" ht="15.75" x14ac:dyDescent="0.25">
      <c r="A11" s="5" t="s">
        <v>6</v>
      </c>
      <c r="B11" s="1">
        <v>0.2</v>
      </c>
      <c r="C11" s="1">
        <v>0.8</v>
      </c>
      <c r="D11" s="1">
        <v>13</v>
      </c>
      <c r="E11" s="6">
        <v>3</v>
      </c>
      <c r="F11" s="10" t="s">
        <v>6</v>
      </c>
      <c r="G11" s="2">
        <v>0.2</v>
      </c>
      <c r="H11" s="2">
        <v>0.8</v>
      </c>
      <c r="I11" s="2">
        <v>223</v>
      </c>
      <c r="J11" s="11">
        <v>3</v>
      </c>
      <c r="K11" s="15" t="s">
        <v>6</v>
      </c>
      <c r="L11" s="3">
        <v>0.2</v>
      </c>
      <c r="M11" s="3">
        <v>0.8</v>
      </c>
      <c r="N11" s="3">
        <v>1583</v>
      </c>
      <c r="O11" s="16">
        <v>3</v>
      </c>
      <c r="P11" s="20" t="s">
        <v>6</v>
      </c>
      <c r="Q11" s="4">
        <v>0.2</v>
      </c>
      <c r="R11" s="4">
        <v>0.8</v>
      </c>
      <c r="S11" s="68"/>
      <c r="T11" s="69"/>
    </row>
    <row r="12" spans="1:22" ht="15.75" x14ac:dyDescent="0.25">
      <c r="A12" s="5" t="s">
        <v>6</v>
      </c>
      <c r="B12" s="1">
        <v>0.25</v>
      </c>
      <c r="C12" s="1">
        <v>0.83</v>
      </c>
      <c r="D12" s="1">
        <v>23</v>
      </c>
      <c r="E12" s="6">
        <v>3</v>
      </c>
      <c r="F12" s="10" t="s">
        <v>6</v>
      </c>
      <c r="G12" s="2">
        <v>0.25</v>
      </c>
      <c r="H12" s="2">
        <v>0.83</v>
      </c>
      <c r="I12" s="2">
        <v>223</v>
      </c>
      <c r="J12" s="11">
        <v>3</v>
      </c>
      <c r="K12" s="15" t="s">
        <v>6</v>
      </c>
      <c r="L12" s="3">
        <v>0.25</v>
      </c>
      <c r="M12" s="3">
        <v>0.83</v>
      </c>
      <c r="N12" s="3">
        <v>1583</v>
      </c>
      <c r="O12" s="16">
        <v>3</v>
      </c>
      <c r="P12" s="20" t="s">
        <v>6</v>
      </c>
      <c r="Q12" s="4">
        <v>0.25</v>
      </c>
      <c r="R12" s="4">
        <v>0.83</v>
      </c>
      <c r="S12" s="68"/>
      <c r="T12" s="69"/>
    </row>
    <row r="13" spans="1:22" ht="15.75" x14ac:dyDescent="0.25">
      <c r="A13" s="5" t="s">
        <v>6</v>
      </c>
      <c r="B13" s="1">
        <v>0.25</v>
      </c>
      <c r="C13" s="1">
        <v>0.85</v>
      </c>
      <c r="D13" s="1">
        <v>23</v>
      </c>
      <c r="E13" s="6">
        <v>3</v>
      </c>
      <c r="F13" s="10" t="s">
        <v>6</v>
      </c>
      <c r="G13" s="2">
        <v>0.25</v>
      </c>
      <c r="H13" s="2">
        <v>0.85</v>
      </c>
      <c r="I13" s="2">
        <v>223</v>
      </c>
      <c r="J13" s="11">
        <v>3</v>
      </c>
      <c r="K13" s="15" t="s">
        <v>6</v>
      </c>
      <c r="L13" s="3">
        <v>0.25</v>
      </c>
      <c r="M13" s="3">
        <v>0.85</v>
      </c>
      <c r="N13" s="3">
        <v>1583</v>
      </c>
      <c r="O13" s="16">
        <v>3</v>
      </c>
      <c r="P13" s="20" t="s">
        <v>6</v>
      </c>
      <c r="Q13" s="4">
        <v>0.25</v>
      </c>
      <c r="R13" s="4">
        <v>0.85</v>
      </c>
      <c r="S13" s="68"/>
      <c r="T13" s="69"/>
    </row>
    <row r="14" spans="1:22" ht="16.5" thickBot="1" x14ac:dyDescent="0.3">
      <c r="A14" s="7" t="s">
        <v>6</v>
      </c>
      <c r="B14" s="8">
        <v>0.5</v>
      </c>
      <c r="C14" s="8">
        <v>0.9</v>
      </c>
      <c r="D14" s="8">
        <v>44</v>
      </c>
      <c r="E14" s="9">
        <v>2</v>
      </c>
      <c r="F14" s="12" t="s">
        <v>6</v>
      </c>
      <c r="G14" s="13">
        <v>0.5</v>
      </c>
      <c r="H14" s="13">
        <v>0.9</v>
      </c>
      <c r="I14" s="13">
        <v>259</v>
      </c>
      <c r="J14" s="14">
        <v>2</v>
      </c>
      <c r="K14" s="17" t="s">
        <v>6</v>
      </c>
      <c r="L14" s="18">
        <v>0.5</v>
      </c>
      <c r="M14" s="18">
        <v>0.9</v>
      </c>
      <c r="N14" s="18">
        <v>1583</v>
      </c>
      <c r="O14" s="19">
        <v>2</v>
      </c>
      <c r="P14" s="22" t="s">
        <v>6</v>
      </c>
      <c r="Q14" s="23">
        <v>0.5</v>
      </c>
      <c r="R14" s="23">
        <v>0.9</v>
      </c>
      <c r="S14" s="70"/>
      <c r="T14" s="71"/>
    </row>
    <row r="15" spans="1:22" ht="15.75" x14ac:dyDescent="0.25">
      <c r="A15" s="25" t="s">
        <v>7</v>
      </c>
      <c r="B15" s="26">
        <v>0.25</v>
      </c>
      <c r="C15" s="26">
        <v>0.6</v>
      </c>
      <c r="D15" s="26">
        <v>14</v>
      </c>
      <c r="E15" s="27">
        <v>3</v>
      </c>
      <c r="F15" s="28" t="s">
        <v>7</v>
      </c>
      <c r="G15" s="29">
        <v>0.25</v>
      </c>
      <c r="H15" s="29">
        <v>0.6</v>
      </c>
      <c r="I15" s="29">
        <v>22</v>
      </c>
      <c r="J15" s="30">
        <v>3</v>
      </c>
      <c r="K15" s="31" t="s">
        <v>7</v>
      </c>
      <c r="L15" s="32">
        <v>0.25</v>
      </c>
      <c r="M15" s="32">
        <v>0.6</v>
      </c>
      <c r="N15" s="32">
        <v>29</v>
      </c>
      <c r="O15" s="33">
        <v>3</v>
      </c>
      <c r="P15" s="34" t="s">
        <v>7</v>
      </c>
      <c r="Q15" s="35">
        <v>0.25</v>
      </c>
      <c r="R15" s="35">
        <v>0.6</v>
      </c>
      <c r="S15" s="62">
        <v>54</v>
      </c>
      <c r="T15" s="36">
        <v>3</v>
      </c>
    </row>
    <row r="16" spans="1:22" ht="15.75" x14ac:dyDescent="0.25">
      <c r="A16" s="5" t="s">
        <v>7</v>
      </c>
      <c r="B16" s="1">
        <v>0.2</v>
      </c>
      <c r="C16" s="1">
        <v>0.75</v>
      </c>
      <c r="D16" s="1">
        <v>9</v>
      </c>
      <c r="E16" s="6">
        <v>3</v>
      </c>
      <c r="F16" s="10" t="s">
        <v>7</v>
      </c>
      <c r="G16" s="2">
        <v>0.2</v>
      </c>
      <c r="H16" s="2">
        <v>0.75</v>
      </c>
      <c r="I16" s="2">
        <v>47</v>
      </c>
      <c r="J16" s="11">
        <v>3</v>
      </c>
      <c r="K16" s="15" t="s">
        <v>7</v>
      </c>
      <c r="L16" s="3">
        <v>0.2</v>
      </c>
      <c r="M16" s="3">
        <v>0.75</v>
      </c>
      <c r="N16" s="3">
        <v>76</v>
      </c>
      <c r="O16" s="16">
        <v>3</v>
      </c>
      <c r="P16" s="20" t="s">
        <v>7</v>
      </c>
      <c r="Q16" s="4">
        <v>0.2</v>
      </c>
      <c r="R16" s="4">
        <v>0.75</v>
      </c>
      <c r="S16" s="63">
        <v>133</v>
      </c>
      <c r="T16" s="21">
        <v>3</v>
      </c>
    </row>
    <row r="17" spans="1:20" ht="15.75" x14ac:dyDescent="0.25">
      <c r="A17" s="5" t="s">
        <v>7</v>
      </c>
      <c r="B17" s="1">
        <v>0.2</v>
      </c>
      <c r="C17" s="1">
        <v>0.8</v>
      </c>
      <c r="D17" s="1">
        <v>9</v>
      </c>
      <c r="E17" s="6">
        <v>3</v>
      </c>
      <c r="F17" s="10" t="s">
        <v>7</v>
      </c>
      <c r="G17" s="2">
        <v>0.2</v>
      </c>
      <c r="H17" s="2">
        <v>0.8</v>
      </c>
      <c r="I17" s="2">
        <v>59</v>
      </c>
      <c r="J17" s="11">
        <v>3</v>
      </c>
      <c r="K17" s="15" t="s">
        <v>7</v>
      </c>
      <c r="L17" s="3">
        <v>0.2</v>
      </c>
      <c r="M17" s="3">
        <v>0.8</v>
      </c>
      <c r="N17" s="3">
        <v>112</v>
      </c>
      <c r="O17" s="16">
        <v>3</v>
      </c>
      <c r="P17" s="20" t="s">
        <v>7</v>
      </c>
      <c r="Q17" s="4">
        <v>0.2</v>
      </c>
      <c r="R17" s="4">
        <v>0.8</v>
      </c>
      <c r="S17" s="63">
        <v>191</v>
      </c>
      <c r="T17" s="21">
        <v>3</v>
      </c>
    </row>
    <row r="18" spans="1:20" ht="15.75" x14ac:dyDescent="0.25">
      <c r="A18" s="5" t="s">
        <v>7</v>
      </c>
      <c r="B18" s="1">
        <v>0.25</v>
      </c>
      <c r="C18" s="1">
        <v>0.83</v>
      </c>
      <c r="D18" s="1">
        <v>32</v>
      </c>
      <c r="E18" s="6">
        <v>3</v>
      </c>
      <c r="F18" s="10" t="s">
        <v>7</v>
      </c>
      <c r="G18" s="2">
        <v>0.25</v>
      </c>
      <c r="H18" s="2">
        <v>0.83</v>
      </c>
      <c r="I18" s="2">
        <v>77</v>
      </c>
      <c r="J18" s="11">
        <v>3</v>
      </c>
      <c r="K18" s="15" t="s">
        <v>7</v>
      </c>
      <c r="L18" s="3">
        <v>0.25</v>
      </c>
      <c r="M18" s="3">
        <v>0.83</v>
      </c>
      <c r="N18" s="3">
        <v>94</v>
      </c>
      <c r="O18" s="16">
        <v>3</v>
      </c>
      <c r="P18" s="20" t="s">
        <v>7</v>
      </c>
      <c r="Q18" s="4">
        <v>0.25</v>
      </c>
      <c r="R18" s="4">
        <v>0.83</v>
      </c>
      <c r="S18" s="63">
        <v>324</v>
      </c>
      <c r="T18" s="21">
        <v>3</v>
      </c>
    </row>
    <row r="19" spans="1:20" ht="15.75" x14ac:dyDescent="0.25">
      <c r="A19" s="5" t="s">
        <v>7</v>
      </c>
      <c r="B19" s="1">
        <v>0.25</v>
      </c>
      <c r="C19" s="1">
        <v>0.85</v>
      </c>
      <c r="D19" s="1">
        <v>32</v>
      </c>
      <c r="E19" s="6">
        <v>3</v>
      </c>
      <c r="F19" s="10" t="s">
        <v>7</v>
      </c>
      <c r="G19" s="2">
        <v>0.25</v>
      </c>
      <c r="H19" s="2">
        <v>0.85</v>
      </c>
      <c r="I19" s="2">
        <v>77</v>
      </c>
      <c r="J19" s="11">
        <v>3</v>
      </c>
      <c r="K19" s="15" t="s">
        <v>7</v>
      </c>
      <c r="L19" s="3">
        <v>0.25</v>
      </c>
      <c r="M19" s="3">
        <v>0.85</v>
      </c>
      <c r="N19" s="3">
        <v>181</v>
      </c>
      <c r="O19" s="16">
        <v>3</v>
      </c>
      <c r="P19" s="20" t="s">
        <v>7</v>
      </c>
      <c r="Q19" s="4">
        <v>0.25</v>
      </c>
      <c r="R19" s="4">
        <v>0.85</v>
      </c>
      <c r="S19" s="63">
        <v>349</v>
      </c>
      <c r="T19" s="21">
        <v>3</v>
      </c>
    </row>
    <row r="20" spans="1:20" ht="16.5" thickBot="1" x14ac:dyDescent="0.3">
      <c r="A20" s="7" t="s">
        <v>7</v>
      </c>
      <c r="B20" s="8">
        <v>0.5</v>
      </c>
      <c r="C20" s="8">
        <v>0.9</v>
      </c>
      <c r="D20" s="8">
        <v>34</v>
      </c>
      <c r="E20" s="9">
        <v>2</v>
      </c>
      <c r="F20" s="12" t="s">
        <v>7</v>
      </c>
      <c r="G20" s="13">
        <v>0.5</v>
      </c>
      <c r="H20" s="13">
        <v>0.9</v>
      </c>
      <c r="I20" s="18">
        <v>186</v>
      </c>
      <c r="J20" s="19">
        <v>2</v>
      </c>
      <c r="K20" s="17" t="s">
        <v>7</v>
      </c>
      <c r="L20" s="18">
        <v>0.5</v>
      </c>
      <c r="M20" s="18">
        <v>0.9</v>
      </c>
      <c r="N20" s="18">
        <v>204</v>
      </c>
      <c r="O20" s="19">
        <v>2</v>
      </c>
      <c r="P20" s="22" t="s">
        <v>7</v>
      </c>
      <c r="Q20" s="23">
        <v>0.5</v>
      </c>
      <c r="R20" s="23">
        <v>0.9</v>
      </c>
      <c r="S20" s="64">
        <v>535</v>
      </c>
      <c r="T20" s="24">
        <v>2</v>
      </c>
    </row>
  </sheetData>
  <mergeCells count="7">
    <mergeCell ref="U3:V8"/>
    <mergeCell ref="S4:T8"/>
    <mergeCell ref="S10:T14"/>
    <mergeCell ref="A1:E1"/>
    <mergeCell ref="F1:J1"/>
    <mergeCell ref="K1:O1"/>
    <mergeCell ref="P1:T1"/>
  </mergeCells>
  <conditionalFormatting sqref="D3:D18 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2015-05-18T13:30:59Z</dcterms:modified>
</cp:coreProperties>
</file>