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am/Downloads/"/>
    </mc:Choice>
  </mc:AlternateContent>
  <xr:revisionPtr revIDLastSave="0" documentId="13_ncr:1_{C78607F7-3075-FB40-8243-7D34D6143B02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Impor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Student's first name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Student's last name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 middle name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Format: YYYY-MM-DD. Student must be 3-25 years old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Select male or female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family val="2"/>
          </rPr>
          <t>Must match an existing year group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e.g. Y1A, Y1B. Leave blank for auto-assignment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2-letter country code e.g. AE, GB, US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  <family val="2"/>
          </rPr>
          <t>Free text medical information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e.g. peanuts, dairy. Leave blank if none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e.g. halal, vegetarian. Leave blank if none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Primary parent/guardian first name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Primary parent/guardian last name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Valid email address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With country code e.g. +971501234567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Relationship to student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Second parent (optional)</t>
        </r>
      </text>
    </comment>
    <comment ref="V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Auto-generated from parent surname if blank</t>
        </r>
      </text>
    </comment>
    <comment ref="W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Street address</t>
        </r>
      </text>
    </comment>
    <comment ref="X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Apartment, suite, etc.</t>
        </r>
      </text>
    </comment>
    <comment ref="Y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City name</t>
        </r>
      </text>
    </comment>
    <comment ref="Z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Country name or code</t>
        </r>
      </text>
    </comment>
    <comment ref="AA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Postal/ZIP code</t>
        </r>
      </text>
    </comment>
  </commentList>
</comments>
</file>

<file path=xl/sharedStrings.xml><?xml version="1.0" encoding="utf-8"?>
<sst xmlns="http://schemas.openxmlformats.org/spreadsheetml/2006/main" count="4658" uniqueCount="1365">
  <si>
    <t>first_name *</t>
  </si>
  <si>
    <t>last_name *</t>
  </si>
  <si>
    <t>middle_name</t>
  </si>
  <si>
    <t>date_of_birth *</t>
  </si>
  <si>
    <t>gender *</t>
  </si>
  <si>
    <t>year_group *</t>
  </si>
  <si>
    <t>class_name</t>
  </si>
  <si>
    <t>nationality</t>
  </si>
  <si>
    <t>medical_notes</t>
  </si>
  <si>
    <t>allergies</t>
  </si>
  <si>
    <t>dietary_requirements</t>
  </si>
  <si>
    <t>parent1_first_name *</t>
  </si>
  <si>
    <t>parent1_last_name *</t>
  </si>
  <si>
    <t>parent1_email *</t>
  </si>
  <si>
    <t>parent1_phone *</t>
  </si>
  <si>
    <t>parent1_relationship *</t>
  </si>
  <si>
    <t>parent2_first_name</t>
  </si>
  <si>
    <t>parent2_last_name</t>
  </si>
  <si>
    <t>parent2_email</t>
  </si>
  <si>
    <t>parent2_phone</t>
  </si>
  <si>
    <t>parent2_relationship</t>
  </si>
  <si>
    <t>household_name</t>
  </si>
  <si>
    <t>address_line1 *</t>
  </si>
  <si>
    <t>address_line2</t>
  </si>
  <si>
    <t>city *</t>
  </si>
  <si>
    <t>country *</t>
  </si>
  <si>
    <t>postal_code</t>
  </si>
  <si>
    <t>Charlotte</t>
  </si>
  <si>
    <t>Adams</t>
  </si>
  <si>
    <t>2019-09-15</t>
  </si>
  <si>
    <t>female</t>
  </si>
  <si>
    <t>RO</t>
  </si>
  <si>
    <t>Gluten</t>
  </si>
  <si>
    <t>Ellie</t>
  </si>
  <si>
    <t>ellieadams83@mail.com</t>
  </si>
  <si>
    <t>+353894296204</t>
  </si>
  <si>
    <t>mother</t>
  </si>
  <si>
    <t>Max</t>
  </si>
  <si>
    <t>max_adams@icloud.com</t>
  </si>
  <si>
    <t>+353895278461</t>
  </si>
  <si>
    <t>father</t>
  </si>
  <si>
    <t>199 Laurel Park</t>
  </si>
  <si>
    <t>Waterford</t>
  </si>
  <si>
    <t>IE</t>
  </si>
  <si>
    <t>D15 GYGG</t>
  </si>
  <si>
    <t>Zach</t>
  </si>
  <si>
    <t>Young</t>
  </si>
  <si>
    <t>2018-01-21</t>
  </si>
  <si>
    <t>male</t>
  </si>
  <si>
    <t>Mild eczema</t>
  </si>
  <si>
    <t>Peanuts</t>
  </si>
  <si>
    <t>max_young@yahoo.com</t>
  </si>
  <si>
    <t>+353893331501</t>
  </si>
  <si>
    <t>Hazel</t>
  </si>
  <si>
    <t>hazelyoung62@hotmail.com</t>
  </si>
  <si>
    <t>+353853705263</t>
  </si>
  <si>
    <t>113 Mill Lane</t>
  </si>
  <si>
    <t>Cork</t>
  </si>
  <si>
    <t>D17 XHGN</t>
  </si>
  <si>
    <t>Patrick</t>
  </si>
  <si>
    <t>OBrien</t>
  </si>
  <si>
    <t>Rose</t>
  </si>
  <si>
    <t>2019-09-16</t>
  </si>
  <si>
    <t>IN</t>
  </si>
  <si>
    <t>Dairy</t>
  </si>
  <si>
    <t>Adam</t>
  </si>
  <si>
    <t>adamobrien57@icloud.com</t>
  </si>
  <si>
    <t>+353858312936</t>
  </si>
  <si>
    <t>Leah</t>
  </si>
  <si>
    <t>leah_obrien12@mail.com</t>
  </si>
  <si>
    <t>+353867850944</t>
  </si>
  <si>
    <t>The OBrien Family</t>
  </si>
  <si>
    <t>86 Elm Drive</t>
  </si>
  <si>
    <t>Unit 5</t>
  </si>
  <si>
    <t>D06 LYK8</t>
  </si>
  <si>
    <t>Michael</t>
  </si>
  <si>
    <t>Moore</t>
  </si>
  <si>
    <t>James</t>
  </si>
  <si>
    <t>2019-06-18</t>
  </si>
  <si>
    <t>GB</t>
  </si>
  <si>
    <t>Laura</t>
  </si>
  <si>
    <t>laura.moore58@yahoo.com</t>
  </si>
  <si>
    <t>+353875446095</t>
  </si>
  <si>
    <t>31 Park Avenue</t>
  </si>
  <si>
    <t>D22 B4LD</t>
  </si>
  <si>
    <t>Holly</t>
  </si>
  <si>
    <t>Murphy</t>
  </si>
  <si>
    <t>2018-06-21</t>
  </si>
  <si>
    <t>IT</t>
  </si>
  <si>
    <t>Hearing aid (left ear)</t>
  </si>
  <si>
    <t>vegetarian</t>
  </si>
  <si>
    <t>Luna</t>
  </si>
  <si>
    <t>luna_murphy@outlook.com</t>
  </si>
  <si>
    <t>+353896941939</t>
  </si>
  <si>
    <t>adam_murphy@gmail.com</t>
  </si>
  <si>
    <t>+353871314430</t>
  </si>
  <si>
    <t>The Murphy Family</t>
  </si>
  <si>
    <t>118 Linden Way</t>
  </si>
  <si>
    <t>Kilkenny</t>
  </si>
  <si>
    <t>D20 POXK</t>
  </si>
  <si>
    <t>Joseph</t>
  </si>
  <si>
    <t>OConnor</t>
  </si>
  <si>
    <t>2016-06-07</t>
  </si>
  <si>
    <t>Mary</t>
  </si>
  <si>
    <t>maryoconnor@yahoo.com</t>
  </si>
  <si>
    <t>+353862367376</t>
  </si>
  <si>
    <t>Toby</t>
  </si>
  <si>
    <t>tobyoconnor19@icloud.com</t>
  </si>
  <si>
    <t>+353867575963</t>
  </si>
  <si>
    <t>The OConnor Family</t>
  </si>
  <si>
    <t>34 Valley Road</t>
  </si>
  <si>
    <t>Floor 2</t>
  </si>
  <si>
    <t>D10 UXLE</t>
  </si>
  <si>
    <t>Hugo</t>
  </si>
  <si>
    <t>King</t>
  </si>
  <si>
    <t>Faith</t>
  </si>
  <si>
    <t>2016-08-22</t>
  </si>
  <si>
    <t>Peanuts and tree nuts</t>
  </si>
  <si>
    <t>Brandon</t>
  </si>
  <si>
    <t>brandonking@mail.com</t>
  </si>
  <si>
    <t>+353873246185</t>
  </si>
  <si>
    <t>Karen</t>
  </si>
  <si>
    <t>karenking27@hotmail.com</t>
  </si>
  <si>
    <t>+353877077878</t>
  </si>
  <si>
    <t>66 Hazel Grove</t>
  </si>
  <si>
    <t>Suite 3</t>
  </si>
  <si>
    <t>Limerick</t>
  </si>
  <si>
    <t>D03 K5OG</t>
  </si>
  <si>
    <t>Isla</t>
  </si>
  <si>
    <t>Connolly</t>
  </si>
  <si>
    <t>2018-06-15</t>
  </si>
  <si>
    <t>ES</t>
  </si>
  <si>
    <t>Tree nuts</t>
  </si>
  <si>
    <t>adam.connolly@icloud.com</t>
  </si>
  <si>
    <t>+353854971774</t>
  </si>
  <si>
    <t>Claire</t>
  </si>
  <si>
    <t>claire.connolly47@hotmail.com</t>
  </si>
  <si>
    <t>+353873177199</t>
  </si>
  <si>
    <t>The Connolly Family</t>
  </si>
  <si>
    <t>157 Ivy Court</t>
  </si>
  <si>
    <t>D10 OZRO</t>
  </si>
  <si>
    <t>Theo</t>
  </si>
  <si>
    <t>White</t>
  </si>
  <si>
    <t>2014-05-16</t>
  </si>
  <si>
    <t>US</t>
  </si>
  <si>
    <t>kosher</t>
  </si>
  <si>
    <t>Louise</t>
  </si>
  <si>
    <t>louise_white@icloud.com</t>
  </si>
  <si>
    <t>+353852074176</t>
  </si>
  <si>
    <t>Simon</t>
  </si>
  <si>
    <t>simon.white@yahoo.com</t>
  </si>
  <si>
    <t>+353894694634</t>
  </si>
  <si>
    <t>The White Family</t>
  </si>
  <si>
    <t>2 Park Avenue</t>
  </si>
  <si>
    <t>Dublin</t>
  </si>
  <si>
    <t>D08 CBLS</t>
  </si>
  <si>
    <t>Hannah</t>
  </si>
  <si>
    <t>Drew</t>
  </si>
  <si>
    <t>2016-05-16</t>
  </si>
  <si>
    <t>vegan</t>
  </si>
  <si>
    <t>Oscar</t>
  </si>
  <si>
    <t>oscar_king@mail.com</t>
  </si>
  <si>
    <t>+353871419843</t>
  </si>
  <si>
    <t>karenking@icloud.com</t>
  </si>
  <si>
    <t>+353838789116</t>
  </si>
  <si>
    <t>The King Family</t>
  </si>
  <si>
    <t>180 Oak Lane</t>
  </si>
  <si>
    <t>Dundalk</t>
  </si>
  <si>
    <t>D04 F8KR</t>
  </si>
  <si>
    <t>Jayden</t>
  </si>
  <si>
    <t>Nolan</t>
  </si>
  <si>
    <t>2016-10-20</t>
  </si>
  <si>
    <t>David</t>
  </si>
  <si>
    <t>davidnolan33@hotmail.com</t>
  </si>
  <si>
    <t>+353861157662</t>
  </si>
  <si>
    <t>Aria</t>
  </si>
  <si>
    <t>aria_nolan@hotmail.com</t>
  </si>
  <si>
    <t>+353838410995</t>
  </si>
  <si>
    <t>The Nolan Family</t>
  </si>
  <si>
    <t>89 Hill Crescent</t>
  </si>
  <si>
    <t>D09 QK94</t>
  </si>
  <si>
    <t>Evans</t>
  </si>
  <si>
    <t>2014-04-28</t>
  </si>
  <si>
    <t>PT</t>
  </si>
  <si>
    <t>karen_evans11@hotmail.com</t>
  </si>
  <si>
    <t>+353831873851</t>
  </si>
  <si>
    <t>Jake</t>
  </si>
  <si>
    <t>jake.evans@yahoo.com</t>
  </si>
  <si>
    <t>+353831520596</t>
  </si>
  <si>
    <t>The Evans Family</t>
  </si>
  <si>
    <t>64 Castle Drive</t>
  </si>
  <si>
    <t>Wexford</t>
  </si>
  <si>
    <t>D05 IRE8</t>
  </si>
  <si>
    <t>Logan</t>
  </si>
  <si>
    <t>Murray</t>
  </si>
  <si>
    <t>May</t>
  </si>
  <si>
    <t>2015-08-23</t>
  </si>
  <si>
    <t>Asthma - uses inhaler</t>
  </si>
  <si>
    <t>Ella</t>
  </si>
  <si>
    <t>ella_murray88@gmail.com</t>
  </si>
  <si>
    <t>+353892451316</t>
  </si>
  <si>
    <t>Rory</t>
  </si>
  <si>
    <t>rorymurray83@mail.com</t>
  </si>
  <si>
    <t>+353833371859</t>
  </si>
  <si>
    <t>73 Ash Grove</t>
  </si>
  <si>
    <t>Apt 2</t>
  </si>
  <si>
    <t>D13 3BFH</t>
  </si>
  <si>
    <t>Ruby</t>
  </si>
  <si>
    <t>dairy-free</t>
  </si>
  <si>
    <t>Zoe</t>
  </si>
  <si>
    <t>Scott</t>
  </si>
  <si>
    <t>2019-04-13</t>
  </si>
  <si>
    <t>PL</t>
  </si>
  <si>
    <t>Sophie</t>
  </si>
  <si>
    <t>sophie_scott@hotmail.com</t>
  </si>
  <si>
    <t>+353862413458</t>
  </si>
  <si>
    <t>Eoin</t>
  </si>
  <si>
    <t>eoin_scott@mail.com</t>
  </si>
  <si>
    <t>+353859302838</t>
  </si>
  <si>
    <t>64 Garden Terrace</t>
  </si>
  <si>
    <t>Apt 4</t>
  </si>
  <si>
    <t>D22 K7A4</t>
  </si>
  <si>
    <t>ONeill</t>
  </si>
  <si>
    <t>Grace</t>
  </si>
  <si>
    <t>2018-05-18</t>
  </si>
  <si>
    <t>George</t>
  </si>
  <si>
    <t>george_oneill@hotmail.com</t>
  </si>
  <si>
    <t>+353894018677</t>
  </si>
  <si>
    <t>Sarah</t>
  </si>
  <si>
    <t>sarah_oneill@outlook.com</t>
  </si>
  <si>
    <t>+353877324856</t>
  </si>
  <si>
    <t>175 Ash Grove</t>
  </si>
  <si>
    <t>Apt 3</t>
  </si>
  <si>
    <t>D15 7H23</t>
  </si>
  <si>
    <t>Declan</t>
  </si>
  <si>
    <t>McCarthy</t>
  </si>
  <si>
    <t>2019-05-28</t>
  </si>
  <si>
    <t>NG</t>
  </si>
  <si>
    <t>halal</t>
  </si>
  <si>
    <t>Saoirse</t>
  </si>
  <si>
    <t>saoirse_mccarthy@mail.com</t>
  </si>
  <si>
    <t>+353893829240</t>
  </si>
  <si>
    <t>Thomas</t>
  </si>
  <si>
    <t>thomasmccarthy@icloud.com</t>
  </si>
  <si>
    <t>+353896664316</t>
  </si>
  <si>
    <t>The McCarthy Family</t>
  </si>
  <si>
    <t>145 Church Road</t>
  </si>
  <si>
    <t>D02 81JH</t>
  </si>
  <si>
    <t>Aaron</t>
  </si>
  <si>
    <t>Doherty</t>
  </si>
  <si>
    <t>2016-11-15</t>
  </si>
  <si>
    <t>Ryan</t>
  </si>
  <si>
    <t>ryandoherty16@icloud.com</t>
  </si>
  <si>
    <t>+353876013251</t>
  </si>
  <si>
    <t>Mia</t>
  </si>
  <si>
    <t>miadoherty89@gmail.com</t>
  </si>
  <si>
    <t>+353893600333</t>
  </si>
  <si>
    <t>51 Maple Close</t>
  </si>
  <si>
    <t>D04 IPA2</t>
  </si>
  <si>
    <t>Kavanagh</t>
  </si>
  <si>
    <t>Ray</t>
  </si>
  <si>
    <t>2014-12-17</t>
  </si>
  <si>
    <t>Shellfish</t>
  </si>
  <si>
    <t>logan.kavanagh@outlook.com</t>
  </si>
  <si>
    <t>+353899461748</t>
  </si>
  <si>
    <t>ariakavanagh1@icloud.com</t>
  </si>
  <si>
    <t>+353898057906</t>
  </si>
  <si>
    <t>176 Birch Road</t>
  </si>
  <si>
    <t>D04 G6V5</t>
  </si>
  <si>
    <t>Orla</t>
  </si>
  <si>
    <t>Mae</t>
  </si>
  <si>
    <t>2015-08-04</t>
  </si>
  <si>
    <t>ellaevans@hotmail.com</t>
  </si>
  <si>
    <t>+353834576135</t>
  </si>
  <si>
    <t>Oliver</t>
  </si>
  <si>
    <t>oliver_evans17@icloud.com</t>
  </si>
  <si>
    <t>+353835098412</t>
  </si>
  <si>
    <t>95 Oak Lane</t>
  </si>
  <si>
    <t>Drogheda</t>
  </si>
  <si>
    <t>D18 ZW9X</t>
  </si>
  <si>
    <t>Molly</t>
  </si>
  <si>
    <t>Daly</t>
  </si>
  <si>
    <t>Anne</t>
  </si>
  <si>
    <t>2016-01-31</t>
  </si>
  <si>
    <t>Willow</t>
  </si>
  <si>
    <t>willow_daly36@outlook.com</t>
  </si>
  <si>
    <t>+353851581321</t>
  </si>
  <si>
    <t>adamdaly3@mail.com</t>
  </si>
  <si>
    <t>+353869047769</t>
  </si>
  <si>
    <t>158 Valley Road</t>
  </si>
  <si>
    <t>D24 KOTC</t>
  </si>
  <si>
    <t>Finn</t>
  </si>
  <si>
    <t>Lynch</t>
  </si>
  <si>
    <t>2016-01-11</t>
  </si>
  <si>
    <t>Ethan</t>
  </si>
  <si>
    <t>ethan.lynch@hotmail.com</t>
  </si>
  <si>
    <t>+353861540736</t>
  </si>
  <si>
    <t>ellie.lynch@icloud.com</t>
  </si>
  <si>
    <t>+353836885707</t>
  </si>
  <si>
    <t>116 River View</t>
  </si>
  <si>
    <t>D15 5E3H</t>
  </si>
  <si>
    <t>Power</t>
  </si>
  <si>
    <t>2014-05-18</t>
  </si>
  <si>
    <t>Layla</t>
  </si>
  <si>
    <t>layla_power@outlook.com</t>
  </si>
  <si>
    <t>+353853201267</t>
  </si>
  <si>
    <t>rory.power@mail.com</t>
  </si>
  <si>
    <t>+353878454356</t>
  </si>
  <si>
    <t>55 Laurel Park</t>
  </si>
  <si>
    <t>D17 GNXB</t>
  </si>
  <si>
    <t>2018-09-29</t>
  </si>
  <si>
    <t>Aoife</t>
  </si>
  <si>
    <t>aoifeevans14@outlook.com</t>
  </si>
  <si>
    <t>+353894337174</t>
  </si>
  <si>
    <t>Riley</t>
  </si>
  <si>
    <t>riley_evans@outlook.com</t>
  </si>
  <si>
    <t>+353899897858</t>
  </si>
  <si>
    <t>1 Valley Road</t>
  </si>
  <si>
    <t>D01 EN93</t>
  </si>
  <si>
    <t>Dunne</t>
  </si>
  <si>
    <t>Marie</t>
  </si>
  <si>
    <t>2017-04-03</t>
  </si>
  <si>
    <t>josephdunne6@mail.com</t>
  </si>
  <si>
    <t>+353871559763</t>
  </si>
  <si>
    <t>hannah_dunne@icloud.com</t>
  </si>
  <si>
    <t>+353835951131</t>
  </si>
  <si>
    <t>The Dunne Family</t>
  </si>
  <si>
    <t>84 Laurel Park</t>
  </si>
  <si>
    <t>Apt 1</t>
  </si>
  <si>
    <t>Galway</t>
  </si>
  <si>
    <t>D07 ET8T</t>
  </si>
  <si>
    <t>2016-04-25</t>
  </si>
  <si>
    <t>Epilepsy - managed with medication</t>
  </si>
  <si>
    <t>Alice</t>
  </si>
  <si>
    <t>alice.evans37@icloud.com</t>
  </si>
  <si>
    <t>+353875431477</t>
  </si>
  <si>
    <t>Alexander</t>
  </si>
  <si>
    <t>alexanderevans61@gmail.com</t>
  </si>
  <si>
    <t>+353861339451</t>
  </si>
  <si>
    <t>99 Orchard Way</t>
  </si>
  <si>
    <t>D22 RGOW</t>
  </si>
  <si>
    <t>Carter</t>
  </si>
  <si>
    <t>2017-05-21</t>
  </si>
  <si>
    <t>zoecarter@hotmail.com</t>
  </si>
  <si>
    <t>+353869647849</t>
  </si>
  <si>
    <t>Kai</t>
  </si>
  <si>
    <t>kaicarter80@mail.com</t>
  </si>
  <si>
    <t>+353834940441</t>
  </si>
  <si>
    <t>The Carter Family</t>
  </si>
  <si>
    <t>173 Oak Lane</t>
  </si>
  <si>
    <t>D05 AIR4</t>
  </si>
  <si>
    <t>McLoughlin</t>
  </si>
  <si>
    <t>2016-08-21</t>
  </si>
  <si>
    <t>NL</t>
  </si>
  <si>
    <t>Robert</t>
  </si>
  <si>
    <t>robert.mcloughlin@yahoo.com</t>
  </si>
  <si>
    <t>+353876663388</t>
  </si>
  <si>
    <t>66 Ash Grove</t>
  </si>
  <si>
    <t>D15 G2GZ</t>
  </si>
  <si>
    <t>Kennedy</t>
  </si>
  <si>
    <t>2015-08-26</t>
  </si>
  <si>
    <t>Bella</t>
  </si>
  <si>
    <t>bella.kennedy@icloud.com</t>
  </si>
  <si>
    <t>+353891814896</t>
  </si>
  <si>
    <t>Paul</t>
  </si>
  <si>
    <t>paulkennedy@hotmail.com</t>
  </si>
  <si>
    <t>+353867675150</t>
  </si>
  <si>
    <t>142 Linden Way</t>
  </si>
  <si>
    <t>D16 726Y</t>
  </si>
  <si>
    <t>Violet</t>
  </si>
  <si>
    <t>Healy</t>
  </si>
  <si>
    <t>2019-11-12</t>
  </si>
  <si>
    <t>Phoebe</t>
  </si>
  <si>
    <t>phoebe.healy48@yahoo.com</t>
  </si>
  <si>
    <t>+353862425342</t>
  </si>
  <si>
    <t>paul.healy@gmail.com</t>
  </si>
  <si>
    <t>+353835565128</t>
  </si>
  <si>
    <t>The Healy Family</t>
  </si>
  <si>
    <t>114 Sycamore Drive</t>
  </si>
  <si>
    <t>D22 PJ1E</t>
  </si>
  <si>
    <t>Lucas</t>
  </si>
  <si>
    <t>Harris</t>
  </si>
  <si>
    <t>Lee</t>
  </si>
  <si>
    <t>2016-09-15</t>
  </si>
  <si>
    <t>Clara</t>
  </si>
  <si>
    <t>clara.harris95@outlook.com</t>
  </si>
  <si>
    <t>+353869801946</t>
  </si>
  <si>
    <t>Owen</t>
  </si>
  <si>
    <t>owen_harris@icloud.com</t>
  </si>
  <si>
    <t>+353864816534</t>
  </si>
  <si>
    <t>The Harris Family</t>
  </si>
  <si>
    <t>93 Mill Lane</t>
  </si>
  <si>
    <t>D18 EBBK</t>
  </si>
  <si>
    <t>Niamh</t>
  </si>
  <si>
    <t>2019-05-16</t>
  </si>
  <si>
    <t>luna_carter@icloud.com</t>
  </si>
  <si>
    <t>+353836937696</t>
  </si>
  <si>
    <t>Martin</t>
  </si>
  <si>
    <t>martin.carter35@outlook.com</t>
  </si>
  <si>
    <t>+353869273246</t>
  </si>
  <si>
    <t>142 Park Avenue</t>
  </si>
  <si>
    <t>D11 5AO2</t>
  </si>
  <si>
    <t>Rosie</t>
  </si>
  <si>
    <t>Thompson</t>
  </si>
  <si>
    <t>2016-12-01</t>
  </si>
  <si>
    <t>FR</t>
  </si>
  <si>
    <t>Eggs</t>
  </si>
  <si>
    <t>Benjamin</t>
  </si>
  <si>
    <t>benjamin_thompson9@mail.com</t>
  </si>
  <si>
    <t>+353858208215</t>
  </si>
  <si>
    <t>rosie.thompson57@gmail.com</t>
  </si>
  <si>
    <t>+353838177281</t>
  </si>
  <si>
    <t>55 Hazel Grove</t>
  </si>
  <si>
    <t>D10 MUUR</t>
  </si>
  <si>
    <t>Philip</t>
  </si>
  <si>
    <t>Roberts</t>
  </si>
  <si>
    <t>2018-02-24</t>
  </si>
  <si>
    <t>Abigail</t>
  </si>
  <si>
    <t>abigailroberts94@icloud.com</t>
  </si>
  <si>
    <t>+353865989554</t>
  </si>
  <si>
    <t>Caleb</t>
  </si>
  <si>
    <t>caleb.roberts@gmail.com</t>
  </si>
  <si>
    <t>+353862374659</t>
  </si>
  <si>
    <t>61 High Street</t>
  </si>
  <si>
    <t>D20 TRBA</t>
  </si>
  <si>
    <t>OShea</t>
  </si>
  <si>
    <t>Elizabeth</t>
  </si>
  <si>
    <t>2017-11-19</t>
  </si>
  <si>
    <t>Wears glasses</t>
  </si>
  <si>
    <t>saoirse_oshea@icloud.com</t>
  </si>
  <si>
    <t>+353893151610</t>
  </si>
  <si>
    <t>14 Meadow Lane</t>
  </si>
  <si>
    <t>D16 7BM4</t>
  </si>
  <si>
    <t>Samuel</t>
  </si>
  <si>
    <t>Quinn</t>
  </si>
  <si>
    <t>2018-03-18</t>
  </si>
  <si>
    <t>kai.quinn@yahoo.com</t>
  </si>
  <si>
    <t>+353868542969</t>
  </si>
  <si>
    <t>Chloe</t>
  </si>
  <si>
    <t>chloe.quinn@outlook.com</t>
  </si>
  <si>
    <t>+353867444964</t>
  </si>
  <si>
    <t>The Quinn Family</t>
  </si>
  <si>
    <t>158 Birch Road</t>
  </si>
  <si>
    <t>D11 7ZGF</t>
  </si>
  <si>
    <t>Rogers</t>
  </si>
  <si>
    <t>Hope</t>
  </si>
  <si>
    <t>2015-04-30</t>
  </si>
  <si>
    <t>aoiferogers90@yahoo.com</t>
  </si>
  <si>
    <t>+353891170307</t>
  </si>
  <si>
    <t>declan.rogers@icloud.com</t>
  </si>
  <si>
    <t>+353879196976</t>
  </si>
  <si>
    <t>The Rogers Family</t>
  </si>
  <si>
    <t>143 Ash Grove</t>
  </si>
  <si>
    <t>D24 ZQAK</t>
  </si>
  <si>
    <t>2015-06-28</t>
  </si>
  <si>
    <t>Kieran</t>
  </si>
  <si>
    <t>kieran_kennedy@outlook.com</t>
  </si>
  <si>
    <t>+353858250013</t>
  </si>
  <si>
    <t>willow.kennedy@yahoo.com</t>
  </si>
  <si>
    <t>+353869212178</t>
  </si>
  <si>
    <t>102 Main Street</t>
  </si>
  <si>
    <t>D07 QPAH</t>
  </si>
  <si>
    <t>Isabella</t>
  </si>
  <si>
    <t>2019-10-28</t>
  </si>
  <si>
    <t>Oisin</t>
  </si>
  <si>
    <t>oisinmccarthy@icloud.com</t>
  </si>
  <si>
    <t>+353878887557</t>
  </si>
  <si>
    <t>Emily</t>
  </si>
  <si>
    <t>emilymccarthy50@gmail.com</t>
  </si>
  <si>
    <t>+353861272499</t>
  </si>
  <si>
    <t>92 Beech Road</t>
  </si>
  <si>
    <t>D08 0W10</t>
  </si>
  <si>
    <t>2020-01-06</t>
  </si>
  <si>
    <t>2016-05-05</t>
  </si>
  <si>
    <t>DE</t>
  </si>
  <si>
    <t>Sean</t>
  </si>
  <si>
    <t>seanthompson38@icloud.com</t>
  </si>
  <si>
    <t>+353898217547</t>
  </si>
  <si>
    <t>karenthompson@gmail.com</t>
  </si>
  <si>
    <t>+353878575834</t>
  </si>
  <si>
    <t>The Thompson Family</t>
  </si>
  <si>
    <t>59 Birch Road</t>
  </si>
  <si>
    <t>D13 ODPX</t>
  </si>
  <si>
    <t>Sinead</t>
  </si>
  <si>
    <t>Blake</t>
  </si>
  <si>
    <t>2020-04-01</t>
  </si>
  <si>
    <t>charlotte.dunne48@yahoo.com</t>
  </si>
  <si>
    <t>+353878377556</t>
  </si>
  <si>
    <t>kieran_dunne24@hotmail.com</t>
  </si>
  <si>
    <t>+353877163058</t>
  </si>
  <si>
    <t>133 River View</t>
  </si>
  <si>
    <t>D14 CV3T</t>
  </si>
  <si>
    <t>2015-03-03</t>
  </si>
  <si>
    <t>2016-03-20</t>
  </si>
  <si>
    <t>Peter</t>
  </si>
  <si>
    <t>peter.rogers@hotmail.com</t>
  </si>
  <si>
    <t>+353861236174</t>
  </si>
  <si>
    <t>willow.rogers6@outlook.com</t>
  </si>
  <si>
    <t>+353868649174</t>
  </si>
  <si>
    <t>83 Ash Grove</t>
  </si>
  <si>
    <t>D01 YWIY</t>
  </si>
  <si>
    <t>Sophia</t>
  </si>
  <si>
    <t>Robinson</t>
  </si>
  <si>
    <t>Tyler</t>
  </si>
  <si>
    <t>tylerrobinson62@hotmail.com</t>
  </si>
  <si>
    <t>+353867328534</t>
  </si>
  <si>
    <t>Daisy</t>
  </si>
  <si>
    <t>daisy_robinson@hotmail.com</t>
  </si>
  <si>
    <t>+353897425184</t>
  </si>
  <si>
    <t>The Robinson Family</t>
  </si>
  <si>
    <t>60 Holly Lane</t>
  </si>
  <si>
    <t>D02 LR6N</t>
  </si>
  <si>
    <t>Stella</t>
  </si>
  <si>
    <t>2016-10-23</t>
  </si>
  <si>
    <t>Doyle</t>
  </si>
  <si>
    <t>2016-05-20</t>
  </si>
  <si>
    <t>Aiden</t>
  </si>
  <si>
    <t>aiden.doyle65@gmail.com</t>
  </si>
  <si>
    <t>+353862014184</t>
  </si>
  <si>
    <t>emilydoyle87@icloud.com</t>
  </si>
  <si>
    <t>+353852795437</t>
  </si>
  <si>
    <t>159 Orchard Way</t>
  </si>
  <si>
    <t>D16 XATO</t>
  </si>
  <si>
    <t>Ava</t>
  </si>
  <si>
    <t>2017-02-28</t>
  </si>
  <si>
    <t>Nora</t>
  </si>
  <si>
    <t>nora_obrien97@icloud.com</t>
  </si>
  <si>
    <t>+353859959220</t>
  </si>
  <si>
    <t>simon_obrien@outlook.com</t>
  </si>
  <si>
    <t>+353868391997</t>
  </si>
  <si>
    <t>119 Ash Grove</t>
  </si>
  <si>
    <t>D17 S832</t>
  </si>
  <si>
    <t>Cole</t>
  </si>
  <si>
    <t>2018-07-25</t>
  </si>
  <si>
    <t>georgemoore26@yahoo.com</t>
  </si>
  <si>
    <t>+353868788293</t>
  </si>
  <si>
    <t>isabellamoore@yahoo.com</t>
  </si>
  <si>
    <t>+353861460542</t>
  </si>
  <si>
    <t>130 Cedar Way</t>
  </si>
  <si>
    <t>D01 IRQ8</t>
  </si>
  <si>
    <t>Collins</t>
  </si>
  <si>
    <t>2015-01-26</t>
  </si>
  <si>
    <t>patrick_collins51@mail.com</t>
  </si>
  <si>
    <t>+353855443951</t>
  </si>
  <si>
    <t>zoe.collins96@outlook.com</t>
  </si>
  <si>
    <t>+353898187926</t>
  </si>
  <si>
    <t>The Collins Family</t>
  </si>
  <si>
    <t>150 Cedar Way</t>
  </si>
  <si>
    <t>D05 SDBD</t>
  </si>
  <si>
    <t>Edward</t>
  </si>
  <si>
    <t>2017-12-15</t>
  </si>
  <si>
    <t>saoirse.lynch@outlook.com</t>
  </si>
  <si>
    <t>+353892458591</t>
  </si>
  <si>
    <t>george_lynch@icloud.com</t>
  </si>
  <si>
    <t>+353834668136</t>
  </si>
  <si>
    <t>The Lynch Family</t>
  </si>
  <si>
    <t>60 Meadow Lane</t>
  </si>
  <si>
    <t>D18 HXTH</t>
  </si>
  <si>
    <t>Hill</t>
  </si>
  <si>
    <t>2015-08-11</t>
  </si>
  <si>
    <t>Mason</t>
  </si>
  <si>
    <t>mason.hill94@yahoo.com</t>
  </si>
  <si>
    <t>+353896379867</t>
  </si>
  <si>
    <t>Evie</t>
  </si>
  <si>
    <t>eviehill49@mail.com</t>
  </si>
  <si>
    <t>+353877849452</t>
  </si>
  <si>
    <t>61 Oak Lane</t>
  </si>
  <si>
    <t>Athlone</t>
  </si>
  <si>
    <t>D08 OJUV</t>
  </si>
  <si>
    <t>Olivia</t>
  </si>
  <si>
    <t>2016-04-02</t>
  </si>
  <si>
    <t>Green</t>
  </si>
  <si>
    <t>2018-07-03</t>
  </si>
  <si>
    <t>Conor</t>
  </si>
  <si>
    <t>conor_green13@gmail.com</t>
  </si>
  <si>
    <t>+353853308538</t>
  </si>
  <si>
    <t>Scarlett</t>
  </si>
  <si>
    <t>scarlett_green@gmail.com</t>
  </si>
  <si>
    <t>+353878526283</t>
  </si>
  <si>
    <t>The Green Family</t>
  </si>
  <si>
    <t>158 Main Street</t>
  </si>
  <si>
    <t>D09 HF7V</t>
  </si>
  <si>
    <t>Fitzgerald</t>
  </si>
  <si>
    <t>2017-08-31</t>
  </si>
  <si>
    <t>lucas_fitzgerald@mail.com</t>
  </si>
  <si>
    <t>+353836596150</t>
  </si>
  <si>
    <t>Lily</t>
  </si>
  <si>
    <t>lilyfitzgerald@outlook.com</t>
  </si>
  <si>
    <t>+353878175395</t>
  </si>
  <si>
    <t>The Fitzgerald Family</t>
  </si>
  <si>
    <t>144 Main Street</t>
  </si>
  <si>
    <t>D05 T4UF</t>
  </si>
  <si>
    <t>2019-08-04</t>
  </si>
  <si>
    <t>miahealy@yahoo.com</t>
  </si>
  <si>
    <t>+353856276177</t>
  </si>
  <si>
    <t>Jack</t>
  </si>
  <si>
    <t>jackhealy@icloud.com</t>
  </si>
  <si>
    <t>+353838333124</t>
  </si>
  <si>
    <t>5 Castle Drive</t>
  </si>
  <si>
    <t>D13 7KUU</t>
  </si>
  <si>
    <t>2017-08-16</t>
  </si>
  <si>
    <t>gluten-free</t>
  </si>
  <si>
    <t>aarongreen@outlook.com</t>
  </si>
  <si>
    <t>+353862637507</t>
  </si>
  <si>
    <t>Jane</t>
  </si>
  <si>
    <t>jane_green34@yahoo.com</t>
  </si>
  <si>
    <t>+353872976045</t>
  </si>
  <si>
    <t>121 Station Road</t>
  </si>
  <si>
    <t>D18 1GYM</t>
  </si>
  <si>
    <t>2019-08-26</t>
  </si>
  <si>
    <t>zach_mcloughlin@yahoo.com</t>
  </si>
  <si>
    <t>+353892603516</t>
  </si>
  <si>
    <t>Ivy</t>
  </si>
  <si>
    <t>ivy_mcloughlin@yahoo.com</t>
  </si>
  <si>
    <t>+353834400953</t>
  </si>
  <si>
    <t>130 Station Road</t>
  </si>
  <si>
    <t>D03 VCXE</t>
  </si>
  <si>
    <t>Daniel</t>
  </si>
  <si>
    <t>2016-01-09</t>
  </si>
  <si>
    <t>conor_mcloughlin@yahoo.com</t>
  </si>
  <si>
    <t>+353858329435</t>
  </si>
  <si>
    <t>mollymcloughlin89@yahoo.com</t>
  </si>
  <si>
    <t>+353853981450</t>
  </si>
  <si>
    <t>164 Hazel Grove</t>
  </si>
  <si>
    <t>D06 ZU6W</t>
  </si>
  <si>
    <t>2019-11-13</t>
  </si>
  <si>
    <t>Matthew</t>
  </si>
  <si>
    <t>Johnston</t>
  </si>
  <si>
    <t>2016-11-10</t>
  </si>
  <si>
    <t>Elena</t>
  </si>
  <si>
    <t>elena_johnston@mail.com</t>
  </si>
  <si>
    <t>+353853240912</t>
  </si>
  <si>
    <t>Connor</t>
  </si>
  <si>
    <t>connorjohnston@icloud.com</t>
  </si>
  <si>
    <t>+353892882551</t>
  </si>
  <si>
    <t>123 Station Road</t>
  </si>
  <si>
    <t>D12 OTQT</t>
  </si>
  <si>
    <t>Nathan</t>
  </si>
  <si>
    <t>2014-02-06</t>
  </si>
  <si>
    <t>Emma</t>
  </si>
  <si>
    <t>emma_kavanagh46@yahoo.com</t>
  </si>
  <si>
    <t>+353874360650</t>
  </si>
  <si>
    <t>133 Main Street</t>
  </si>
  <si>
    <t>D03 T0UU</t>
  </si>
  <si>
    <t>2020-01-02</t>
  </si>
  <si>
    <t>2014-02-21</t>
  </si>
  <si>
    <t>Roisin</t>
  </si>
  <si>
    <t>2018-10-30</t>
  </si>
  <si>
    <t>2017-03-07</t>
  </si>
  <si>
    <t>mason.doyle37@hotmail.com</t>
  </si>
  <si>
    <t>+353853272119</t>
  </si>
  <si>
    <t>emily.doyle69@gmail.com</t>
  </si>
  <si>
    <t>+353893136529</t>
  </si>
  <si>
    <t>197 Orchard Way</t>
  </si>
  <si>
    <t>D12 9N56</t>
  </si>
  <si>
    <t>2018-01-08</t>
  </si>
  <si>
    <t>Anderson</t>
  </si>
  <si>
    <t>2017-03-13</t>
  </si>
  <si>
    <t>roryanderson@icloud.com</t>
  </si>
  <si>
    <t>+353874762204</t>
  </si>
  <si>
    <t>chloe_anderson72@gmail.com</t>
  </si>
  <si>
    <t>+353835673599</t>
  </si>
  <si>
    <t>The Anderson Family</t>
  </si>
  <si>
    <t>147 Abbey Road</t>
  </si>
  <si>
    <t>D18 93WX</t>
  </si>
  <si>
    <t>Taylor</t>
  </si>
  <si>
    <t>2017-07-28</t>
  </si>
  <si>
    <t>oliver.taylor@hotmail.com</t>
  </si>
  <si>
    <t>+353836384429</t>
  </si>
  <si>
    <t>Lucy</t>
  </si>
  <si>
    <t>lucytaylor25@yahoo.com</t>
  </si>
  <si>
    <t>+353892381527</t>
  </si>
  <si>
    <t>98 Linden Way</t>
  </si>
  <si>
    <t>D13 J0AS</t>
  </si>
  <si>
    <t>Campbell</t>
  </si>
  <si>
    <t>2016-11-19</t>
  </si>
  <si>
    <t>islacampbell@icloud.com</t>
  </si>
  <si>
    <t>+353866890476</t>
  </si>
  <si>
    <t>jackcampbell@mail.com</t>
  </si>
  <si>
    <t>+353833456926</t>
  </si>
  <si>
    <t>The Campbell Family</t>
  </si>
  <si>
    <t>66 Castle Drive</t>
  </si>
  <si>
    <t>D05 1XG1</t>
  </si>
  <si>
    <t>Stewart</t>
  </si>
  <si>
    <t>2019-02-01</t>
  </si>
  <si>
    <t>Amelia</t>
  </si>
  <si>
    <t>amelia.stewart@yahoo.com</t>
  </si>
  <si>
    <t>+353899507186</t>
  </si>
  <si>
    <t>conor_stewart@hotmail.com</t>
  </si>
  <si>
    <t>+353874158134</t>
  </si>
  <si>
    <t>The Stewart Family</t>
  </si>
  <si>
    <t>83 Valley Road</t>
  </si>
  <si>
    <t>D05 8Q34</t>
  </si>
  <si>
    <t>Walker</t>
  </si>
  <si>
    <t>2018-05-19</t>
  </si>
  <si>
    <t>alexander_walker42@mail.com</t>
  </si>
  <si>
    <t>+353872497984</t>
  </si>
  <si>
    <t>49 Willow Park</t>
  </si>
  <si>
    <t>D16 153S</t>
  </si>
  <si>
    <t>Stephen</t>
  </si>
  <si>
    <t>2018-07-06</t>
  </si>
  <si>
    <t>phoeberyan3@icloud.com</t>
  </si>
  <si>
    <t>+353871098919</t>
  </si>
  <si>
    <t>eoin_ryan97@yahoo.com</t>
  </si>
  <si>
    <t>+353874700025</t>
  </si>
  <si>
    <t>The Ryan Family</t>
  </si>
  <si>
    <t>125 Abbey Road</t>
  </si>
  <si>
    <t>D16 BMYO</t>
  </si>
  <si>
    <t>2016-03-24</t>
  </si>
  <si>
    <t>Marcus</t>
  </si>
  <si>
    <t>2017-08-29</t>
  </si>
  <si>
    <t>Fiona</t>
  </si>
  <si>
    <t>Byrne</t>
  </si>
  <si>
    <t>2017-04-12</t>
  </si>
  <si>
    <t>rubybyrne@hotmail.com</t>
  </si>
  <si>
    <t>+353835014745</t>
  </si>
  <si>
    <t>toby.byrne@mail.com</t>
  </si>
  <si>
    <t>+353897844947</t>
  </si>
  <si>
    <t>The Byrne Family</t>
  </si>
  <si>
    <t>24 Abbey Road</t>
  </si>
  <si>
    <t>D04 XF7K</t>
  </si>
  <si>
    <t>david.kavanagh98@gmail.com</t>
  </si>
  <si>
    <t>+353852054635</t>
  </si>
  <si>
    <t>Maya</t>
  </si>
  <si>
    <t>maya_kavanagh@mail.com</t>
  </si>
  <si>
    <t>+353877350486</t>
  </si>
  <si>
    <t>68 Maple Close</t>
  </si>
  <si>
    <t>D07 S2N7</t>
  </si>
  <si>
    <t>2015-10-07</t>
  </si>
  <si>
    <t>Kelly</t>
  </si>
  <si>
    <t>2016-03-23</t>
  </si>
  <si>
    <t>nora.kelly@gmail.com</t>
  </si>
  <si>
    <t>+353858062546</t>
  </si>
  <si>
    <t>sean.kelly@icloud.com</t>
  </si>
  <si>
    <t>+353878520810</t>
  </si>
  <si>
    <t>The Kelly Family</t>
  </si>
  <si>
    <t>200 Maple Close</t>
  </si>
  <si>
    <t>D04 QHW0</t>
  </si>
  <si>
    <t>Ward</t>
  </si>
  <si>
    <t>2017-10-20</t>
  </si>
  <si>
    <t>benjamin.ward23@mail.com</t>
  </si>
  <si>
    <t>+353851609681</t>
  </si>
  <si>
    <t>ariaward60@outlook.com</t>
  </si>
  <si>
    <t>+353852889899</t>
  </si>
  <si>
    <t>102 Beech Road</t>
  </si>
  <si>
    <t>D10 5AUD</t>
  </si>
  <si>
    <t>2016-04-05</t>
  </si>
  <si>
    <t>2015-03-01</t>
  </si>
  <si>
    <t>Fionn</t>
  </si>
  <si>
    <t>2019-04-10</t>
  </si>
  <si>
    <t>2018-06-10</t>
  </si>
  <si>
    <t>charlotterogers@outlook.com</t>
  </si>
  <si>
    <t>+353852987287</t>
  </si>
  <si>
    <t>michael_rogers@icloud.com</t>
  </si>
  <si>
    <t>+353897381684</t>
  </si>
  <si>
    <t>116 Linden Way</t>
  </si>
  <si>
    <t>D20 9KWV</t>
  </si>
  <si>
    <t>2016-02-08</t>
  </si>
  <si>
    <t>Henry</t>
  </si>
  <si>
    <t>henrymurray@mail.com</t>
  </si>
  <si>
    <t>+353879599207</t>
  </si>
  <si>
    <t>sinead.murray@mail.com</t>
  </si>
  <si>
    <t>+353859173698</t>
  </si>
  <si>
    <t>37 Mill Lane</t>
  </si>
  <si>
    <t>D22 4GG2</t>
  </si>
  <si>
    <t>Turner</t>
  </si>
  <si>
    <t>2014-09-21</t>
  </si>
  <si>
    <t>oliverturner@icloud.com</t>
  </si>
  <si>
    <t>+353857802999</t>
  </si>
  <si>
    <t>Rachel</t>
  </si>
  <si>
    <t>rachel_turner@yahoo.com</t>
  </si>
  <si>
    <t>+353867032283</t>
  </si>
  <si>
    <t>110 Meadow Lane</t>
  </si>
  <si>
    <t>D13 YGFL</t>
  </si>
  <si>
    <t>Regan</t>
  </si>
  <si>
    <t>Jay</t>
  </si>
  <si>
    <t>2018-11-28</t>
  </si>
  <si>
    <t>Archie</t>
  </si>
  <si>
    <t>archieregan@icloud.com</t>
  </si>
  <si>
    <t>+353871994652</t>
  </si>
  <si>
    <t>roisin_regan@hotmail.com</t>
  </si>
  <si>
    <t>+353879650558</t>
  </si>
  <si>
    <t>71 Holly Lane</t>
  </si>
  <si>
    <t>D05 IZ31</t>
  </si>
  <si>
    <t>2020-05-12</t>
  </si>
  <si>
    <t>Clarke</t>
  </si>
  <si>
    <t>2016-02-11</t>
  </si>
  <si>
    <t>sean_clarke30@hotmail.com</t>
  </si>
  <si>
    <t>+353897298619</t>
  </si>
  <si>
    <t>ava_clarke@yahoo.com</t>
  </si>
  <si>
    <t>+353836171869</t>
  </si>
  <si>
    <t>111 Mill Lane</t>
  </si>
  <si>
    <t>D13 DW2Z</t>
  </si>
  <si>
    <t>2019-05-27</t>
  </si>
  <si>
    <t>rachel.king@mail.com</t>
  </si>
  <si>
    <t>+353859184645</t>
  </si>
  <si>
    <t>60 Elm Drive</t>
  </si>
  <si>
    <t>D15 0AN0</t>
  </si>
  <si>
    <t>2015-04-22</t>
  </si>
  <si>
    <t>kieranoneill32@mail.com</t>
  </si>
  <si>
    <t>+353852813543</t>
  </si>
  <si>
    <t>ivy.oneill@hotmail.com</t>
  </si>
  <si>
    <t>+353858722606</t>
  </si>
  <si>
    <t>The ONeill Family</t>
  </si>
  <si>
    <t>90 Oak Lane</t>
  </si>
  <si>
    <t>D08 AGL5</t>
  </si>
  <si>
    <t>Poppy</t>
  </si>
  <si>
    <t>Brown</t>
  </si>
  <si>
    <t>2014-06-24</t>
  </si>
  <si>
    <t>mollybrown69@yahoo.com</t>
  </si>
  <si>
    <t>+353869186400</t>
  </si>
  <si>
    <t>henry.brown@icloud.com</t>
  </si>
  <si>
    <t>+353855821419</t>
  </si>
  <si>
    <t>The Brown Family</t>
  </si>
  <si>
    <t>59 Laurel Park</t>
  </si>
  <si>
    <t>D04 1ZDF</t>
  </si>
  <si>
    <t>2016-02-15</t>
  </si>
  <si>
    <t>robertdoyle@yahoo.com</t>
  </si>
  <si>
    <t>+353835164624</t>
  </si>
  <si>
    <t>169 Sycamore Drive</t>
  </si>
  <si>
    <t>D24 WUXX</t>
  </si>
  <si>
    <t>Megan</t>
  </si>
  <si>
    <t>meganevans41@icloud.com</t>
  </si>
  <si>
    <t>+353899468772</t>
  </si>
  <si>
    <t>hugoevans@hotmail.com</t>
  </si>
  <si>
    <t>+353878550917</t>
  </si>
  <si>
    <t>67 Ash Grove</t>
  </si>
  <si>
    <t>D17 RIPZ</t>
  </si>
  <si>
    <t>2017-07-23</t>
  </si>
  <si>
    <t>Felix</t>
  </si>
  <si>
    <t>2016-09-30</t>
  </si>
  <si>
    <t>2020-06-07</t>
  </si>
  <si>
    <t>michaelthompson@icloud.com</t>
  </si>
  <si>
    <t>+353868339797</t>
  </si>
  <si>
    <t>clara_thompson45@outlook.com</t>
  </si>
  <si>
    <t>+353857238933</t>
  </si>
  <si>
    <t>187 Holly Lane</t>
  </si>
  <si>
    <t>D08 DPQV</t>
  </si>
  <si>
    <t>2017-12-06</t>
  </si>
  <si>
    <t>Maisie</t>
  </si>
  <si>
    <t>2019-04-21</t>
  </si>
  <si>
    <t>2015-08-08</t>
  </si>
  <si>
    <t>maxgreen@hotmail.com</t>
  </si>
  <si>
    <t>+353873219862</t>
  </si>
  <si>
    <t>abigail.green60@yahoo.com</t>
  </si>
  <si>
    <t>+353897663113</t>
  </si>
  <si>
    <t>166 Mill Lane</t>
  </si>
  <si>
    <t>D08 J2K8</t>
  </si>
  <si>
    <t>2015-01-08</t>
  </si>
  <si>
    <t>Leo</t>
  </si>
  <si>
    <t>leo.doherty27@hotmail.com</t>
  </si>
  <si>
    <t>+353833579573</t>
  </si>
  <si>
    <t>zoe_doherty56@mail.com</t>
  </si>
  <si>
    <t>+353837534756</t>
  </si>
  <si>
    <t>7 Willow Park</t>
  </si>
  <si>
    <t>D02 DB2U</t>
  </si>
  <si>
    <t>William</t>
  </si>
  <si>
    <t>2018-04-20</t>
  </si>
  <si>
    <t>theo.campbell59@outlook.com</t>
  </si>
  <si>
    <t>+353855624635</t>
  </si>
  <si>
    <t>willowcampbell@hotmail.com</t>
  </si>
  <si>
    <t>+353851742169</t>
  </si>
  <si>
    <t>49 Linden Way</t>
  </si>
  <si>
    <t>D02 3P15</t>
  </si>
  <si>
    <t>Noah</t>
  </si>
  <si>
    <t>2016-05-28</t>
  </si>
  <si>
    <t>amelia_power88@outlook.com</t>
  </si>
  <si>
    <t>+353852040738</t>
  </si>
  <si>
    <t>Isaac</t>
  </si>
  <si>
    <t>isaacpower@icloud.com</t>
  </si>
  <si>
    <t>+353877502088</t>
  </si>
  <si>
    <t>177 Beech Road</t>
  </si>
  <si>
    <t>D18 B3D5</t>
  </si>
  <si>
    <t>2017-12-17</t>
  </si>
  <si>
    <t>holly_carter89@yahoo.com</t>
  </si>
  <si>
    <t>+353873798082</t>
  </si>
  <si>
    <t>petercarter17@mail.com</t>
  </si>
  <si>
    <t>+353872894776</t>
  </si>
  <si>
    <t>29 Station Road</t>
  </si>
  <si>
    <t>D06 D6RU</t>
  </si>
  <si>
    <t>2014-06-16</t>
  </si>
  <si>
    <t>charlotteyoung@yahoo.com</t>
  </si>
  <si>
    <t>+353879460003</t>
  </si>
  <si>
    <t>calebyoung@hotmail.com</t>
  </si>
  <si>
    <t>+353852622046</t>
  </si>
  <si>
    <t>The Young Family</t>
  </si>
  <si>
    <t>101 Maple Close</t>
  </si>
  <si>
    <t>D18 71HS</t>
  </si>
  <si>
    <t>2019-08-23</t>
  </si>
  <si>
    <t>fionn_evans81@icloud.com</t>
  </si>
  <si>
    <t>+353894226067</t>
  </si>
  <si>
    <t>grace.evans@mail.com</t>
  </si>
  <si>
    <t>+353862338687</t>
  </si>
  <si>
    <t>D09 Q4FM</t>
  </si>
  <si>
    <t>2019-07-06</t>
  </si>
  <si>
    <t>ellaoneill4@icloud.com</t>
  </si>
  <si>
    <t>+353894569531</t>
  </si>
  <si>
    <t>jack_oneill@hotmail.com</t>
  </si>
  <si>
    <t>+353853782393</t>
  </si>
  <si>
    <t>10 Garden Terrace</t>
  </si>
  <si>
    <t>D18 Q1NI</t>
  </si>
  <si>
    <t>2017-01-06</t>
  </si>
  <si>
    <t>zach.martin@outlook.com</t>
  </si>
  <si>
    <t>+353862343263</t>
  </si>
  <si>
    <t>bellamartin50@gmail.com</t>
  </si>
  <si>
    <t>+353855150624</t>
  </si>
  <si>
    <t>54 Mill Lane</t>
  </si>
  <si>
    <t>D04 C5TA</t>
  </si>
  <si>
    <t>Gallagher</t>
  </si>
  <si>
    <t>2017-07-25</t>
  </si>
  <si>
    <t>Caoimhe</t>
  </si>
  <si>
    <t>caoimhe_gallagher@icloud.com</t>
  </si>
  <si>
    <t>+353895112546</t>
  </si>
  <si>
    <t>georgegallagher31@outlook.com</t>
  </si>
  <si>
    <t>+353872004872</t>
  </si>
  <si>
    <t>39 Main Street</t>
  </si>
  <si>
    <t>D08 TWYA</t>
  </si>
  <si>
    <t>2018-11-22</t>
  </si>
  <si>
    <t>max_murphy@outlook.com</t>
  </si>
  <si>
    <t>+353856818508</t>
  </si>
  <si>
    <t>chloe_murphy57@gmail.com</t>
  </si>
  <si>
    <t>+353857946088</t>
  </si>
  <si>
    <t>82 Mill Lane</t>
  </si>
  <si>
    <t>D24 0MAH</t>
  </si>
  <si>
    <t>2015-06-29</t>
  </si>
  <si>
    <t>Andrew</t>
  </si>
  <si>
    <t>andrew.power@outlook.com</t>
  </si>
  <si>
    <t>+353878596173</t>
  </si>
  <si>
    <t>Sienna</t>
  </si>
  <si>
    <t>sienna.power@outlook.com</t>
  </si>
  <si>
    <t>+353874643811</t>
  </si>
  <si>
    <t>70 Chestnut Close</t>
  </si>
  <si>
    <t>D07 LF8A</t>
  </si>
  <si>
    <t>daniel.nolan@gmail.com</t>
  </si>
  <si>
    <t>+353834390323</t>
  </si>
  <si>
    <t>hannah.nolan84@gmail.com</t>
  </si>
  <si>
    <t>+353838852729</t>
  </si>
  <si>
    <t>28 Hazel Grove</t>
  </si>
  <si>
    <t>D02 U4XS</t>
  </si>
  <si>
    <t>2015-12-03</t>
  </si>
  <si>
    <t>noracollins48@gmail.com</t>
  </si>
  <si>
    <t>+353837679674</t>
  </si>
  <si>
    <t>oisin.collins16@yahoo.com</t>
  </si>
  <si>
    <t>+353834558545</t>
  </si>
  <si>
    <t>165 Orchard Way</t>
  </si>
  <si>
    <t>D02 2IEU</t>
  </si>
  <si>
    <t>John</t>
  </si>
  <si>
    <t>2019-02-21</t>
  </si>
  <si>
    <t>jackhill33@gmail.com</t>
  </si>
  <si>
    <t>+353877326357</t>
  </si>
  <si>
    <t>elena.hill@mail.com</t>
  </si>
  <si>
    <t>+353867919359</t>
  </si>
  <si>
    <t>145 Hazel Grove</t>
  </si>
  <si>
    <t>D11 8QQV</t>
  </si>
  <si>
    <t>Allen</t>
  </si>
  <si>
    <t>2018-10-22</t>
  </si>
  <si>
    <t>rachel_allen41@outlook.com</t>
  </si>
  <si>
    <t>+353855514342</t>
  </si>
  <si>
    <t>jack.allen11@gmail.com</t>
  </si>
  <si>
    <t>+353891111126</t>
  </si>
  <si>
    <t>47 Laurel Park</t>
  </si>
  <si>
    <t>D16 0IIJ</t>
  </si>
  <si>
    <t>2014-01-03</t>
  </si>
  <si>
    <t>charlotte_scott94@gmail.com</t>
  </si>
  <si>
    <t>+353835171761</t>
  </si>
  <si>
    <t>alexander.scott69@outlook.com</t>
  </si>
  <si>
    <t>+353858077999</t>
  </si>
  <si>
    <t>The Scott Family</t>
  </si>
  <si>
    <t>47 River View</t>
  </si>
  <si>
    <t>D03 P5TB</t>
  </si>
  <si>
    <t>2018-06-13</t>
  </si>
  <si>
    <t>2016-10-09</t>
  </si>
  <si>
    <t>mayamcloughlin81@outlook.com</t>
  </si>
  <si>
    <t>+353894280754</t>
  </si>
  <si>
    <t>jackmcloughlin@yahoo.com</t>
  </si>
  <si>
    <t>+353876271120</t>
  </si>
  <si>
    <t>118 High Street</t>
  </si>
  <si>
    <t>D01 8LW2</t>
  </si>
  <si>
    <t>2016-12-21</t>
  </si>
  <si>
    <t>simon.mcloughlin31@outlook.com</t>
  </si>
  <si>
    <t>+353867423230</t>
  </si>
  <si>
    <t>isabella.mcloughlin@icloud.com</t>
  </si>
  <si>
    <t>+353877223751</t>
  </si>
  <si>
    <t>The McLoughlin Family</t>
  </si>
  <si>
    <t>96 Willow Park</t>
  </si>
  <si>
    <t>D20 ENLK</t>
  </si>
  <si>
    <t>2016-02-25</t>
  </si>
  <si>
    <t>2018-09-14</t>
  </si>
  <si>
    <t>2016-05-01</t>
  </si>
  <si>
    <t>2019-12-10</t>
  </si>
  <si>
    <t>finnquinn@mail.com</t>
  </si>
  <si>
    <t>+353878636951</t>
  </si>
  <si>
    <t>131 Maple Close</t>
  </si>
  <si>
    <t>D20 GF16</t>
  </si>
  <si>
    <t>Cillian</t>
  </si>
  <si>
    <t>2014-07-23</t>
  </si>
  <si>
    <t>felix_scott42@yahoo.com</t>
  </si>
  <si>
    <t>+353872315459</t>
  </si>
  <si>
    <t>maisie_scott30@outlook.com</t>
  </si>
  <si>
    <t>+353865888148</t>
  </si>
  <si>
    <t>98 Valley Road</t>
  </si>
  <si>
    <t>D24 85X7</t>
  </si>
  <si>
    <t>2014-12-11</t>
  </si>
  <si>
    <t>matthewrobinson55@yahoo.com</t>
  </si>
  <si>
    <t>+353839488613</t>
  </si>
  <si>
    <t>mia_robinson2@mail.com</t>
  </si>
  <si>
    <t>+353872770648</t>
  </si>
  <si>
    <t>111 Maple Close</t>
  </si>
  <si>
    <t>D05 P08J</t>
  </si>
  <si>
    <t>Dylan</t>
  </si>
  <si>
    <t>2017-08-05</t>
  </si>
  <si>
    <t>Charlie</t>
  </si>
  <si>
    <t>sophia_green73@outlook.com</t>
  </si>
  <si>
    <t>+353863898604</t>
  </si>
  <si>
    <t>oisingreen@hotmail.com</t>
  </si>
  <si>
    <t>+353893561552</t>
  </si>
  <si>
    <t>196 Hazel Grove</t>
  </si>
  <si>
    <t>D01 VAH7</t>
  </si>
  <si>
    <t>2015-05-05</t>
  </si>
  <si>
    <t>patrick_moore70@icloud.com</t>
  </si>
  <si>
    <t>+353869123194</t>
  </si>
  <si>
    <t>maisie.moore74@yahoo.com</t>
  </si>
  <si>
    <t>+353876790398</t>
  </si>
  <si>
    <t>50 Abbey Road</t>
  </si>
  <si>
    <t>D10 I9KK</t>
  </si>
  <si>
    <t>2015-07-11</t>
  </si>
  <si>
    <t>seanoshea@icloud.com</t>
  </si>
  <si>
    <t>+353893600895</t>
  </si>
  <si>
    <t>megan.oshea85@mail.com</t>
  </si>
  <si>
    <t>+353859792431</t>
  </si>
  <si>
    <t>116 Oak Lane</t>
  </si>
  <si>
    <t>D12 Q1S0</t>
  </si>
  <si>
    <t>2018-12-13</t>
  </si>
  <si>
    <t>2017-03-01</t>
  </si>
  <si>
    <t>finn_ryan@gmail.com</t>
  </si>
  <si>
    <t>+353892629390</t>
  </si>
  <si>
    <t>26 Laurel Park</t>
  </si>
  <si>
    <t>D13 GSIW</t>
  </si>
  <si>
    <t>Bennett</t>
  </si>
  <si>
    <t>2017-04-27</t>
  </si>
  <si>
    <t>aoife.bennett48@hotmail.com</t>
  </si>
  <si>
    <t>+353864130342</t>
  </si>
  <si>
    <t>benjamin.bennett50@icloud.com</t>
  </si>
  <si>
    <t>+353898966231</t>
  </si>
  <si>
    <t>115 Church Road</t>
  </si>
  <si>
    <t>D15 J4UF</t>
  </si>
  <si>
    <t>2019-02-03</t>
  </si>
  <si>
    <t>jameshill@hotmail.com</t>
  </si>
  <si>
    <t>+353835413951</t>
  </si>
  <si>
    <t>lily.hill26@hotmail.com</t>
  </si>
  <si>
    <t>+353851563871</t>
  </si>
  <si>
    <t>57 Maple Close</t>
  </si>
  <si>
    <t>D02 07OX</t>
  </si>
  <si>
    <t>2014-08-29</t>
  </si>
  <si>
    <t>emily_turner79@hotmail.com</t>
  </si>
  <si>
    <t>+353893556763</t>
  </si>
  <si>
    <t>caleb_turner46@hotmail.com</t>
  </si>
  <si>
    <t>+353872825908</t>
  </si>
  <si>
    <t>145 Hill Crescent</t>
  </si>
  <si>
    <t>D14 GL2Z</t>
  </si>
  <si>
    <t>2015-11-22</t>
  </si>
  <si>
    <t>roryoneill@yahoo.com</t>
  </si>
  <si>
    <t>+353894158036</t>
  </si>
  <si>
    <t>avaoneill23@yahoo.com</t>
  </si>
  <si>
    <t>+353831367637</t>
  </si>
  <si>
    <t>127 Garden Terrace</t>
  </si>
  <si>
    <t>D16 BCVA</t>
  </si>
  <si>
    <t>2019-06-24</t>
  </si>
  <si>
    <t>noah_anderson60@yahoo.com</t>
  </si>
  <si>
    <t>+353898463259</t>
  </si>
  <si>
    <t>isabella.anderson12@icloud.com</t>
  </si>
  <si>
    <t>+353867136825</t>
  </si>
  <si>
    <t>35 Chestnut Close</t>
  </si>
  <si>
    <t>D20 VWWU</t>
  </si>
  <si>
    <t>2016-08-28</t>
  </si>
  <si>
    <t>2017-03-22</t>
  </si>
  <si>
    <t>ellie.mcloughlin69@outlook.com</t>
  </si>
  <si>
    <t>+353895557052</t>
  </si>
  <si>
    <t>Harry</t>
  </si>
  <si>
    <t>harry.mcloughlin@mail.com</t>
  </si>
  <si>
    <t>+353878980915</t>
  </si>
  <si>
    <t>36 High Street</t>
  </si>
  <si>
    <t>D08 IYTW</t>
  </si>
  <si>
    <t>Anna</t>
  </si>
  <si>
    <t>2016-05-29</t>
  </si>
  <si>
    <t>niamh.oshea4@icloud.com</t>
  </si>
  <si>
    <t>+353838913550</t>
  </si>
  <si>
    <t>136 Maple Close</t>
  </si>
  <si>
    <t>D08 9DXJ</t>
  </si>
  <si>
    <t>2019-04-02</t>
  </si>
  <si>
    <t>jayden.turner@icloud.com</t>
  </si>
  <si>
    <t>+353864878226</t>
  </si>
  <si>
    <t>daisy.turner@gmail.com</t>
  </si>
  <si>
    <t>+353866998314</t>
  </si>
  <si>
    <t>117 Oak Lane</t>
  </si>
  <si>
    <t>D02 DGBK</t>
  </si>
  <si>
    <t>2018-02-05</t>
  </si>
  <si>
    <t>elena_campbell14@gmail.com</t>
  </si>
  <si>
    <t>+353872440404</t>
  </si>
  <si>
    <t>michael_campbell@gmail.com</t>
  </si>
  <si>
    <t>+353836755892</t>
  </si>
  <si>
    <t>30 Pine Avenue</t>
  </si>
  <si>
    <t>D12 LQHR</t>
  </si>
  <si>
    <t>2017-03-16</t>
  </si>
  <si>
    <t>siennakavanagh@gmail.com</t>
  </si>
  <si>
    <t>+353894305700</t>
  </si>
  <si>
    <t>harry_kavanagh9@yahoo.com</t>
  </si>
  <si>
    <t>+353896266630</t>
  </si>
  <si>
    <t>The Kavanagh Family</t>
  </si>
  <si>
    <t>170 Holly Lane</t>
  </si>
  <si>
    <t>D17 LOOK</t>
  </si>
  <si>
    <t>Jessica</t>
  </si>
  <si>
    <t>2018-05-06</t>
  </si>
  <si>
    <t>2018-10-05</t>
  </si>
  <si>
    <t>2015-04-07</t>
  </si>
  <si>
    <t>Wright</t>
  </si>
  <si>
    <t>2016-06-05</t>
  </si>
  <si>
    <t>sophiawright67@gmail.com</t>
  </si>
  <si>
    <t>+353893301222</t>
  </si>
  <si>
    <t>dylan.wright6@yahoo.com</t>
  </si>
  <si>
    <t>+353859064202</t>
  </si>
  <si>
    <t>108 Pine Avenue</t>
  </si>
  <si>
    <t>D22 EEDH</t>
  </si>
  <si>
    <t>Iris</t>
  </si>
  <si>
    <t>2019-05-31</t>
  </si>
  <si>
    <t>Carroll</t>
  </si>
  <si>
    <t>2019-07-05</t>
  </si>
  <si>
    <t>scarlett_carroll8@outlook.com</t>
  </si>
  <si>
    <t>+353879891787</t>
  </si>
  <si>
    <t>dylan.carroll@gmail.com</t>
  </si>
  <si>
    <t>+353874504577</t>
  </si>
  <si>
    <t>35 Cedar Way</t>
  </si>
  <si>
    <t>D07 LCQN</t>
  </si>
  <si>
    <t>2019-09-25</t>
  </si>
  <si>
    <t>oliverscott@icloud.com</t>
  </si>
  <si>
    <t>+353869709047</t>
  </si>
  <si>
    <t>violet.scott65@mail.com</t>
  </si>
  <si>
    <t>+353873775016</t>
  </si>
  <si>
    <t>134 Chestnut Close</t>
  </si>
  <si>
    <t>D04 P0RX</t>
  </si>
  <si>
    <t>2014-06-30</t>
  </si>
  <si>
    <t>2016-05-15</t>
  </si>
  <si>
    <t>aria.kelly41@gmail.com</t>
  </si>
  <si>
    <t>+353863300647</t>
  </si>
  <si>
    <t>98 Ash Grove</t>
  </si>
  <si>
    <t>D24 9FTA</t>
  </si>
  <si>
    <t>2014-06-03</t>
  </si>
  <si>
    <t>sophiawright67@outlook.com</t>
  </si>
  <si>
    <t>+353876033738</t>
  </si>
  <si>
    <t>adamwright72@yahoo.com</t>
  </si>
  <si>
    <t>+353861332781</t>
  </si>
  <si>
    <t>65 Garden Terrace</t>
  </si>
  <si>
    <t>D13 DFHJ</t>
  </si>
  <si>
    <t>2017-01-11</t>
  </si>
  <si>
    <t>evie.scott89@icloud.com</t>
  </si>
  <si>
    <t>+353876026630</t>
  </si>
  <si>
    <t>cillian.scott@hotmail.com</t>
  </si>
  <si>
    <t>+353875019180</t>
  </si>
  <si>
    <t>3 Ash Grove</t>
  </si>
  <si>
    <t>D22 IANO</t>
  </si>
  <si>
    <t>jane_doherty52@gmail.com</t>
  </si>
  <si>
    <t>+353895080351</t>
  </si>
  <si>
    <t>finn_doherty56@gmail.com</t>
  </si>
  <si>
    <t>+353892599906</t>
  </si>
  <si>
    <t>179 Abbey Road</t>
  </si>
  <si>
    <t>D24 9XBO</t>
  </si>
  <si>
    <t>2018-08-16</t>
  </si>
  <si>
    <t>lucaswhite80@mail.com</t>
  </si>
  <si>
    <t>+353855063384</t>
  </si>
  <si>
    <t>9 Hill Crescent</t>
  </si>
  <si>
    <t>D07 ALFY</t>
  </si>
  <si>
    <t>Mitchell</t>
  </si>
  <si>
    <t>tyler_mitchell@outlook.com</t>
  </si>
  <si>
    <t>+353892022698</t>
  </si>
  <si>
    <t>daisy_mitchell@mail.com</t>
  </si>
  <si>
    <t>+353898999183</t>
  </si>
  <si>
    <t>The Mitchell Family</t>
  </si>
  <si>
    <t>129 Linden Way</t>
  </si>
  <si>
    <t>D02 8CGV</t>
  </si>
  <si>
    <t>Ciara</t>
  </si>
  <si>
    <t>2016-01-27</t>
  </si>
  <si>
    <t>paul.anderson@mail.com</t>
  </si>
  <si>
    <t>+353872925626</t>
  </si>
  <si>
    <t>ella.anderson@icloud.com</t>
  </si>
  <si>
    <t>+353863386328</t>
  </si>
  <si>
    <t>19 Church Road</t>
  </si>
  <si>
    <t>D22 0UKE</t>
  </si>
  <si>
    <t>Brennan</t>
  </si>
  <si>
    <t>2018-10-08</t>
  </si>
  <si>
    <t>clairebrennan@mail.com</t>
  </si>
  <si>
    <t>+353876125594</t>
  </si>
  <si>
    <t>186 Chestnut Close</t>
  </si>
  <si>
    <t>D14 XZAR</t>
  </si>
  <si>
    <t>2019-06-20</t>
  </si>
  <si>
    <t>peterallen77@outlook.com</t>
  </si>
  <si>
    <t>+353866287423</t>
  </si>
  <si>
    <t>elena_allen@hotmail.com</t>
  </si>
  <si>
    <t>+353835772818</t>
  </si>
  <si>
    <t>141 Elm Drive</t>
  </si>
  <si>
    <t>D24 P0VU</t>
  </si>
  <si>
    <t>2015-07-07</t>
  </si>
  <si>
    <t>2016-01-20</t>
  </si>
  <si>
    <t>maya.nolan@gmail.com</t>
  </si>
  <si>
    <t>+353865380995</t>
  </si>
  <si>
    <t>27 Park Avenue</t>
  </si>
  <si>
    <t>D13 FC79</t>
  </si>
  <si>
    <t>2017-04-08</t>
  </si>
  <si>
    <t>george.brown@outlook.com</t>
  </si>
  <si>
    <t>+353853193037</t>
  </si>
  <si>
    <t>hannah_brown@gmail.com</t>
  </si>
  <si>
    <t>+353871849559</t>
  </si>
  <si>
    <t>51 Pine Avenue</t>
  </si>
  <si>
    <t>D24 7DV7</t>
  </si>
  <si>
    <t>2018-06-12</t>
  </si>
  <si>
    <t>2020-02-21</t>
  </si>
  <si>
    <t>2017-01-07</t>
  </si>
  <si>
    <t>daisykelly92@gmail.com</t>
  </si>
  <si>
    <t>+353856398941</t>
  </si>
  <si>
    <t>adam.kelly60@hotmail.com</t>
  </si>
  <si>
    <t>+353866491198</t>
  </si>
  <si>
    <t>64 Birch Road</t>
  </si>
  <si>
    <t>D09 3UEY</t>
  </si>
  <si>
    <t>2018-01-02</t>
  </si>
  <si>
    <t>2019-11-18</t>
  </si>
  <si>
    <t>Sullivan</t>
  </si>
  <si>
    <t>2019-11-04</t>
  </si>
  <si>
    <t>Sebastian</t>
  </si>
  <si>
    <t>sebastian_sullivan@mail.com</t>
  </si>
  <si>
    <t>+353831633110</t>
  </si>
  <si>
    <t>118 Maple Close</t>
  </si>
  <si>
    <t>D09 NUI3</t>
  </si>
  <si>
    <t>2018-12-05</t>
  </si>
  <si>
    <t>lucas_doyle@mail.com</t>
  </si>
  <si>
    <t>+353838702329</t>
  </si>
  <si>
    <t>elenadoyle80@gmail.com</t>
  </si>
  <si>
    <t>+353894470388</t>
  </si>
  <si>
    <t>114 Beech Road</t>
  </si>
  <si>
    <t>D03 4QER</t>
  </si>
  <si>
    <t>2019-08-17</t>
  </si>
  <si>
    <t>kieranevans@yahoo.com</t>
  </si>
  <si>
    <t>+353834720299</t>
  </si>
  <si>
    <t>leah_evans28@gmail.com</t>
  </si>
  <si>
    <t>+353856669584</t>
  </si>
  <si>
    <t>1 Elm Drive</t>
  </si>
  <si>
    <t>D18 SZBF</t>
  </si>
  <si>
    <t>2014-09-08</t>
  </si>
  <si>
    <t>2016-07-18</t>
  </si>
  <si>
    <t>fionn.bennett@gmail.com</t>
  </si>
  <si>
    <t>+353867865099</t>
  </si>
  <si>
    <t>violet.bennett@yahoo.com</t>
  </si>
  <si>
    <t>+353893658100</t>
  </si>
  <si>
    <t>146 Ivy Court</t>
  </si>
  <si>
    <t>D11 5GCL</t>
  </si>
  <si>
    <t>2014-06-08</t>
  </si>
  <si>
    <t>sarahmurphy85@mail.com</t>
  </si>
  <si>
    <t>+353877007679</t>
  </si>
  <si>
    <t>lucas.murphy85@outlook.com</t>
  </si>
  <si>
    <t>+353867053183</t>
  </si>
  <si>
    <t>19 Beech Road</t>
  </si>
  <si>
    <t>D17 HGCS</t>
  </si>
  <si>
    <t>2018-03-29</t>
  </si>
  <si>
    <t>2016-11-26</t>
  </si>
  <si>
    <t>2018-06-18</t>
  </si>
  <si>
    <t>hazelryan75@outlook.com</t>
  </si>
  <si>
    <t>+353839562677</t>
  </si>
  <si>
    <t>115 Beech Road</t>
  </si>
  <si>
    <t>D05 SQCQ</t>
  </si>
  <si>
    <t>2018-07-14</t>
  </si>
  <si>
    <t>matthewturner@mail.com</t>
  </si>
  <si>
    <t>+353875015307</t>
  </si>
  <si>
    <t>maya_turner41@outlook.com</t>
  </si>
  <si>
    <t>+353834712363</t>
  </si>
  <si>
    <t>142 Elm Drive</t>
  </si>
  <si>
    <t>D13 QXLM</t>
  </si>
  <si>
    <t>2020-03-19</t>
  </si>
  <si>
    <t>2019-09-26</t>
  </si>
  <si>
    <t>2019-08-06</t>
  </si>
  <si>
    <t>2020-04-30</t>
  </si>
  <si>
    <t>2017-01-15</t>
  </si>
  <si>
    <t>isabella.walker35@outlook.com</t>
  </si>
  <si>
    <t>+353838887754</t>
  </si>
  <si>
    <t>47 Castle Drive</t>
  </si>
  <si>
    <t>D01 E1I1</t>
  </si>
  <si>
    <t>2016-04-06</t>
  </si>
  <si>
    <t>2019-02-18</t>
  </si>
  <si>
    <t>2018-05-22</t>
  </si>
  <si>
    <t>iris_walker@icloud.com</t>
  </si>
  <si>
    <t>+353854518395</t>
  </si>
  <si>
    <t>dylanwalker69@mail.com</t>
  </si>
  <si>
    <t>+353871214253</t>
  </si>
  <si>
    <t>160 Chestnut Close</t>
  </si>
  <si>
    <t>D05 9X8S</t>
  </si>
  <si>
    <t>2015-01-19</t>
  </si>
  <si>
    <t>ZA</t>
  </si>
  <si>
    <t>toby.kennedy44@hotmail.com</t>
  </si>
  <si>
    <t>+353865645358</t>
  </si>
  <si>
    <t>caoimhe_kennedy38@mail.com</t>
  </si>
  <si>
    <t>+353877788043</t>
  </si>
  <si>
    <t>67 Orchard Way</t>
  </si>
  <si>
    <t>D07 F162</t>
  </si>
  <si>
    <t>2017-03-24</t>
  </si>
  <si>
    <t>2020-02-09</t>
  </si>
  <si>
    <t>Liam</t>
  </si>
  <si>
    <t>liamjohnston@icloud.com</t>
  </si>
  <si>
    <t>+353838533636</t>
  </si>
  <si>
    <t>elenajohnston51@hotmail.com</t>
  </si>
  <si>
    <t>+353869718920</t>
  </si>
  <si>
    <t>45 Mill Lane</t>
  </si>
  <si>
    <t>D05 BCYH</t>
  </si>
  <si>
    <t>clara_kennedy88@icloud.com</t>
  </si>
  <si>
    <t>+353857932818</t>
  </si>
  <si>
    <t>edwardkennedy@hotmail.com</t>
  </si>
  <si>
    <t>+353859528589</t>
  </si>
  <si>
    <t>142 Beech Road</t>
  </si>
  <si>
    <t>D06 NTJL</t>
  </si>
  <si>
    <t>2019-05-11</t>
  </si>
  <si>
    <t>ryanscott@gmail.com</t>
  </si>
  <si>
    <t>+353855332877</t>
  </si>
  <si>
    <t>evie.scott@outlook.com</t>
  </si>
  <si>
    <t>+353894051509</t>
  </si>
  <si>
    <t>47 Meadow Lane</t>
  </si>
  <si>
    <t>D20 W503</t>
  </si>
  <si>
    <t>2018-11-19</t>
  </si>
  <si>
    <t>lucas.rogers25@hotmail.com</t>
  </si>
  <si>
    <t>+353899479842</t>
  </si>
  <si>
    <t>jane_rogers73@outlook.com</t>
  </si>
  <si>
    <t>+353899569902</t>
  </si>
  <si>
    <t>168 Hazel Grove</t>
  </si>
  <si>
    <t>D14 ZPGU</t>
  </si>
  <si>
    <t>2017-08-27</t>
  </si>
  <si>
    <t>2016-02-06</t>
  </si>
  <si>
    <t>cillian.healy87@icloud.com</t>
  </si>
  <si>
    <t>+353892421902</t>
  </si>
  <si>
    <t>jane_healy@outlook.com</t>
  </si>
  <si>
    <t>+353893799538</t>
  </si>
  <si>
    <t>173 Station Road</t>
  </si>
  <si>
    <t>D08 KGYS</t>
  </si>
  <si>
    <t>2014-02-13</t>
  </si>
  <si>
    <t>2014-08-04</t>
  </si>
  <si>
    <t>hannah.harris71@yahoo.com</t>
  </si>
  <si>
    <t>+353855519920</t>
  </si>
  <si>
    <t>seanharris@gmail.com</t>
  </si>
  <si>
    <t>+353898251427</t>
  </si>
  <si>
    <t>121 Valley Road</t>
  </si>
  <si>
    <t>D06 RHZN</t>
  </si>
  <si>
    <t>Bulk Import Instructions</t>
  </si>
  <si>
    <t>1. Fill in the 'Import Data' sheet starting from row 3 (row 2 is an example)</t>
  </si>
  <si>
    <t>2. Required columns are marked with darker green headers and an asterisk (*)</t>
  </si>
  <si>
    <t>3. Do not modify or delete the header row</t>
  </si>
  <si>
    <t>4. Dropdown fields will show valid options when you click the cell</t>
  </si>
  <si>
    <t>5. Dates must be in YYYY-MM-DD format</t>
  </si>
  <si>
    <t>6. Delete the example row (row 2) before uploading</t>
  </si>
  <si>
    <t>7. Save the file and upload it on the Import page</t>
  </si>
  <si>
    <t>1st Class</t>
  </si>
  <si>
    <t>2nd Class</t>
  </si>
  <si>
    <t>3rd Class</t>
  </si>
  <si>
    <t>4th Class</t>
  </si>
  <si>
    <t>5th Class</t>
  </si>
  <si>
    <t>6th Class</t>
  </si>
  <si>
    <t>1A</t>
  </si>
  <si>
    <t>2A</t>
  </si>
  <si>
    <t>3A</t>
  </si>
  <si>
    <t>4A</t>
  </si>
  <si>
    <t>5A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</si>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</sst>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5C3A"/>
      </patternFill>
    </fill>
    <fill>
      <patternFill patternType="solid">
        <fgColor rgb="FF4A8C6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abSelected="1" zoomScale="21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5" customWidth="1"/>
    <col min="4" max="4" width="16" style="1" customWidth="1"/>
    <col min="5" max="5" width="10" customWidth="1"/>
    <col min="6" max="6" width="16" customWidth="1"/>
    <col min="7" max="8" width="12" customWidth="1"/>
    <col min="9" max="9" width="25" customWidth="1"/>
    <col min="10" max="11" width="20" customWidth="1"/>
    <col min="12" max="13" width="18" customWidth="1"/>
    <col min="14" max="14" width="25" customWidth="1"/>
    <col min="15" max="15" width="18" customWidth="1"/>
    <col min="16" max="16" width="20" customWidth="1"/>
    <col min="17" max="18" width="18" customWidth="1"/>
    <col min="19" max="19" width="25" customWidth="1"/>
    <col min="20" max="20" width="18" customWidth="1"/>
    <col min="21" max="21" width="20" customWidth="1"/>
    <col min="22" max="22" width="22" customWidth="1"/>
    <col min="23" max="23" width="30" customWidth="1"/>
    <col min="24" max="24" width="25" customWidth="1"/>
    <col min="25" max="25" width="15" customWidth="1"/>
    <col min="26" max="27" width="12" customWidth="1"/>
  </cols>
  <sheetData>
    <row r="1" spans="1:27" ht="24" customHeight="1" x14ac:dyDescent="0.2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3" t="s">
        <v>26</v>
      </c>
    </row>
    <row r="2" spans="1:27" x14ac:dyDescent="0.2">
      <c r="A2" t="s">
        <v>27</v>
      </c>
      <c r="B2" t="s">
        <v>28</v>
      </c>
      <c r="D2" t="s">
        <v>29</v>
      </c>
      <c r="E2" t="s">
        <v>30</v>
      </c>
      <c r="F2" t="s">
        <v>1353</v>
      </c>
      <c r="G2" t="s">
        <v>1359</v>
      </c>
      <c r="H2" t="s">
        <v>31</v>
      </c>
      <c r="J2" t="s">
        <v>32</v>
      </c>
      <c r="L2" t="s">
        <v>33</v>
      </c>
      <c r="M2" t="s">
        <v>28</v>
      </c>
      <c r="N2" t="s">
        <v>34</v>
      </c>
      <c r="O2" t="s">
        <v>35</v>
      </c>
      <c r="P2" t="s">
        <v>36</v>
      </c>
      <c r="Q2" t="s">
        <v>37</v>
      </c>
      <c r="R2" t="s">
        <v>28</v>
      </c>
      <c r="S2" t="s">
        <v>38</v>
      </c>
      <c r="T2" t="s">
        <v>39</v>
      </c>
      <c r="U2" t="s">
        <v>40</v>
      </c>
      <c r="W2" t="s">
        <v>41</v>
      </c>
      <c r="Y2" t="s">
        <v>42</v>
      </c>
      <c r="Z2" t="s">
        <v>43</v>
      </c>
      <c r="AA2" t="s">
        <v>44</v>
      </c>
    </row>
    <row r="3" spans="1:27" x14ac:dyDescent="0.2">
      <c r="A3" t="s">
        <v>45</v>
      </c>
      <c r="B3" t="s">
        <v>46</v>
      </c>
      <c r="D3" t="s">
        <v>47</v>
      </c>
      <c r="E3" t="s">
        <v>48</v>
      </c>
      <c r="F3" t="s">
        <v>1355</v>
      </c>
      <c r="G3" t="s">
        <v>1361</v>
      </c>
      <c r="H3" t="s">
        <v>43</v>
      </c>
      <c r="I3" t="s">
        <v>49</v>
      </c>
      <c r="J3" t="s">
        <v>50</v>
      </c>
      <c r="L3" t="s">
        <v>37</v>
      </c>
      <c r="M3" t="s">
        <v>46</v>
      </c>
      <c r="N3" t="s">
        <v>51</v>
      </c>
      <c r="O3" t="s">
        <v>52</v>
      </c>
      <c r="P3" t="s">
        <v>40</v>
      </c>
      <c r="Q3" t="s">
        <v>53</v>
      </c>
      <c r="R3" t="s">
        <v>46</v>
      </c>
      <c r="S3" t="s">
        <v>54</v>
      </c>
      <c r="T3" t="s">
        <v>55</v>
      </c>
      <c r="U3" t="s">
        <v>36</v>
      </c>
      <c r="W3" t="s">
        <v>56</v>
      </c>
      <c r="Y3" t="s">
        <v>57</v>
      </c>
      <c r="Z3" t="s">
        <v>43</v>
      </c>
      <c r="AA3" t="s">
        <v>58</v>
      </c>
    </row>
    <row r="4" spans="1:27" x14ac:dyDescent="0.2">
      <c r="A4" t="s">
        <v>59</v>
      </c>
      <c r="B4" t="s">
        <v>60</v>
      </c>
      <c r="C4" t="s">
        <v>61</v>
      </c>
      <c r="D4" t="s">
        <v>62</v>
      </c>
      <c r="E4" t="s">
        <v>48</v>
      </c>
      <c r="F4" t="s">
        <v>1353</v>
      </c>
      <c r="G4" t="s">
        <v>1359</v>
      </c>
      <c r="H4" t="s">
        <v>63</v>
      </c>
      <c r="I4" t="s">
        <v>49</v>
      </c>
      <c r="J4" t="s">
        <v>64</v>
      </c>
      <c r="L4" t="s">
        <v>65</v>
      </c>
      <c r="M4" t="s">
        <v>60</v>
      </c>
      <c r="N4" t="s">
        <v>66</v>
      </c>
      <c r="O4" t="s">
        <v>67</v>
      </c>
      <c r="P4" t="s">
        <v>40</v>
      </c>
      <c r="Q4" t="s">
        <v>68</v>
      </c>
      <c r="R4" t="s">
        <v>60</v>
      </c>
      <c r="S4" t="s">
        <v>69</v>
      </c>
      <c r="T4" t="s">
        <v>70</v>
      </c>
      <c r="U4" t="s">
        <v>36</v>
      </c>
      <c r="V4" t="s">
        <v>71</v>
      </c>
      <c r="W4" t="s">
        <v>72</v>
      </c>
      <c r="X4" t="s">
        <v>73</v>
      </c>
      <c r="Y4" t="s">
        <v>57</v>
      </c>
      <c r="Z4" t="s">
        <v>43</v>
      </c>
      <c r="AA4" t="s">
        <v>74</v>
      </c>
    </row>
    <row r="5" spans="1:27" x14ac:dyDescent="0.2">
      <c r="A5" t="s">
        <v>75</v>
      </c>
      <c r="B5" t="s">
        <v>76</v>
      </c>
      <c r="C5" t="s">
        <v>77</v>
      </c>
      <c r="D5" t="s">
        <v>78</v>
      </c>
      <c r="E5" t="s">
        <v>48</v>
      </c>
      <c r="F5" t="s">
        <v>1353</v>
      </c>
      <c r="G5" t="s">
        <v>1359</v>
      </c>
      <c r="H5" t="s">
        <v>79</v>
      </c>
      <c r="L5" t="s">
        <v>80</v>
      </c>
      <c r="M5" t="s">
        <v>76</v>
      </c>
      <c r="N5" t="s">
        <v>81</v>
      </c>
      <c r="O5" t="s">
        <v>82</v>
      </c>
      <c r="P5" t="s">
        <v>36</v>
      </c>
      <c r="W5" t="s">
        <v>83</v>
      </c>
      <c r="Y5" t="s">
        <v>42</v>
      </c>
      <c r="Z5" t="s">
        <v>43</v>
      </c>
      <c r="AA5" t="s">
        <v>84</v>
      </c>
    </row>
    <row r="6" spans="1:27" x14ac:dyDescent="0.2">
      <c r="A6" t="s">
        <v>85</v>
      </c>
      <c r="B6" t="s">
        <v>86</v>
      </c>
      <c r="D6" t="s">
        <v>87</v>
      </c>
      <c r="E6" t="s">
        <v>30</v>
      </c>
      <c r="F6" t="s">
        <v>1355</v>
      </c>
      <c r="G6" t="s">
        <v>1361</v>
      </c>
      <c r="H6" t="s">
        <v>88</v>
      </c>
      <c r="I6" t="s">
        <v>89</v>
      </c>
      <c r="K6" t="s">
        <v>90</v>
      </c>
      <c r="L6" t="s">
        <v>91</v>
      </c>
      <c r="M6" t="s">
        <v>86</v>
      </c>
      <c r="N6" t="s">
        <v>92</v>
      </c>
      <c r="O6" t="s">
        <v>93</v>
      </c>
      <c r="P6" t="s">
        <v>36</v>
      </c>
      <c r="Q6" t="s">
        <v>65</v>
      </c>
      <c r="R6" t="s">
        <v>86</v>
      </c>
      <c r="S6" t="s">
        <v>94</v>
      </c>
      <c r="T6" t="s">
        <v>95</v>
      </c>
      <c r="U6" t="s">
        <v>40</v>
      </c>
      <c r="V6" t="s">
        <v>96</v>
      </c>
      <c r="W6" t="s">
        <v>97</v>
      </c>
      <c r="Y6" t="s">
        <v>98</v>
      </c>
      <c r="Z6" t="s">
        <v>43</v>
      </c>
      <c r="AA6" t="s">
        <v>99</v>
      </c>
    </row>
    <row r="7" spans="1:27" x14ac:dyDescent="0.2">
      <c r="A7" t="s">
        <v>100</v>
      </c>
      <c r="B7" t="s">
        <v>101</v>
      </c>
      <c r="D7" t="s">
        <v>102</v>
      </c>
      <c r="E7" t="s">
        <v>48</v>
      </c>
      <c r="F7" t="s">
        <v>1356</v>
      </c>
      <c r="G7" t="s">
        <v>1362</v>
      </c>
      <c r="H7" t="s">
        <v>31</v>
      </c>
      <c r="I7" t="s">
        <v>89</v>
      </c>
      <c r="L7" t="s">
        <v>103</v>
      </c>
      <c r="M7" t="s">
        <v>101</v>
      </c>
      <c r="N7" t="s">
        <v>104</v>
      </c>
      <c r="O7" t="s">
        <v>105</v>
      </c>
      <c r="P7" t="s">
        <v>36</v>
      </c>
      <c r="Q7" t="s">
        <v>106</v>
      </c>
      <c r="R7" t="s">
        <v>101</v>
      </c>
      <c r="S7" t="s">
        <v>107</v>
      </c>
      <c r="T7" t="s">
        <v>108</v>
      </c>
      <c r="U7" t="s">
        <v>40</v>
      </c>
      <c r="V7" t="s">
        <v>109</v>
      </c>
      <c r="W7" t="s">
        <v>110</v>
      </c>
      <c r="X7" t="s">
        <v>111</v>
      </c>
      <c r="Y7" t="s">
        <v>57</v>
      </c>
      <c r="Z7" t="s">
        <v>43</v>
      </c>
      <c r="AA7" t="s">
        <v>112</v>
      </c>
    </row>
    <row r="8" spans="1:27" x14ac:dyDescent="0.2">
      <c r="A8" t="s">
        <v>113</v>
      </c>
      <c r="B8" t="s">
        <v>114</v>
      </c>
      <c r="C8" t="s">
        <v>115</v>
      </c>
      <c r="D8" t="s">
        <v>116</v>
      </c>
      <c r="E8" t="s">
        <v>48</v>
      </c>
      <c r="F8" t="s">
        <v>1356</v>
      </c>
      <c r="G8" t="s">
        <v>1362</v>
      </c>
      <c r="H8" t="s">
        <v>43</v>
      </c>
      <c r="J8" t="s">
        <v>117</v>
      </c>
      <c r="L8" t="s">
        <v>118</v>
      </c>
      <c r="M8" t="s">
        <v>114</v>
      </c>
      <c r="N8" t="s">
        <v>119</v>
      </c>
      <c r="O8" t="s">
        <v>120</v>
      </c>
      <c r="P8" t="s">
        <v>40</v>
      </c>
      <c r="Q8" t="s">
        <v>121</v>
      </c>
      <c r="R8" t="s">
        <v>114</v>
      </c>
      <c r="S8" t="s">
        <v>122</v>
      </c>
      <c r="T8" t="s">
        <v>123</v>
      </c>
      <c r="U8" t="s">
        <v>36</v>
      </c>
      <c r="W8" t="s">
        <v>124</v>
      </c>
      <c r="X8" t="s">
        <v>125</v>
      </c>
      <c r="Y8" t="s">
        <v>126</v>
      </c>
      <c r="Z8" t="s">
        <v>43</v>
      </c>
      <c r="AA8" t="s">
        <v>127</v>
      </c>
    </row>
    <row r="9" spans="1:27" x14ac:dyDescent="0.2">
      <c r="A9" t="s">
        <v>128</v>
      </c>
      <c r="B9" t="s">
        <v>129</v>
      </c>
      <c r="C9" t="s">
        <v>61</v>
      </c>
      <c r="D9" t="s">
        <v>130</v>
      </c>
      <c r="E9" t="s">
        <v>30</v>
      </c>
      <c r="F9" t="s">
        <v>1354</v>
      </c>
      <c r="G9" t="s">
        <v>1360</v>
      </c>
      <c r="H9" t="s">
        <v>131</v>
      </c>
      <c r="J9" t="s">
        <v>132</v>
      </c>
      <c r="L9" t="s">
        <v>65</v>
      </c>
      <c r="M9" t="s">
        <v>129</v>
      </c>
      <c r="N9" t="s">
        <v>133</v>
      </c>
      <c r="O9" t="s">
        <v>134</v>
      </c>
      <c r="P9" t="s">
        <v>40</v>
      </c>
      <c r="Q9" t="s">
        <v>135</v>
      </c>
      <c r="R9" t="s">
        <v>129</v>
      </c>
      <c r="S9" t="s">
        <v>136</v>
      </c>
      <c r="T9" t="s">
        <v>137</v>
      </c>
      <c r="U9" t="s">
        <v>36</v>
      </c>
      <c r="V9" t="s">
        <v>138</v>
      </c>
      <c r="W9" t="s">
        <v>139</v>
      </c>
      <c r="Y9" t="s">
        <v>57</v>
      </c>
      <c r="Z9" t="s">
        <v>43</v>
      </c>
      <c r="AA9" t="s">
        <v>140</v>
      </c>
    </row>
    <row r="10" spans="1:27" x14ac:dyDescent="0.2">
      <c r="A10" t="s">
        <v>141</v>
      </c>
      <c r="B10" t="s">
        <v>142</v>
      </c>
      <c r="C10" t="s">
        <v>115</v>
      </c>
      <c r="D10" t="s">
        <v>143</v>
      </c>
      <c r="E10" t="s">
        <v>48</v>
      </c>
      <c r="F10" t="s">
        <v>1358</v>
      </c>
      <c r="G10" t="s">
        <v>1364</v>
      </c>
      <c r="H10" t="s">
        <v>144</v>
      </c>
      <c r="K10" t="s">
        <v>145</v>
      </c>
      <c r="L10" t="s">
        <v>146</v>
      </c>
      <c r="M10" t="s">
        <v>142</v>
      </c>
      <c r="N10" t="s">
        <v>147</v>
      </c>
      <c r="O10" t="s">
        <v>148</v>
      </c>
      <c r="P10" t="s">
        <v>36</v>
      </c>
      <c r="Q10" t="s">
        <v>149</v>
      </c>
      <c r="R10" t="s">
        <v>142</v>
      </c>
      <c r="S10" t="s">
        <v>150</v>
      </c>
      <c r="T10" t="s">
        <v>151</v>
      </c>
      <c r="U10" t="s">
        <v>40</v>
      </c>
      <c r="V10" t="s">
        <v>152</v>
      </c>
      <c r="W10" t="s">
        <v>153</v>
      </c>
      <c r="X10" t="s">
        <v>111</v>
      </c>
      <c r="Y10" t="s">
        <v>154</v>
      </c>
      <c r="Z10" t="s">
        <v>43</v>
      </c>
      <c r="AA10" t="s">
        <v>155</v>
      </c>
    </row>
    <row r="11" spans="1:27" x14ac:dyDescent="0.2">
      <c r="A11" t="s">
        <v>156</v>
      </c>
      <c r="B11" t="s">
        <v>114</v>
      </c>
      <c r="C11" t="s">
        <v>157</v>
      </c>
      <c r="D11" t="s">
        <v>158</v>
      </c>
      <c r="E11" t="s">
        <v>30</v>
      </c>
      <c r="F11" t="s">
        <v>1357</v>
      </c>
      <c r="G11" t="s">
        <v>1363</v>
      </c>
      <c r="H11" t="s">
        <v>43</v>
      </c>
      <c r="K11" t="s">
        <v>159</v>
      </c>
      <c r="L11" t="s">
        <v>160</v>
      </c>
      <c r="M11" t="s">
        <v>114</v>
      </c>
      <c r="N11" t="s">
        <v>161</v>
      </c>
      <c r="O11" t="s">
        <v>162</v>
      </c>
      <c r="P11" t="s">
        <v>40</v>
      </c>
      <c r="Q11" t="s">
        <v>121</v>
      </c>
      <c r="R11" t="s">
        <v>114</v>
      </c>
      <c r="S11" t="s">
        <v>163</v>
      </c>
      <c r="T11" t="s">
        <v>164</v>
      </c>
      <c r="U11" t="s">
        <v>36</v>
      </c>
      <c r="V11" t="s">
        <v>165</v>
      </c>
      <c r="W11" t="s">
        <v>166</v>
      </c>
      <c r="X11" t="s">
        <v>73</v>
      </c>
      <c r="Y11" t="s">
        <v>167</v>
      </c>
      <c r="Z11" t="s">
        <v>43</v>
      </c>
      <c r="AA11" t="s">
        <v>168</v>
      </c>
    </row>
    <row r="12" spans="1:27" x14ac:dyDescent="0.2">
      <c r="A12" t="s">
        <v>169</v>
      </c>
      <c r="B12" t="s">
        <v>170</v>
      </c>
      <c r="D12" t="s">
        <v>171</v>
      </c>
      <c r="E12" t="s">
        <v>48</v>
      </c>
      <c r="F12" t="s">
        <v>1356</v>
      </c>
      <c r="G12" t="s">
        <v>1362</v>
      </c>
      <c r="H12" t="s">
        <v>43</v>
      </c>
      <c r="I12" t="s">
        <v>49</v>
      </c>
      <c r="J12" t="s">
        <v>132</v>
      </c>
      <c r="L12" t="s">
        <v>172</v>
      </c>
      <c r="M12" t="s">
        <v>170</v>
      </c>
      <c r="N12" t="s">
        <v>173</v>
      </c>
      <c r="O12" t="s">
        <v>174</v>
      </c>
      <c r="P12" t="s">
        <v>40</v>
      </c>
      <c r="Q12" t="s">
        <v>175</v>
      </c>
      <c r="R12" t="s">
        <v>170</v>
      </c>
      <c r="S12" t="s">
        <v>176</v>
      </c>
      <c r="T12" t="s">
        <v>177</v>
      </c>
      <c r="U12" t="s">
        <v>36</v>
      </c>
      <c r="V12" t="s">
        <v>178</v>
      </c>
      <c r="W12" t="s">
        <v>179</v>
      </c>
      <c r="Y12" t="s">
        <v>167</v>
      </c>
      <c r="Z12" t="s">
        <v>43</v>
      </c>
      <c r="AA12" t="s">
        <v>180</v>
      </c>
    </row>
    <row r="13" spans="1:27" x14ac:dyDescent="0.2">
      <c r="A13" t="s">
        <v>128</v>
      </c>
      <c r="B13" t="s">
        <v>181</v>
      </c>
      <c r="D13" t="s">
        <v>182</v>
      </c>
      <c r="E13" t="s">
        <v>30</v>
      </c>
      <c r="F13" t="s">
        <v>1358</v>
      </c>
      <c r="G13" t="s">
        <v>1364</v>
      </c>
      <c r="H13" t="s">
        <v>183</v>
      </c>
      <c r="L13" t="s">
        <v>121</v>
      </c>
      <c r="M13" t="s">
        <v>181</v>
      </c>
      <c r="N13" t="s">
        <v>184</v>
      </c>
      <c r="O13" t="s">
        <v>185</v>
      </c>
      <c r="P13" t="s">
        <v>36</v>
      </c>
      <c r="Q13" t="s">
        <v>186</v>
      </c>
      <c r="R13" t="s">
        <v>181</v>
      </c>
      <c r="S13" t="s">
        <v>187</v>
      </c>
      <c r="T13" t="s">
        <v>188</v>
      </c>
      <c r="U13" t="s">
        <v>40</v>
      </c>
      <c r="V13" t="s">
        <v>189</v>
      </c>
      <c r="W13" t="s">
        <v>190</v>
      </c>
      <c r="Y13" t="s">
        <v>191</v>
      </c>
      <c r="Z13" t="s">
        <v>43</v>
      </c>
      <c r="AA13" t="s">
        <v>192</v>
      </c>
    </row>
    <row r="14" spans="1:27" x14ac:dyDescent="0.2">
      <c r="A14" t="s">
        <v>193</v>
      </c>
      <c r="B14" t="s">
        <v>194</v>
      </c>
      <c r="C14" t="s">
        <v>195</v>
      </c>
      <c r="D14" t="s">
        <v>196</v>
      </c>
      <c r="E14" t="s">
        <v>48</v>
      </c>
      <c r="F14" t="s">
        <v>1358</v>
      </c>
      <c r="G14" t="s">
        <v>1364</v>
      </c>
      <c r="H14" t="s">
        <v>88</v>
      </c>
      <c r="I14" t="s">
        <v>197</v>
      </c>
      <c r="L14" t="s">
        <v>198</v>
      </c>
      <c r="M14" t="s">
        <v>194</v>
      </c>
      <c r="N14" t="s">
        <v>199</v>
      </c>
      <c r="O14" t="s">
        <v>200</v>
      </c>
      <c r="P14" t="s">
        <v>36</v>
      </c>
      <c r="Q14" t="s">
        <v>201</v>
      </c>
      <c r="R14" t="s">
        <v>194</v>
      </c>
      <c r="S14" t="s">
        <v>202</v>
      </c>
      <c r="T14" t="s">
        <v>203</v>
      </c>
      <c r="U14" t="s">
        <v>40</v>
      </c>
      <c r="W14" t="s">
        <v>204</v>
      </c>
      <c r="X14" t="s">
        <v>205</v>
      </c>
      <c r="Y14" t="s">
        <v>167</v>
      </c>
      <c r="Z14" t="s">
        <v>43</v>
      </c>
      <c r="AA14" t="s">
        <v>206</v>
      </c>
    </row>
    <row r="15" spans="1:27" x14ac:dyDescent="0.2">
      <c r="A15" t="s">
        <v>207</v>
      </c>
      <c r="B15" t="s">
        <v>101</v>
      </c>
      <c r="D15" t="s">
        <v>47</v>
      </c>
      <c r="E15" t="s">
        <v>30</v>
      </c>
      <c r="F15" t="s">
        <v>1355</v>
      </c>
      <c r="G15" t="s">
        <v>1361</v>
      </c>
      <c r="H15" t="s">
        <v>31</v>
      </c>
      <c r="K15" t="s">
        <v>208</v>
      </c>
      <c r="L15" t="s">
        <v>103</v>
      </c>
      <c r="M15" t="s">
        <v>101</v>
      </c>
      <c r="N15" t="s">
        <v>104</v>
      </c>
      <c r="O15" t="s">
        <v>105</v>
      </c>
      <c r="P15" t="s">
        <v>36</v>
      </c>
      <c r="Q15" t="s">
        <v>106</v>
      </c>
      <c r="R15" t="s">
        <v>101</v>
      </c>
      <c r="S15" t="s">
        <v>107</v>
      </c>
      <c r="T15" t="s">
        <v>108</v>
      </c>
      <c r="U15" t="s">
        <v>40</v>
      </c>
      <c r="V15" t="s">
        <v>109</v>
      </c>
      <c r="W15" t="s">
        <v>110</v>
      </c>
      <c r="X15" t="s">
        <v>111</v>
      </c>
      <c r="Y15" t="s">
        <v>57</v>
      </c>
      <c r="Z15" t="s">
        <v>43</v>
      </c>
      <c r="AA15" t="s">
        <v>112</v>
      </c>
    </row>
    <row r="16" spans="1:27" x14ac:dyDescent="0.2">
      <c r="A16" t="s">
        <v>209</v>
      </c>
      <c r="B16" t="s">
        <v>210</v>
      </c>
      <c r="D16" t="s">
        <v>211</v>
      </c>
      <c r="E16" t="s">
        <v>30</v>
      </c>
      <c r="F16" t="s">
        <v>1353</v>
      </c>
      <c r="G16" t="s">
        <v>1359</v>
      </c>
      <c r="H16" t="s">
        <v>212</v>
      </c>
      <c r="J16" t="s">
        <v>117</v>
      </c>
      <c r="L16" t="s">
        <v>213</v>
      </c>
      <c r="M16" t="s">
        <v>210</v>
      </c>
      <c r="N16" t="s">
        <v>214</v>
      </c>
      <c r="O16" t="s">
        <v>215</v>
      </c>
      <c r="P16" t="s">
        <v>36</v>
      </c>
      <c r="Q16" t="s">
        <v>216</v>
      </c>
      <c r="R16" t="s">
        <v>210</v>
      </c>
      <c r="S16" t="s">
        <v>217</v>
      </c>
      <c r="T16" t="s">
        <v>218</v>
      </c>
      <c r="U16" t="s">
        <v>40</v>
      </c>
      <c r="W16" t="s">
        <v>219</v>
      </c>
      <c r="X16" t="s">
        <v>220</v>
      </c>
      <c r="Y16" t="s">
        <v>191</v>
      </c>
      <c r="Z16" t="s">
        <v>43</v>
      </c>
      <c r="AA16" t="s">
        <v>221</v>
      </c>
    </row>
    <row r="17" spans="1:27" x14ac:dyDescent="0.2">
      <c r="A17" t="s">
        <v>80</v>
      </c>
      <c r="B17" t="s">
        <v>222</v>
      </c>
      <c r="C17" t="s">
        <v>223</v>
      </c>
      <c r="D17" t="s">
        <v>224</v>
      </c>
      <c r="E17" t="s">
        <v>30</v>
      </c>
      <c r="F17" t="s">
        <v>1355</v>
      </c>
      <c r="G17" t="s">
        <v>1361</v>
      </c>
      <c r="H17" t="s">
        <v>43</v>
      </c>
      <c r="L17" t="s">
        <v>225</v>
      </c>
      <c r="M17" t="s">
        <v>222</v>
      </c>
      <c r="N17" t="s">
        <v>226</v>
      </c>
      <c r="O17" t="s">
        <v>227</v>
      </c>
      <c r="P17" t="s">
        <v>40</v>
      </c>
      <c r="Q17" t="s">
        <v>228</v>
      </c>
      <c r="R17" t="s">
        <v>222</v>
      </c>
      <c r="S17" t="s">
        <v>229</v>
      </c>
      <c r="T17" t="s">
        <v>230</v>
      </c>
      <c r="U17" t="s">
        <v>36</v>
      </c>
      <c r="W17" t="s">
        <v>231</v>
      </c>
      <c r="X17" t="s">
        <v>232</v>
      </c>
      <c r="Y17" t="s">
        <v>154</v>
      </c>
      <c r="Z17" t="s">
        <v>43</v>
      </c>
      <c r="AA17" t="s">
        <v>233</v>
      </c>
    </row>
    <row r="18" spans="1:27" x14ac:dyDescent="0.2">
      <c r="A18" t="s">
        <v>234</v>
      </c>
      <c r="B18" t="s">
        <v>235</v>
      </c>
      <c r="C18" t="s">
        <v>61</v>
      </c>
      <c r="D18" t="s">
        <v>236</v>
      </c>
      <c r="E18" t="s">
        <v>48</v>
      </c>
      <c r="F18" t="s">
        <v>1353</v>
      </c>
      <c r="G18" t="s">
        <v>1359</v>
      </c>
      <c r="H18" t="s">
        <v>237</v>
      </c>
      <c r="J18" t="s">
        <v>132</v>
      </c>
      <c r="K18" t="s">
        <v>238</v>
      </c>
      <c r="L18" t="s">
        <v>239</v>
      </c>
      <c r="M18" t="s">
        <v>235</v>
      </c>
      <c r="N18" t="s">
        <v>240</v>
      </c>
      <c r="O18" t="s">
        <v>241</v>
      </c>
      <c r="P18" t="s">
        <v>36</v>
      </c>
      <c r="Q18" t="s">
        <v>242</v>
      </c>
      <c r="R18" t="s">
        <v>235</v>
      </c>
      <c r="S18" t="s">
        <v>243</v>
      </c>
      <c r="T18" t="s">
        <v>244</v>
      </c>
      <c r="U18" t="s">
        <v>40</v>
      </c>
      <c r="V18" t="s">
        <v>245</v>
      </c>
      <c r="W18" t="s">
        <v>246</v>
      </c>
      <c r="Y18" t="s">
        <v>57</v>
      </c>
      <c r="Z18" t="s">
        <v>43</v>
      </c>
      <c r="AA18" t="s">
        <v>247</v>
      </c>
    </row>
    <row r="19" spans="1:27" x14ac:dyDescent="0.2">
      <c r="A19" t="s">
        <v>248</v>
      </c>
      <c r="B19" t="s">
        <v>249</v>
      </c>
      <c r="D19" t="s">
        <v>250</v>
      </c>
      <c r="E19" t="s">
        <v>48</v>
      </c>
      <c r="F19" t="s">
        <v>1356</v>
      </c>
      <c r="G19" t="s">
        <v>1362</v>
      </c>
      <c r="H19" t="s">
        <v>237</v>
      </c>
      <c r="I19" t="s">
        <v>49</v>
      </c>
      <c r="L19" t="s">
        <v>251</v>
      </c>
      <c r="M19" t="s">
        <v>249</v>
      </c>
      <c r="N19" t="s">
        <v>252</v>
      </c>
      <c r="O19" t="s">
        <v>253</v>
      </c>
      <c r="P19" t="s">
        <v>40</v>
      </c>
      <c r="Q19" t="s">
        <v>254</v>
      </c>
      <c r="R19" t="s">
        <v>249</v>
      </c>
      <c r="S19" t="s">
        <v>255</v>
      </c>
      <c r="T19" t="s">
        <v>256</v>
      </c>
      <c r="U19" t="s">
        <v>36</v>
      </c>
      <c r="W19" t="s">
        <v>257</v>
      </c>
      <c r="Y19" t="s">
        <v>126</v>
      </c>
      <c r="Z19" t="s">
        <v>43</v>
      </c>
      <c r="AA19" t="s">
        <v>258</v>
      </c>
    </row>
    <row r="20" spans="1:27" x14ac:dyDescent="0.2">
      <c r="A20" t="s">
        <v>128</v>
      </c>
      <c r="B20" t="s">
        <v>259</v>
      </c>
      <c r="C20" t="s">
        <v>260</v>
      </c>
      <c r="D20" t="s">
        <v>261</v>
      </c>
      <c r="E20" t="s">
        <v>30</v>
      </c>
      <c r="F20" t="s">
        <v>1358</v>
      </c>
      <c r="G20" t="s">
        <v>1364</v>
      </c>
      <c r="H20" t="s">
        <v>63</v>
      </c>
      <c r="J20" t="s">
        <v>262</v>
      </c>
      <c r="L20" t="s">
        <v>193</v>
      </c>
      <c r="M20" t="s">
        <v>259</v>
      </c>
      <c r="N20" t="s">
        <v>263</v>
      </c>
      <c r="O20" t="s">
        <v>264</v>
      </c>
      <c r="P20" t="s">
        <v>40</v>
      </c>
      <c r="Q20" t="s">
        <v>175</v>
      </c>
      <c r="R20" t="s">
        <v>259</v>
      </c>
      <c r="S20" t="s">
        <v>265</v>
      </c>
      <c r="T20" t="s">
        <v>266</v>
      </c>
      <c r="U20" t="s">
        <v>36</v>
      </c>
      <c r="W20" t="s">
        <v>267</v>
      </c>
      <c r="Y20" t="s">
        <v>191</v>
      </c>
      <c r="Z20" t="s">
        <v>43</v>
      </c>
      <c r="AA20" t="s">
        <v>268</v>
      </c>
    </row>
    <row r="21" spans="1:27" x14ac:dyDescent="0.2">
      <c r="A21" t="s">
        <v>269</v>
      </c>
      <c r="B21" t="s">
        <v>181</v>
      </c>
      <c r="C21" t="s">
        <v>270</v>
      </c>
      <c r="D21" t="s">
        <v>271</v>
      </c>
      <c r="E21" t="s">
        <v>30</v>
      </c>
      <c r="F21" t="s">
        <v>1357</v>
      </c>
      <c r="G21" t="s">
        <v>1363</v>
      </c>
      <c r="H21" t="s">
        <v>43</v>
      </c>
      <c r="I21" t="s">
        <v>197</v>
      </c>
      <c r="K21" t="s">
        <v>145</v>
      </c>
      <c r="L21" t="s">
        <v>198</v>
      </c>
      <c r="M21" t="s">
        <v>181</v>
      </c>
      <c r="N21" t="s">
        <v>272</v>
      </c>
      <c r="O21" t="s">
        <v>273</v>
      </c>
      <c r="P21" t="s">
        <v>36</v>
      </c>
      <c r="Q21" t="s">
        <v>274</v>
      </c>
      <c r="R21" t="s">
        <v>181</v>
      </c>
      <c r="S21" t="s">
        <v>275</v>
      </c>
      <c r="T21" t="s">
        <v>276</v>
      </c>
      <c r="U21" t="s">
        <v>40</v>
      </c>
      <c r="V21" t="s">
        <v>189</v>
      </c>
      <c r="W21" t="s">
        <v>277</v>
      </c>
      <c r="Y21" t="s">
        <v>278</v>
      </c>
      <c r="Z21" t="s">
        <v>43</v>
      </c>
      <c r="AA21" t="s">
        <v>279</v>
      </c>
    </row>
    <row r="22" spans="1:27" x14ac:dyDescent="0.2">
      <c r="A22" t="s">
        <v>280</v>
      </c>
      <c r="B22" t="s">
        <v>281</v>
      </c>
      <c r="C22" t="s">
        <v>282</v>
      </c>
      <c r="D22" t="s">
        <v>283</v>
      </c>
      <c r="E22" t="s">
        <v>30</v>
      </c>
      <c r="F22" t="s">
        <v>1356</v>
      </c>
      <c r="G22" t="s">
        <v>1362</v>
      </c>
      <c r="H22" t="s">
        <v>144</v>
      </c>
      <c r="L22" t="s">
        <v>284</v>
      </c>
      <c r="M22" t="s">
        <v>281</v>
      </c>
      <c r="N22" t="s">
        <v>285</v>
      </c>
      <c r="O22" t="s">
        <v>286</v>
      </c>
      <c r="P22" t="s">
        <v>36</v>
      </c>
      <c r="Q22" t="s">
        <v>65</v>
      </c>
      <c r="R22" t="s">
        <v>281</v>
      </c>
      <c r="S22" t="s">
        <v>287</v>
      </c>
      <c r="T22" t="s">
        <v>288</v>
      </c>
      <c r="U22" t="s">
        <v>40</v>
      </c>
      <c r="W22" t="s">
        <v>289</v>
      </c>
      <c r="X22" t="s">
        <v>220</v>
      </c>
      <c r="Y22" t="s">
        <v>126</v>
      </c>
      <c r="Z22" t="s">
        <v>43</v>
      </c>
      <c r="AA22" t="s">
        <v>290</v>
      </c>
    </row>
    <row r="23" spans="1:27" x14ac:dyDescent="0.2">
      <c r="A23" t="s">
        <v>291</v>
      </c>
      <c r="B23" t="s">
        <v>292</v>
      </c>
      <c r="C23" t="s">
        <v>77</v>
      </c>
      <c r="D23" t="s">
        <v>293</v>
      </c>
      <c r="E23" t="s">
        <v>48</v>
      </c>
      <c r="F23" t="s">
        <v>1357</v>
      </c>
      <c r="G23" t="s">
        <v>1363</v>
      </c>
      <c r="H23" t="s">
        <v>237</v>
      </c>
      <c r="J23" t="s">
        <v>32</v>
      </c>
      <c r="L23" t="s">
        <v>294</v>
      </c>
      <c r="M23" t="s">
        <v>292</v>
      </c>
      <c r="N23" t="s">
        <v>295</v>
      </c>
      <c r="O23" t="s">
        <v>296</v>
      </c>
      <c r="P23" t="s">
        <v>40</v>
      </c>
      <c r="Q23" t="s">
        <v>33</v>
      </c>
      <c r="R23" t="s">
        <v>292</v>
      </c>
      <c r="S23" t="s">
        <v>297</v>
      </c>
      <c r="T23" t="s">
        <v>298</v>
      </c>
      <c r="U23" t="s">
        <v>36</v>
      </c>
      <c r="W23" t="s">
        <v>299</v>
      </c>
      <c r="Y23" t="s">
        <v>57</v>
      </c>
      <c r="Z23" t="s">
        <v>43</v>
      </c>
      <c r="AA23" t="s">
        <v>300</v>
      </c>
    </row>
    <row r="24" spans="1:27" x14ac:dyDescent="0.2">
      <c r="A24" t="s">
        <v>91</v>
      </c>
      <c r="B24" t="s">
        <v>301</v>
      </c>
      <c r="C24" t="s">
        <v>195</v>
      </c>
      <c r="D24" t="s">
        <v>302</v>
      </c>
      <c r="E24" t="s">
        <v>30</v>
      </c>
      <c r="F24" t="s">
        <v>1358</v>
      </c>
      <c r="G24" t="s">
        <v>1364</v>
      </c>
      <c r="H24" t="s">
        <v>144</v>
      </c>
      <c r="L24" t="s">
        <v>303</v>
      </c>
      <c r="M24" t="s">
        <v>301</v>
      </c>
      <c r="N24" t="s">
        <v>304</v>
      </c>
      <c r="O24" t="s">
        <v>305</v>
      </c>
      <c r="P24" t="s">
        <v>36</v>
      </c>
      <c r="Q24" t="s">
        <v>201</v>
      </c>
      <c r="R24" t="s">
        <v>301</v>
      </c>
      <c r="S24" t="s">
        <v>306</v>
      </c>
      <c r="T24" t="s">
        <v>307</v>
      </c>
      <c r="U24" t="s">
        <v>40</v>
      </c>
      <c r="W24" t="s">
        <v>308</v>
      </c>
      <c r="Y24" t="s">
        <v>191</v>
      </c>
      <c r="Z24" t="s">
        <v>43</v>
      </c>
      <c r="AA24" t="s">
        <v>309</v>
      </c>
    </row>
    <row r="25" spans="1:27" x14ac:dyDescent="0.2">
      <c r="A25" t="s">
        <v>128</v>
      </c>
      <c r="B25" t="s">
        <v>181</v>
      </c>
      <c r="C25" t="s">
        <v>135</v>
      </c>
      <c r="D25" t="s">
        <v>310</v>
      </c>
      <c r="E25" t="s">
        <v>30</v>
      </c>
      <c r="F25" t="s">
        <v>1354</v>
      </c>
      <c r="G25" t="s">
        <v>1360</v>
      </c>
      <c r="H25" t="s">
        <v>79</v>
      </c>
      <c r="L25" t="s">
        <v>311</v>
      </c>
      <c r="M25" t="s">
        <v>181</v>
      </c>
      <c r="N25" t="s">
        <v>312</v>
      </c>
      <c r="O25" t="s">
        <v>313</v>
      </c>
      <c r="P25" t="s">
        <v>36</v>
      </c>
      <c r="Q25" t="s">
        <v>314</v>
      </c>
      <c r="R25" t="s">
        <v>181</v>
      </c>
      <c r="S25" t="s">
        <v>315</v>
      </c>
      <c r="T25" t="s">
        <v>316</v>
      </c>
      <c r="U25" t="s">
        <v>40</v>
      </c>
      <c r="V25" t="s">
        <v>189</v>
      </c>
      <c r="W25" t="s">
        <v>317</v>
      </c>
      <c r="Y25" t="s">
        <v>278</v>
      </c>
      <c r="Z25" t="s">
        <v>43</v>
      </c>
      <c r="AA25" t="s">
        <v>318</v>
      </c>
    </row>
    <row r="26" spans="1:27" x14ac:dyDescent="0.2">
      <c r="A26" t="s">
        <v>135</v>
      </c>
      <c r="B26" t="s">
        <v>319</v>
      </c>
      <c r="C26" t="s">
        <v>320</v>
      </c>
      <c r="D26" t="s">
        <v>321</v>
      </c>
      <c r="E26" t="s">
        <v>30</v>
      </c>
      <c r="F26" t="s">
        <v>1355</v>
      </c>
      <c r="G26" t="s">
        <v>1361</v>
      </c>
      <c r="H26" t="s">
        <v>144</v>
      </c>
      <c r="K26" t="s">
        <v>208</v>
      </c>
      <c r="L26" t="s">
        <v>100</v>
      </c>
      <c r="M26" t="s">
        <v>319</v>
      </c>
      <c r="N26" t="s">
        <v>322</v>
      </c>
      <c r="O26" t="s">
        <v>323</v>
      </c>
      <c r="P26" t="s">
        <v>40</v>
      </c>
      <c r="Q26" t="s">
        <v>156</v>
      </c>
      <c r="R26" t="s">
        <v>319</v>
      </c>
      <c r="S26" t="s">
        <v>324</v>
      </c>
      <c r="T26" t="s">
        <v>325</v>
      </c>
      <c r="U26" t="s">
        <v>36</v>
      </c>
      <c r="V26" t="s">
        <v>326</v>
      </c>
      <c r="W26" t="s">
        <v>327</v>
      </c>
      <c r="X26" t="s">
        <v>328</v>
      </c>
      <c r="Y26" t="s">
        <v>329</v>
      </c>
      <c r="Z26" t="s">
        <v>43</v>
      </c>
      <c r="AA26" t="s">
        <v>330</v>
      </c>
    </row>
    <row r="27" spans="1:27" x14ac:dyDescent="0.2">
      <c r="A27" t="s">
        <v>45</v>
      </c>
      <c r="B27" t="s">
        <v>181</v>
      </c>
      <c r="D27" t="s">
        <v>331</v>
      </c>
      <c r="E27" t="s">
        <v>48</v>
      </c>
      <c r="F27" t="s">
        <v>1356</v>
      </c>
      <c r="G27" t="s">
        <v>1362</v>
      </c>
      <c r="H27" t="s">
        <v>88</v>
      </c>
      <c r="I27" t="s">
        <v>332</v>
      </c>
      <c r="J27" t="s">
        <v>50</v>
      </c>
      <c r="L27" t="s">
        <v>333</v>
      </c>
      <c r="M27" t="s">
        <v>181</v>
      </c>
      <c r="N27" t="s">
        <v>334</v>
      </c>
      <c r="O27" t="s">
        <v>335</v>
      </c>
      <c r="P27" t="s">
        <v>36</v>
      </c>
      <c r="Q27" t="s">
        <v>336</v>
      </c>
      <c r="R27" t="s">
        <v>181</v>
      </c>
      <c r="S27" t="s">
        <v>337</v>
      </c>
      <c r="T27" t="s">
        <v>338</v>
      </c>
      <c r="U27" t="s">
        <v>40</v>
      </c>
      <c r="W27" t="s">
        <v>339</v>
      </c>
      <c r="X27" t="s">
        <v>205</v>
      </c>
      <c r="Y27" t="s">
        <v>191</v>
      </c>
      <c r="Z27" t="s">
        <v>43</v>
      </c>
      <c r="AA27" t="s">
        <v>340</v>
      </c>
    </row>
    <row r="28" spans="1:27" x14ac:dyDescent="0.2">
      <c r="A28" t="s">
        <v>216</v>
      </c>
      <c r="B28" t="s">
        <v>341</v>
      </c>
      <c r="C28" t="s">
        <v>320</v>
      </c>
      <c r="D28" t="s">
        <v>342</v>
      </c>
      <c r="E28" t="s">
        <v>48</v>
      </c>
      <c r="F28" t="s">
        <v>1356</v>
      </c>
      <c r="G28" t="s">
        <v>1362</v>
      </c>
      <c r="H28" t="s">
        <v>43</v>
      </c>
      <c r="L28" t="s">
        <v>209</v>
      </c>
      <c r="M28" t="s">
        <v>341</v>
      </c>
      <c r="N28" t="s">
        <v>343</v>
      </c>
      <c r="O28" t="s">
        <v>344</v>
      </c>
      <c r="P28" t="s">
        <v>36</v>
      </c>
      <c r="Q28" t="s">
        <v>345</v>
      </c>
      <c r="R28" t="s">
        <v>341</v>
      </c>
      <c r="S28" t="s">
        <v>346</v>
      </c>
      <c r="T28" t="s">
        <v>347</v>
      </c>
      <c r="U28" t="s">
        <v>40</v>
      </c>
      <c r="V28" t="s">
        <v>348</v>
      </c>
      <c r="W28" t="s">
        <v>349</v>
      </c>
      <c r="Y28" t="s">
        <v>126</v>
      </c>
      <c r="Z28" t="s">
        <v>43</v>
      </c>
      <c r="AA28" t="s">
        <v>350</v>
      </c>
    </row>
    <row r="29" spans="1:27" x14ac:dyDescent="0.2">
      <c r="A29" t="s">
        <v>160</v>
      </c>
      <c r="B29" t="s">
        <v>351</v>
      </c>
      <c r="D29" t="s">
        <v>352</v>
      </c>
      <c r="E29" t="s">
        <v>48</v>
      </c>
      <c r="F29" t="s">
        <v>1357</v>
      </c>
      <c r="G29" t="s">
        <v>1363</v>
      </c>
      <c r="H29" t="s">
        <v>353</v>
      </c>
      <c r="I29" t="s">
        <v>197</v>
      </c>
      <c r="L29" t="s">
        <v>354</v>
      </c>
      <c r="M29" t="s">
        <v>351</v>
      </c>
      <c r="N29" t="s">
        <v>355</v>
      </c>
      <c r="O29" t="s">
        <v>356</v>
      </c>
      <c r="P29" t="s">
        <v>40</v>
      </c>
      <c r="W29" t="s">
        <v>357</v>
      </c>
      <c r="X29" t="s">
        <v>205</v>
      </c>
      <c r="Y29" t="s">
        <v>278</v>
      </c>
      <c r="Z29" t="s">
        <v>43</v>
      </c>
      <c r="AA29" t="s">
        <v>358</v>
      </c>
    </row>
    <row r="30" spans="1:27" x14ac:dyDescent="0.2">
      <c r="A30" t="s">
        <v>254</v>
      </c>
      <c r="B30" t="s">
        <v>359</v>
      </c>
      <c r="D30" t="s">
        <v>360</v>
      </c>
      <c r="E30" t="s">
        <v>30</v>
      </c>
      <c r="F30" t="s">
        <v>1358</v>
      </c>
      <c r="G30" t="s">
        <v>1364</v>
      </c>
      <c r="H30" t="s">
        <v>43</v>
      </c>
      <c r="J30" t="s">
        <v>50</v>
      </c>
      <c r="K30" t="s">
        <v>238</v>
      </c>
      <c r="L30" t="s">
        <v>361</v>
      </c>
      <c r="M30" t="s">
        <v>359</v>
      </c>
      <c r="N30" t="s">
        <v>362</v>
      </c>
      <c r="O30" t="s">
        <v>363</v>
      </c>
      <c r="P30" t="s">
        <v>36</v>
      </c>
      <c r="Q30" t="s">
        <v>364</v>
      </c>
      <c r="R30" t="s">
        <v>359</v>
      </c>
      <c r="S30" t="s">
        <v>365</v>
      </c>
      <c r="T30" t="s">
        <v>366</v>
      </c>
      <c r="U30" t="s">
        <v>40</v>
      </c>
      <c r="W30" t="s">
        <v>367</v>
      </c>
      <c r="X30" t="s">
        <v>328</v>
      </c>
      <c r="Y30" t="s">
        <v>191</v>
      </c>
      <c r="Z30" t="s">
        <v>43</v>
      </c>
      <c r="AA30" t="s">
        <v>368</v>
      </c>
    </row>
    <row r="31" spans="1:27" x14ac:dyDescent="0.2">
      <c r="A31" t="s">
        <v>369</v>
      </c>
      <c r="B31" t="s">
        <v>370</v>
      </c>
      <c r="D31" t="s">
        <v>371</v>
      </c>
      <c r="E31" t="s">
        <v>30</v>
      </c>
      <c r="F31" t="s">
        <v>1353</v>
      </c>
      <c r="G31" t="s">
        <v>1359</v>
      </c>
      <c r="H31" t="s">
        <v>131</v>
      </c>
      <c r="L31" t="s">
        <v>372</v>
      </c>
      <c r="M31" t="s">
        <v>370</v>
      </c>
      <c r="N31" t="s">
        <v>373</v>
      </c>
      <c r="O31" t="s">
        <v>374</v>
      </c>
      <c r="P31" t="s">
        <v>36</v>
      </c>
      <c r="Q31" t="s">
        <v>364</v>
      </c>
      <c r="R31" t="s">
        <v>370</v>
      </c>
      <c r="S31" t="s">
        <v>375</v>
      </c>
      <c r="T31" t="s">
        <v>376</v>
      </c>
      <c r="U31" t="s">
        <v>40</v>
      </c>
      <c r="V31" t="s">
        <v>377</v>
      </c>
      <c r="W31" t="s">
        <v>378</v>
      </c>
      <c r="X31" t="s">
        <v>328</v>
      </c>
      <c r="Y31" t="s">
        <v>278</v>
      </c>
      <c r="Z31" t="s">
        <v>43</v>
      </c>
      <c r="AA31" t="s">
        <v>379</v>
      </c>
    </row>
    <row r="32" spans="1:27" x14ac:dyDescent="0.2">
      <c r="A32" t="s">
        <v>380</v>
      </c>
      <c r="B32" t="s">
        <v>381</v>
      </c>
      <c r="C32" t="s">
        <v>382</v>
      </c>
      <c r="D32" t="s">
        <v>383</v>
      </c>
      <c r="E32" t="s">
        <v>48</v>
      </c>
      <c r="F32" t="s">
        <v>1356</v>
      </c>
      <c r="G32" t="s">
        <v>1362</v>
      </c>
      <c r="H32" t="s">
        <v>43</v>
      </c>
      <c r="I32" t="s">
        <v>89</v>
      </c>
      <c r="K32" t="s">
        <v>238</v>
      </c>
      <c r="L32" t="s">
        <v>384</v>
      </c>
      <c r="M32" t="s">
        <v>381</v>
      </c>
      <c r="N32" t="s">
        <v>385</v>
      </c>
      <c r="O32" t="s">
        <v>386</v>
      </c>
      <c r="P32" t="s">
        <v>36</v>
      </c>
      <c r="Q32" t="s">
        <v>387</v>
      </c>
      <c r="R32" t="s">
        <v>381</v>
      </c>
      <c r="S32" t="s">
        <v>388</v>
      </c>
      <c r="T32" t="s">
        <v>389</v>
      </c>
      <c r="U32" t="s">
        <v>40</v>
      </c>
      <c r="V32" t="s">
        <v>390</v>
      </c>
      <c r="W32" t="s">
        <v>391</v>
      </c>
      <c r="Y32" t="s">
        <v>154</v>
      </c>
      <c r="Z32" t="s">
        <v>43</v>
      </c>
      <c r="AA32" t="s">
        <v>392</v>
      </c>
    </row>
    <row r="33" spans="1:27" x14ac:dyDescent="0.2">
      <c r="A33" t="s">
        <v>393</v>
      </c>
      <c r="B33" t="s">
        <v>341</v>
      </c>
      <c r="D33" t="s">
        <v>394</v>
      </c>
      <c r="E33" t="s">
        <v>30</v>
      </c>
      <c r="F33" t="s">
        <v>1353</v>
      </c>
      <c r="G33" t="s">
        <v>1359</v>
      </c>
      <c r="H33" t="s">
        <v>63</v>
      </c>
      <c r="K33" t="s">
        <v>238</v>
      </c>
      <c r="L33" t="s">
        <v>91</v>
      </c>
      <c r="M33" t="s">
        <v>341</v>
      </c>
      <c r="N33" t="s">
        <v>395</v>
      </c>
      <c r="O33" t="s">
        <v>396</v>
      </c>
      <c r="P33" t="s">
        <v>36</v>
      </c>
      <c r="Q33" t="s">
        <v>397</v>
      </c>
      <c r="R33" t="s">
        <v>341</v>
      </c>
      <c r="S33" t="s">
        <v>398</v>
      </c>
      <c r="T33" t="s">
        <v>399</v>
      </c>
      <c r="U33" t="s">
        <v>40</v>
      </c>
      <c r="W33" t="s">
        <v>400</v>
      </c>
      <c r="X33" t="s">
        <v>220</v>
      </c>
      <c r="Y33" t="s">
        <v>191</v>
      </c>
      <c r="Z33" t="s">
        <v>43</v>
      </c>
      <c r="AA33" t="s">
        <v>401</v>
      </c>
    </row>
    <row r="34" spans="1:27" x14ac:dyDescent="0.2">
      <c r="A34" t="s">
        <v>402</v>
      </c>
      <c r="B34" t="s">
        <v>403</v>
      </c>
      <c r="D34" t="s">
        <v>404</v>
      </c>
      <c r="E34" t="s">
        <v>30</v>
      </c>
      <c r="F34" t="s">
        <v>1356</v>
      </c>
      <c r="G34" t="s">
        <v>1362</v>
      </c>
      <c r="H34" t="s">
        <v>405</v>
      </c>
      <c r="J34" t="s">
        <v>406</v>
      </c>
      <c r="L34" t="s">
        <v>407</v>
      </c>
      <c r="M34" t="s">
        <v>403</v>
      </c>
      <c r="N34" t="s">
        <v>408</v>
      </c>
      <c r="O34" t="s">
        <v>409</v>
      </c>
      <c r="P34" t="s">
        <v>40</v>
      </c>
      <c r="Q34" t="s">
        <v>402</v>
      </c>
      <c r="R34" t="s">
        <v>403</v>
      </c>
      <c r="S34" t="s">
        <v>410</v>
      </c>
      <c r="T34" t="s">
        <v>411</v>
      </c>
      <c r="U34" t="s">
        <v>36</v>
      </c>
      <c r="W34" t="s">
        <v>412</v>
      </c>
      <c r="Y34" t="s">
        <v>98</v>
      </c>
      <c r="Z34" t="s">
        <v>43</v>
      </c>
      <c r="AA34" t="s">
        <v>413</v>
      </c>
    </row>
    <row r="35" spans="1:27" x14ac:dyDescent="0.2">
      <c r="A35" t="s">
        <v>414</v>
      </c>
      <c r="B35" t="s">
        <v>415</v>
      </c>
      <c r="D35" t="s">
        <v>416</v>
      </c>
      <c r="E35" t="s">
        <v>48</v>
      </c>
      <c r="F35" t="s">
        <v>1354</v>
      </c>
      <c r="G35" t="s">
        <v>1360</v>
      </c>
      <c r="H35" t="s">
        <v>43</v>
      </c>
      <c r="I35" t="s">
        <v>197</v>
      </c>
      <c r="J35" t="s">
        <v>262</v>
      </c>
      <c r="L35" t="s">
        <v>417</v>
      </c>
      <c r="M35" t="s">
        <v>415</v>
      </c>
      <c r="N35" t="s">
        <v>418</v>
      </c>
      <c r="O35" t="s">
        <v>419</v>
      </c>
      <c r="P35" t="s">
        <v>36</v>
      </c>
      <c r="Q35" t="s">
        <v>420</v>
      </c>
      <c r="R35" t="s">
        <v>415</v>
      </c>
      <c r="S35" t="s">
        <v>421</v>
      </c>
      <c r="T35" t="s">
        <v>422</v>
      </c>
      <c r="U35" t="s">
        <v>40</v>
      </c>
      <c r="W35" t="s">
        <v>423</v>
      </c>
      <c r="Y35" t="s">
        <v>167</v>
      </c>
      <c r="Z35" t="s">
        <v>43</v>
      </c>
      <c r="AA35" t="s">
        <v>424</v>
      </c>
    </row>
    <row r="36" spans="1:27" x14ac:dyDescent="0.2">
      <c r="A36" t="s">
        <v>118</v>
      </c>
      <c r="B36" t="s">
        <v>425</v>
      </c>
      <c r="C36" t="s">
        <v>426</v>
      </c>
      <c r="D36" t="s">
        <v>427</v>
      </c>
      <c r="E36" t="s">
        <v>48</v>
      </c>
      <c r="F36" t="s">
        <v>1355</v>
      </c>
      <c r="G36" t="s">
        <v>1361</v>
      </c>
      <c r="H36" t="s">
        <v>43</v>
      </c>
      <c r="I36" t="s">
        <v>428</v>
      </c>
      <c r="J36" t="s">
        <v>117</v>
      </c>
      <c r="K36" t="s">
        <v>208</v>
      </c>
      <c r="L36" t="s">
        <v>239</v>
      </c>
      <c r="M36" t="s">
        <v>425</v>
      </c>
      <c r="N36" t="s">
        <v>429</v>
      </c>
      <c r="O36" t="s">
        <v>430</v>
      </c>
      <c r="P36" t="s">
        <v>36</v>
      </c>
      <c r="W36" t="s">
        <v>431</v>
      </c>
      <c r="X36" t="s">
        <v>125</v>
      </c>
      <c r="Y36" t="s">
        <v>167</v>
      </c>
      <c r="Z36" t="s">
        <v>43</v>
      </c>
      <c r="AA36" t="s">
        <v>432</v>
      </c>
    </row>
    <row r="37" spans="1:27" x14ac:dyDescent="0.2">
      <c r="A37" t="s">
        <v>433</v>
      </c>
      <c r="B37" t="s">
        <v>434</v>
      </c>
      <c r="D37" t="s">
        <v>435</v>
      </c>
      <c r="E37" t="s">
        <v>48</v>
      </c>
      <c r="F37" t="s">
        <v>1355</v>
      </c>
      <c r="G37" t="s">
        <v>1361</v>
      </c>
      <c r="H37" t="s">
        <v>31</v>
      </c>
      <c r="I37" t="s">
        <v>428</v>
      </c>
      <c r="J37" t="s">
        <v>132</v>
      </c>
      <c r="K37" t="s">
        <v>238</v>
      </c>
      <c r="L37" t="s">
        <v>345</v>
      </c>
      <c r="M37" t="s">
        <v>434</v>
      </c>
      <c r="N37" t="s">
        <v>436</v>
      </c>
      <c r="O37" t="s">
        <v>437</v>
      </c>
      <c r="P37" t="s">
        <v>40</v>
      </c>
      <c r="Q37" t="s">
        <v>438</v>
      </c>
      <c r="R37" t="s">
        <v>434</v>
      </c>
      <c r="S37" t="s">
        <v>439</v>
      </c>
      <c r="T37" t="s">
        <v>440</v>
      </c>
      <c r="U37" t="s">
        <v>36</v>
      </c>
      <c r="V37" t="s">
        <v>441</v>
      </c>
      <c r="W37" t="s">
        <v>442</v>
      </c>
      <c r="Y37" t="s">
        <v>329</v>
      </c>
      <c r="Z37" t="s">
        <v>43</v>
      </c>
      <c r="AA37" t="s">
        <v>443</v>
      </c>
    </row>
    <row r="38" spans="1:27" x14ac:dyDescent="0.2">
      <c r="A38" t="s">
        <v>146</v>
      </c>
      <c r="B38" t="s">
        <v>444</v>
      </c>
      <c r="C38" t="s">
        <v>445</v>
      </c>
      <c r="D38" t="s">
        <v>446</v>
      </c>
      <c r="E38" t="s">
        <v>30</v>
      </c>
      <c r="F38" t="s">
        <v>1358</v>
      </c>
      <c r="G38" t="s">
        <v>1364</v>
      </c>
      <c r="H38" t="s">
        <v>88</v>
      </c>
      <c r="J38" t="s">
        <v>32</v>
      </c>
      <c r="K38" t="s">
        <v>90</v>
      </c>
      <c r="L38" t="s">
        <v>311</v>
      </c>
      <c r="M38" t="s">
        <v>444</v>
      </c>
      <c r="N38" t="s">
        <v>447</v>
      </c>
      <c r="O38" t="s">
        <v>448</v>
      </c>
      <c r="P38" t="s">
        <v>36</v>
      </c>
      <c r="Q38" t="s">
        <v>234</v>
      </c>
      <c r="R38" t="s">
        <v>444</v>
      </c>
      <c r="S38" t="s">
        <v>449</v>
      </c>
      <c r="T38" t="s">
        <v>450</v>
      </c>
      <c r="U38" t="s">
        <v>40</v>
      </c>
      <c r="V38" t="s">
        <v>451</v>
      </c>
      <c r="W38" t="s">
        <v>452</v>
      </c>
      <c r="Y38" t="s">
        <v>278</v>
      </c>
      <c r="Z38" t="s">
        <v>43</v>
      </c>
      <c r="AA38" t="s">
        <v>453</v>
      </c>
    </row>
    <row r="39" spans="1:27" x14ac:dyDescent="0.2">
      <c r="A39" t="s">
        <v>225</v>
      </c>
      <c r="B39" t="s">
        <v>359</v>
      </c>
      <c r="D39" t="s">
        <v>454</v>
      </c>
      <c r="E39" t="s">
        <v>48</v>
      </c>
      <c r="F39" t="s">
        <v>1357</v>
      </c>
      <c r="G39" t="s">
        <v>1363</v>
      </c>
      <c r="H39" t="s">
        <v>144</v>
      </c>
      <c r="K39" t="s">
        <v>159</v>
      </c>
      <c r="L39" t="s">
        <v>455</v>
      </c>
      <c r="M39" t="s">
        <v>359</v>
      </c>
      <c r="N39" t="s">
        <v>456</v>
      </c>
      <c r="O39" t="s">
        <v>457</v>
      </c>
      <c r="P39" t="s">
        <v>40</v>
      </c>
      <c r="Q39" t="s">
        <v>284</v>
      </c>
      <c r="R39" t="s">
        <v>359</v>
      </c>
      <c r="S39" t="s">
        <v>458</v>
      </c>
      <c r="T39" t="s">
        <v>459</v>
      </c>
      <c r="U39" t="s">
        <v>36</v>
      </c>
      <c r="W39" t="s">
        <v>460</v>
      </c>
      <c r="X39" t="s">
        <v>111</v>
      </c>
      <c r="Y39" t="s">
        <v>191</v>
      </c>
      <c r="Z39" t="s">
        <v>43</v>
      </c>
      <c r="AA39" t="s">
        <v>461</v>
      </c>
    </row>
    <row r="40" spans="1:27" x14ac:dyDescent="0.2">
      <c r="A40" t="s">
        <v>462</v>
      </c>
      <c r="B40" t="s">
        <v>235</v>
      </c>
      <c r="D40" t="s">
        <v>463</v>
      </c>
      <c r="E40" t="s">
        <v>30</v>
      </c>
      <c r="F40" t="s">
        <v>1353</v>
      </c>
      <c r="G40" t="s">
        <v>1359</v>
      </c>
      <c r="H40" t="s">
        <v>405</v>
      </c>
      <c r="I40" t="s">
        <v>49</v>
      </c>
      <c r="L40" t="s">
        <v>464</v>
      </c>
      <c r="M40" t="s">
        <v>235</v>
      </c>
      <c r="N40" t="s">
        <v>465</v>
      </c>
      <c r="O40" t="s">
        <v>466</v>
      </c>
      <c r="P40" t="s">
        <v>40</v>
      </c>
      <c r="Q40" t="s">
        <v>467</v>
      </c>
      <c r="R40" t="s">
        <v>235</v>
      </c>
      <c r="S40" t="s">
        <v>468</v>
      </c>
      <c r="T40" t="s">
        <v>469</v>
      </c>
      <c r="U40" t="s">
        <v>36</v>
      </c>
      <c r="V40" t="s">
        <v>245</v>
      </c>
      <c r="W40" t="s">
        <v>470</v>
      </c>
      <c r="Y40" t="s">
        <v>98</v>
      </c>
      <c r="Z40" t="s">
        <v>43</v>
      </c>
      <c r="AA40" t="s">
        <v>471</v>
      </c>
    </row>
    <row r="41" spans="1:27" x14ac:dyDescent="0.2">
      <c r="A41" t="s">
        <v>364</v>
      </c>
      <c r="B41" t="s">
        <v>86</v>
      </c>
      <c r="D41" t="s">
        <v>472</v>
      </c>
      <c r="E41" t="s">
        <v>48</v>
      </c>
      <c r="F41" t="s">
        <v>1353</v>
      </c>
      <c r="G41" t="s">
        <v>1359</v>
      </c>
      <c r="H41" t="s">
        <v>88</v>
      </c>
      <c r="I41" t="s">
        <v>89</v>
      </c>
      <c r="L41" t="s">
        <v>91</v>
      </c>
      <c r="M41" t="s">
        <v>86</v>
      </c>
      <c r="N41" t="s">
        <v>92</v>
      </c>
      <c r="O41" t="s">
        <v>93</v>
      </c>
      <c r="P41" t="s">
        <v>36</v>
      </c>
      <c r="Q41" t="s">
        <v>65</v>
      </c>
      <c r="R41" t="s">
        <v>86</v>
      </c>
      <c r="S41" t="s">
        <v>94</v>
      </c>
      <c r="T41" t="s">
        <v>95</v>
      </c>
      <c r="U41" t="s">
        <v>40</v>
      </c>
      <c r="V41" t="s">
        <v>96</v>
      </c>
      <c r="W41" t="s">
        <v>97</v>
      </c>
      <c r="Y41" t="s">
        <v>98</v>
      </c>
      <c r="Z41" t="s">
        <v>43</v>
      </c>
      <c r="AA41" t="s">
        <v>99</v>
      </c>
    </row>
    <row r="42" spans="1:27" x14ac:dyDescent="0.2">
      <c r="A42" t="s">
        <v>455</v>
      </c>
      <c r="B42" t="s">
        <v>403</v>
      </c>
      <c r="C42" t="s">
        <v>223</v>
      </c>
      <c r="D42" t="s">
        <v>473</v>
      </c>
      <c r="E42" t="s">
        <v>48</v>
      </c>
      <c r="F42" t="s">
        <v>1356</v>
      </c>
      <c r="G42" t="s">
        <v>1362</v>
      </c>
      <c r="H42" t="s">
        <v>474</v>
      </c>
      <c r="I42" t="s">
        <v>89</v>
      </c>
      <c r="J42" t="s">
        <v>32</v>
      </c>
      <c r="L42" t="s">
        <v>475</v>
      </c>
      <c r="M42" t="s">
        <v>403</v>
      </c>
      <c r="N42" t="s">
        <v>476</v>
      </c>
      <c r="O42" t="s">
        <v>477</v>
      </c>
      <c r="P42" t="s">
        <v>40</v>
      </c>
      <c r="Q42" t="s">
        <v>121</v>
      </c>
      <c r="R42" t="s">
        <v>403</v>
      </c>
      <c r="S42" t="s">
        <v>478</v>
      </c>
      <c r="T42" t="s">
        <v>479</v>
      </c>
      <c r="U42" t="s">
        <v>36</v>
      </c>
      <c r="V42" t="s">
        <v>480</v>
      </c>
      <c r="W42" t="s">
        <v>481</v>
      </c>
      <c r="Y42" t="s">
        <v>278</v>
      </c>
      <c r="Z42" t="s">
        <v>43</v>
      </c>
      <c r="AA42" t="s">
        <v>482</v>
      </c>
    </row>
    <row r="43" spans="1:27" x14ac:dyDescent="0.2">
      <c r="A43" t="s">
        <v>483</v>
      </c>
      <c r="B43" t="s">
        <v>319</v>
      </c>
      <c r="C43" t="s">
        <v>484</v>
      </c>
      <c r="D43" t="s">
        <v>485</v>
      </c>
      <c r="E43" t="s">
        <v>30</v>
      </c>
      <c r="F43" t="s">
        <v>1353</v>
      </c>
      <c r="G43" t="s">
        <v>1359</v>
      </c>
      <c r="H43" t="s">
        <v>405</v>
      </c>
      <c r="K43" t="s">
        <v>208</v>
      </c>
      <c r="L43" t="s">
        <v>27</v>
      </c>
      <c r="M43" t="s">
        <v>319</v>
      </c>
      <c r="N43" t="s">
        <v>486</v>
      </c>
      <c r="O43" t="s">
        <v>487</v>
      </c>
      <c r="P43" t="s">
        <v>36</v>
      </c>
      <c r="Q43" t="s">
        <v>455</v>
      </c>
      <c r="R43" t="s">
        <v>319</v>
      </c>
      <c r="S43" t="s">
        <v>488</v>
      </c>
      <c r="T43" t="s">
        <v>489</v>
      </c>
      <c r="U43" t="s">
        <v>40</v>
      </c>
      <c r="V43" t="s">
        <v>326</v>
      </c>
      <c r="W43" t="s">
        <v>490</v>
      </c>
      <c r="X43" t="s">
        <v>125</v>
      </c>
      <c r="Y43" t="s">
        <v>57</v>
      </c>
      <c r="Z43" t="s">
        <v>43</v>
      </c>
      <c r="AA43" t="s">
        <v>491</v>
      </c>
    </row>
    <row r="44" spans="1:27" x14ac:dyDescent="0.2">
      <c r="A44" t="s">
        <v>198</v>
      </c>
      <c r="B44" t="s">
        <v>235</v>
      </c>
      <c r="D44" t="s">
        <v>492</v>
      </c>
      <c r="E44" t="s">
        <v>30</v>
      </c>
      <c r="F44" t="s">
        <v>1357</v>
      </c>
      <c r="G44" t="s">
        <v>1363</v>
      </c>
      <c r="H44" t="s">
        <v>237</v>
      </c>
      <c r="J44" t="s">
        <v>262</v>
      </c>
      <c r="K44" t="s">
        <v>208</v>
      </c>
      <c r="L44" t="s">
        <v>239</v>
      </c>
      <c r="M44" t="s">
        <v>235</v>
      </c>
      <c r="N44" t="s">
        <v>240</v>
      </c>
      <c r="O44" t="s">
        <v>241</v>
      </c>
      <c r="P44" t="s">
        <v>36</v>
      </c>
      <c r="Q44" t="s">
        <v>242</v>
      </c>
      <c r="R44" t="s">
        <v>235</v>
      </c>
      <c r="S44" t="s">
        <v>243</v>
      </c>
      <c r="T44" t="s">
        <v>244</v>
      </c>
      <c r="U44" t="s">
        <v>40</v>
      </c>
      <c r="V44" t="s">
        <v>245</v>
      </c>
      <c r="W44" t="s">
        <v>246</v>
      </c>
      <c r="Y44" t="s">
        <v>57</v>
      </c>
      <c r="Z44" t="s">
        <v>43</v>
      </c>
      <c r="AA44" t="s">
        <v>247</v>
      </c>
    </row>
    <row r="45" spans="1:27" x14ac:dyDescent="0.2">
      <c r="A45" t="s">
        <v>242</v>
      </c>
      <c r="B45" t="s">
        <v>444</v>
      </c>
      <c r="D45" t="s">
        <v>493</v>
      </c>
      <c r="E45" t="s">
        <v>48</v>
      </c>
      <c r="F45" t="s">
        <v>1357</v>
      </c>
      <c r="G45" t="s">
        <v>1363</v>
      </c>
      <c r="H45" t="s">
        <v>474</v>
      </c>
      <c r="J45" t="s">
        <v>64</v>
      </c>
      <c r="L45" t="s">
        <v>494</v>
      </c>
      <c r="M45" t="s">
        <v>444</v>
      </c>
      <c r="N45" t="s">
        <v>495</v>
      </c>
      <c r="O45" t="s">
        <v>496</v>
      </c>
      <c r="P45" t="s">
        <v>40</v>
      </c>
      <c r="Q45" t="s">
        <v>284</v>
      </c>
      <c r="R45" t="s">
        <v>444</v>
      </c>
      <c r="S45" t="s">
        <v>497</v>
      </c>
      <c r="T45" t="s">
        <v>498</v>
      </c>
      <c r="U45" t="s">
        <v>36</v>
      </c>
      <c r="W45" t="s">
        <v>499</v>
      </c>
      <c r="X45" t="s">
        <v>232</v>
      </c>
      <c r="Y45" t="s">
        <v>126</v>
      </c>
      <c r="Z45" t="s">
        <v>43</v>
      </c>
      <c r="AA45" t="s">
        <v>500</v>
      </c>
    </row>
    <row r="46" spans="1:27" x14ac:dyDescent="0.2">
      <c r="A46" t="s">
        <v>501</v>
      </c>
      <c r="B46" t="s">
        <v>502</v>
      </c>
      <c r="C46" t="s">
        <v>223</v>
      </c>
      <c r="D46" t="s">
        <v>236</v>
      </c>
      <c r="E46" t="s">
        <v>30</v>
      </c>
      <c r="F46" t="s">
        <v>1353</v>
      </c>
      <c r="G46" t="s">
        <v>1359</v>
      </c>
      <c r="H46" t="s">
        <v>43</v>
      </c>
      <c r="K46" t="s">
        <v>145</v>
      </c>
      <c r="L46" t="s">
        <v>503</v>
      </c>
      <c r="M46" t="s">
        <v>502</v>
      </c>
      <c r="N46" t="s">
        <v>504</v>
      </c>
      <c r="O46" t="s">
        <v>505</v>
      </c>
      <c r="P46" t="s">
        <v>40</v>
      </c>
      <c r="Q46" t="s">
        <v>506</v>
      </c>
      <c r="R46" t="s">
        <v>502</v>
      </c>
      <c r="S46" t="s">
        <v>507</v>
      </c>
      <c r="T46" t="s">
        <v>508</v>
      </c>
      <c r="U46" t="s">
        <v>36</v>
      </c>
      <c r="V46" t="s">
        <v>509</v>
      </c>
      <c r="W46" t="s">
        <v>510</v>
      </c>
      <c r="X46" t="s">
        <v>125</v>
      </c>
      <c r="Y46" t="s">
        <v>167</v>
      </c>
      <c r="Z46" t="s">
        <v>43</v>
      </c>
      <c r="AA46" t="s">
        <v>511</v>
      </c>
    </row>
    <row r="47" spans="1:27" x14ac:dyDescent="0.2">
      <c r="A47" t="s">
        <v>512</v>
      </c>
      <c r="B47" t="s">
        <v>235</v>
      </c>
      <c r="D47" t="s">
        <v>513</v>
      </c>
      <c r="E47" t="s">
        <v>30</v>
      </c>
      <c r="F47" t="s">
        <v>1356</v>
      </c>
      <c r="G47" t="s">
        <v>1362</v>
      </c>
      <c r="H47" t="s">
        <v>237</v>
      </c>
      <c r="J47" t="s">
        <v>64</v>
      </c>
      <c r="L47" t="s">
        <v>239</v>
      </c>
      <c r="M47" t="s">
        <v>235</v>
      </c>
      <c r="N47" t="s">
        <v>240</v>
      </c>
      <c r="O47" t="s">
        <v>241</v>
      </c>
      <c r="P47" t="s">
        <v>36</v>
      </c>
      <c r="Q47" t="s">
        <v>242</v>
      </c>
      <c r="R47" t="s">
        <v>235</v>
      </c>
      <c r="S47" t="s">
        <v>243</v>
      </c>
      <c r="T47" t="s">
        <v>244</v>
      </c>
      <c r="U47" t="s">
        <v>40</v>
      </c>
      <c r="V47" t="s">
        <v>245</v>
      </c>
      <c r="W47" t="s">
        <v>246</v>
      </c>
      <c r="Y47" t="s">
        <v>57</v>
      </c>
      <c r="Z47" t="s">
        <v>43</v>
      </c>
      <c r="AA47" t="s">
        <v>247</v>
      </c>
    </row>
    <row r="48" spans="1:27" x14ac:dyDescent="0.2">
      <c r="A48" t="s">
        <v>77</v>
      </c>
      <c r="B48" t="s">
        <v>514</v>
      </c>
      <c r="C48" t="s">
        <v>135</v>
      </c>
      <c r="D48" t="s">
        <v>515</v>
      </c>
      <c r="E48" t="s">
        <v>48</v>
      </c>
      <c r="F48" t="s">
        <v>1356</v>
      </c>
      <c r="G48" t="s">
        <v>1362</v>
      </c>
      <c r="H48" t="s">
        <v>43</v>
      </c>
      <c r="L48" t="s">
        <v>516</v>
      </c>
      <c r="M48" t="s">
        <v>514</v>
      </c>
      <c r="N48" t="s">
        <v>517</v>
      </c>
      <c r="O48" t="s">
        <v>518</v>
      </c>
      <c r="P48" t="s">
        <v>40</v>
      </c>
      <c r="Q48" t="s">
        <v>467</v>
      </c>
      <c r="R48" t="s">
        <v>514</v>
      </c>
      <c r="S48" t="s">
        <v>519</v>
      </c>
      <c r="T48" t="s">
        <v>520</v>
      </c>
      <c r="U48" t="s">
        <v>36</v>
      </c>
      <c r="W48" t="s">
        <v>521</v>
      </c>
      <c r="X48" t="s">
        <v>73</v>
      </c>
      <c r="Y48" t="s">
        <v>191</v>
      </c>
      <c r="Z48" t="s">
        <v>43</v>
      </c>
      <c r="AA48" t="s">
        <v>522</v>
      </c>
    </row>
    <row r="49" spans="1:27" x14ac:dyDescent="0.2">
      <c r="A49" t="s">
        <v>523</v>
      </c>
      <c r="B49" t="s">
        <v>60</v>
      </c>
      <c r="D49" t="s">
        <v>524</v>
      </c>
      <c r="E49" t="s">
        <v>30</v>
      </c>
      <c r="F49" t="s">
        <v>1356</v>
      </c>
      <c r="G49" t="s">
        <v>1362</v>
      </c>
      <c r="H49" t="s">
        <v>43</v>
      </c>
      <c r="J49" t="s">
        <v>132</v>
      </c>
      <c r="L49" t="s">
        <v>525</v>
      </c>
      <c r="M49" t="s">
        <v>60</v>
      </c>
      <c r="N49" t="s">
        <v>526</v>
      </c>
      <c r="O49" t="s">
        <v>527</v>
      </c>
      <c r="P49" t="s">
        <v>36</v>
      </c>
      <c r="Q49" t="s">
        <v>149</v>
      </c>
      <c r="R49" t="s">
        <v>60</v>
      </c>
      <c r="S49" t="s">
        <v>528</v>
      </c>
      <c r="T49" t="s">
        <v>529</v>
      </c>
      <c r="U49" t="s">
        <v>40</v>
      </c>
      <c r="V49" t="s">
        <v>71</v>
      </c>
      <c r="W49" t="s">
        <v>530</v>
      </c>
      <c r="Y49" t="s">
        <v>167</v>
      </c>
      <c r="Z49" t="s">
        <v>43</v>
      </c>
      <c r="AA49" t="s">
        <v>531</v>
      </c>
    </row>
    <row r="50" spans="1:27" x14ac:dyDescent="0.2">
      <c r="A50" t="s">
        <v>65</v>
      </c>
      <c r="B50" t="s">
        <v>76</v>
      </c>
      <c r="C50" t="s">
        <v>532</v>
      </c>
      <c r="D50" t="s">
        <v>533</v>
      </c>
      <c r="E50" t="s">
        <v>48</v>
      </c>
      <c r="F50" t="s">
        <v>1354</v>
      </c>
      <c r="G50" t="s">
        <v>1360</v>
      </c>
      <c r="H50" t="s">
        <v>353</v>
      </c>
      <c r="J50" t="s">
        <v>132</v>
      </c>
      <c r="L50" t="s">
        <v>225</v>
      </c>
      <c r="M50" t="s">
        <v>76</v>
      </c>
      <c r="N50" t="s">
        <v>534</v>
      </c>
      <c r="O50" t="s">
        <v>535</v>
      </c>
      <c r="P50" t="s">
        <v>40</v>
      </c>
      <c r="Q50" t="s">
        <v>462</v>
      </c>
      <c r="R50" t="s">
        <v>76</v>
      </c>
      <c r="S50" t="s">
        <v>536</v>
      </c>
      <c r="T50" t="s">
        <v>537</v>
      </c>
      <c r="U50" t="s">
        <v>36</v>
      </c>
      <c r="W50" t="s">
        <v>538</v>
      </c>
      <c r="X50" t="s">
        <v>73</v>
      </c>
      <c r="Y50" t="s">
        <v>57</v>
      </c>
      <c r="Z50" t="s">
        <v>43</v>
      </c>
      <c r="AA50" t="s">
        <v>539</v>
      </c>
    </row>
    <row r="51" spans="1:27" x14ac:dyDescent="0.2">
      <c r="A51" t="s">
        <v>216</v>
      </c>
      <c r="B51" t="s">
        <v>540</v>
      </c>
      <c r="C51" t="s">
        <v>484</v>
      </c>
      <c r="D51" t="s">
        <v>541</v>
      </c>
      <c r="E51" t="s">
        <v>48</v>
      </c>
      <c r="F51" t="s">
        <v>1358</v>
      </c>
      <c r="G51" t="s">
        <v>1364</v>
      </c>
      <c r="H51" t="s">
        <v>43</v>
      </c>
      <c r="L51" t="s">
        <v>59</v>
      </c>
      <c r="M51" t="s">
        <v>540</v>
      </c>
      <c r="N51" t="s">
        <v>542</v>
      </c>
      <c r="O51" t="s">
        <v>543</v>
      </c>
      <c r="P51" t="s">
        <v>40</v>
      </c>
      <c r="Q51" t="s">
        <v>209</v>
      </c>
      <c r="R51" t="s">
        <v>540</v>
      </c>
      <c r="S51" t="s">
        <v>544</v>
      </c>
      <c r="T51" t="s">
        <v>545</v>
      </c>
      <c r="U51" t="s">
        <v>36</v>
      </c>
      <c r="V51" t="s">
        <v>546</v>
      </c>
      <c r="W51" t="s">
        <v>547</v>
      </c>
      <c r="Y51" t="s">
        <v>126</v>
      </c>
      <c r="Z51" t="s">
        <v>43</v>
      </c>
      <c r="AA51" t="s">
        <v>548</v>
      </c>
    </row>
    <row r="52" spans="1:27" x14ac:dyDescent="0.2">
      <c r="A52" t="s">
        <v>549</v>
      </c>
      <c r="B52" t="s">
        <v>292</v>
      </c>
      <c r="D52" t="s">
        <v>550</v>
      </c>
      <c r="E52" t="s">
        <v>48</v>
      </c>
      <c r="F52" t="s">
        <v>1355</v>
      </c>
      <c r="G52" t="s">
        <v>1361</v>
      </c>
      <c r="H52" t="s">
        <v>237</v>
      </c>
      <c r="J52" t="s">
        <v>50</v>
      </c>
      <c r="L52" t="s">
        <v>239</v>
      </c>
      <c r="M52" t="s">
        <v>292</v>
      </c>
      <c r="N52" t="s">
        <v>551</v>
      </c>
      <c r="O52" t="s">
        <v>552</v>
      </c>
      <c r="P52" t="s">
        <v>36</v>
      </c>
      <c r="Q52" t="s">
        <v>225</v>
      </c>
      <c r="R52" t="s">
        <v>292</v>
      </c>
      <c r="S52" t="s">
        <v>553</v>
      </c>
      <c r="T52" t="s">
        <v>554</v>
      </c>
      <c r="U52" t="s">
        <v>40</v>
      </c>
      <c r="V52" t="s">
        <v>555</v>
      </c>
      <c r="W52" t="s">
        <v>556</v>
      </c>
      <c r="X52" t="s">
        <v>220</v>
      </c>
      <c r="Y52" t="s">
        <v>154</v>
      </c>
      <c r="Z52" t="s">
        <v>43</v>
      </c>
      <c r="AA52" t="s">
        <v>557</v>
      </c>
    </row>
    <row r="53" spans="1:27" x14ac:dyDescent="0.2">
      <c r="A53" t="s">
        <v>175</v>
      </c>
      <c r="B53" t="s">
        <v>558</v>
      </c>
      <c r="C53" t="s">
        <v>59</v>
      </c>
      <c r="D53" t="s">
        <v>559</v>
      </c>
      <c r="E53" t="s">
        <v>30</v>
      </c>
      <c r="F53" t="s">
        <v>1357</v>
      </c>
      <c r="G53" t="s">
        <v>1363</v>
      </c>
      <c r="H53" t="s">
        <v>43</v>
      </c>
      <c r="K53" t="s">
        <v>159</v>
      </c>
      <c r="L53" t="s">
        <v>560</v>
      </c>
      <c r="M53" t="s">
        <v>558</v>
      </c>
      <c r="N53" t="s">
        <v>561</v>
      </c>
      <c r="O53" t="s">
        <v>562</v>
      </c>
      <c r="P53" t="s">
        <v>40</v>
      </c>
      <c r="Q53" t="s">
        <v>563</v>
      </c>
      <c r="R53" t="s">
        <v>558</v>
      </c>
      <c r="S53" t="s">
        <v>564</v>
      </c>
      <c r="T53" t="s">
        <v>565</v>
      </c>
      <c r="U53" t="s">
        <v>36</v>
      </c>
      <c r="W53" t="s">
        <v>566</v>
      </c>
      <c r="Y53" t="s">
        <v>567</v>
      </c>
      <c r="Z53" t="s">
        <v>43</v>
      </c>
      <c r="AA53" t="s">
        <v>568</v>
      </c>
    </row>
    <row r="54" spans="1:27" x14ac:dyDescent="0.2">
      <c r="A54" t="s">
        <v>569</v>
      </c>
      <c r="B54" t="s">
        <v>434</v>
      </c>
      <c r="C54" t="s">
        <v>320</v>
      </c>
      <c r="D54" t="s">
        <v>570</v>
      </c>
      <c r="E54" t="s">
        <v>30</v>
      </c>
      <c r="F54" t="s">
        <v>1356</v>
      </c>
      <c r="G54" t="s">
        <v>1362</v>
      </c>
      <c r="H54" t="s">
        <v>31</v>
      </c>
      <c r="L54" t="s">
        <v>345</v>
      </c>
      <c r="M54" t="s">
        <v>434</v>
      </c>
      <c r="N54" t="s">
        <v>436</v>
      </c>
      <c r="O54" t="s">
        <v>437</v>
      </c>
      <c r="P54" t="s">
        <v>40</v>
      </c>
      <c r="Q54" t="s">
        <v>438</v>
      </c>
      <c r="R54" t="s">
        <v>434</v>
      </c>
      <c r="S54" t="s">
        <v>439</v>
      </c>
      <c r="T54" t="s">
        <v>440</v>
      </c>
      <c r="U54" t="s">
        <v>36</v>
      </c>
      <c r="V54" t="s">
        <v>441</v>
      </c>
      <c r="W54" t="s">
        <v>442</v>
      </c>
      <c r="Y54" t="s">
        <v>329</v>
      </c>
      <c r="Z54" t="s">
        <v>43</v>
      </c>
      <c r="AA54" t="s">
        <v>443</v>
      </c>
    </row>
    <row r="55" spans="1:27" x14ac:dyDescent="0.2">
      <c r="A55" t="s">
        <v>169</v>
      </c>
      <c r="B55" t="s">
        <v>571</v>
      </c>
      <c r="D55" t="s">
        <v>572</v>
      </c>
      <c r="E55" t="s">
        <v>48</v>
      </c>
      <c r="F55" t="s">
        <v>1355</v>
      </c>
      <c r="G55" t="s">
        <v>1361</v>
      </c>
      <c r="H55" t="s">
        <v>131</v>
      </c>
      <c r="L55" t="s">
        <v>573</v>
      </c>
      <c r="M55" t="s">
        <v>571</v>
      </c>
      <c r="N55" t="s">
        <v>574</v>
      </c>
      <c r="O55" t="s">
        <v>575</v>
      </c>
      <c r="P55" t="s">
        <v>40</v>
      </c>
      <c r="Q55" t="s">
        <v>576</v>
      </c>
      <c r="R55" t="s">
        <v>571</v>
      </c>
      <c r="S55" t="s">
        <v>577</v>
      </c>
      <c r="T55" t="s">
        <v>578</v>
      </c>
      <c r="U55" t="s">
        <v>36</v>
      </c>
      <c r="V55" t="s">
        <v>579</v>
      </c>
      <c r="W55" t="s">
        <v>580</v>
      </c>
      <c r="Y55" t="s">
        <v>154</v>
      </c>
      <c r="Z55" t="s">
        <v>43</v>
      </c>
      <c r="AA55" t="s">
        <v>581</v>
      </c>
    </row>
    <row r="56" spans="1:27" x14ac:dyDescent="0.2">
      <c r="A56" t="s">
        <v>506</v>
      </c>
      <c r="B56" t="s">
        <v>582</v>
      </c>
      <c r="D56" t="s">
        <v>583</v>
      </c>
      <c r="E56" t="s">
        <v>30</v>
      </c>
      <c r="F56" t="s">
        <v>1355</v>
      </c>
      <c r="G56" t="s">
        <v>1361</v>
      </c>
      <c r="H56" t="s">
        <v>43</v>
      </c>
      <c r="I56" t="s">
        <v>332</v>
      </c>
      <c r="J56" t="s">
        <v>32</v>
      </c>
      <c r="L56" t="s">
        <v>380</v>
      </c>
      <c r="M56" t="s">
        <v>582</v>
      </c>
      <c r="N56" t="s">
        <v>584</v>
      </c>
      <c r="O56" t="s">
        <v>585</v>
      </c>
      <c r="P56" t="s">
        <v>40</v>
      </c>
      <c r="Q56" t="s">
        <v>586</v>
      </c>
      <c r="R56" t="s">
        <v>582</v>
      </c>
      <c r="S56" t="s">
        <v>587</v>
      </c>
      <c r="T56" t="s">
        <v>588</v>
      </c>
      <c r="U56" t="s">
        <v>36</v>
      </c>
      <c r="V56" t="s">
        <v>589</v>
      </c>
      <c r="W56" t="s">
        <v>590</v>
      </c>
      <c r="Y56" t="s">
        <v>57</v>
      </c>
      <c r="Z56" t="s">
        <v>43</v>
      </c>
      <c r="AA56" t="s">
        <v>591</v>
      </c>
    </row>
    <row r="57" spans="1:27" x14ac:dyDescent="0.2">
      <c r="A57" t="s">
        <v>516</v>
      </c>
      <c r="B57" t="s">
        <v>370</v>
      </c>
      <c r="C57" t="s">
        <v>195</v>
      </c>
      <c r="D57" t="s">
        <v>592</v>
      </c>
      <c r="E57" t="s">
        <v>48</v>
      </c>
      <c r="F57" t="s">
        <v>1354</v>
      </c>
      <c r="G57" t="s">
        <v>1360</v>
      </c>
      <c r="H57" t="s">
        <v>88</v>
      </c>
      <c r="L57" t="s">
        <v>254</v>
      </c>
      <c r="M57" t="s">
        <v>370</v>
      </c>
      <c r="N57" t="s">
        <v>593</v>
      </c>
      <c r="O57" t="s">
        <v>594</v>
      </c>
      <c r="P57" t="s">
        <v>36</v>
      </c>
      <c r="Q57" t="s">
        <v>595</v>
      </c>
      <c r="R57" t="s">
        <v>370</v>
      </c>
      <c r="S57" t="s">
        <v>596</v>
      </c>
      <c r="T57" t="s">
        <v>597</v>
      </c>
      <c r="U57" t="s">
        <v>40</v>
      </c>
      <c r="W57" t="s">
        <v>598</v>
      </c>
      <c r="X57" t="s">
        <v>220</v>
      </c>
      <c r="Y57" t="s">
        <v>329</v>
      </c>
      <c r="Z57" t="s">
        <v>43</v>
      </c>
      <c r="AA57" t="s">
        <v>599</v>
      </c>
    </row>
    <row r="58" spans="1:27" x14ac:dyDescent="0.2">
      <c r="A58" t="s">
        <v>420</v>
      </c>
      <c r="B58" t="s">
        <v>571</v>
      </c>
      <c r="D58" t="s">
        <v>600</v>
      </c>
      <c r="E58" t="s">
        <v>48</v>
      </c>
      <c r="F58" t="s">
        <v>1355</v>
      </c>
      <c r="G58" t="s">
        <v>1361</v>
      </c>
      <c r="H58" t="s">
        <v>43</v>
      </c>
      <c r="K58" t="s">
        <v>601</v>
      </c>
      <c r="L58" t="s">
        <v>248</v>
      </c>
      <c r="M58" t="s">
        <v>571</v>
      </c>
      <c r="N58" t="s">
        <v>602</v>
      </c>
      <c r="O58" t="s">
        <v>603</v>
      </c>
      <c r="P58" t="s">
        <v>40</v>
      </c>
      <c r="Q58" t="s">
        <v>604</v>
      </c>
      <c r="R58" t="s">
        <v>571</v>
      </c>
      <c r="S58" t="s">
        <v>605</v>
      </c>
      <c r="T58" t="s">
        <v>606</v>
      </c>
      <c r="U58" t="s">
        <v>36</v>
      </c>
      <c r="W58" t="s">
        <v>607</v>
      </c>
      <c r="X58" t="s">
        <v>111</v>
      </c>
      <c r="Y58" t="s">
        <v>42</v>
      </c>
      <c r="Z58" t="s">
        <v>43</v>
      </c>
      <c r="AA58" t="s">
        <v>608</v>
      </c>
    </row>
    <row r="59" spans="1:27" x14ac:dyDescent="0.2">
      <c r="A59" t="s">
        <v>586</v>
      </c>
      <c r="B59" t="s">
        <v>351</v>
      </c>
      <c r="D59" t="s">
        <v>609</v>
      </c>
      <c r="E59" t="s">
        <v>30</v>
      </c>
      <c r="F59" t="s">
        <v>1353</v>
      </c>
      <c r="G59" t="s">
        <v>1359</v>
      </c>
      <c r="H59" t="s">
        <v>212</v>
      </c>
      <c r="I59" t="s">
        <v>332</v>
      </c>
      <c r="J59" t="s">
        <v>64</v>
      </c>
      <c r="K59" t="s">
        <v>90</v>
      </c>
      <c r="L59" t="s">
        <v>45</v>
      </c>
      <c r="M59" t="s">
        <v>351</v>
      </c>
      <c r="N59" t="s">
        <v>610</v>
      </c>
      <c r="O59" t="s">
        <v>611</v>
      </c>
      <c r="P59" t="s">
        <v>40</v>
      </c>
      <c r="Q59" t="s">
        <v>612</v>
      </c>
      <c r="R59" t="s">
        <v>351</v>
      </c>
      <c r="S59" t="s">
        <v>613</v>
      </c>
      <c r="T59" t="s">
        <v>614</v>
      </c>
      <c r="U59" t="s">
        <v>36</v>
      </c>
      <c r="W59" t="s">
        <v>615</v>
      </c>
      <c r="X59" t="s">
        <v>73</v>
      </c>
      <c r="Y59" t="s">
        <v>167</v>
      </c>
      <c r="Z59" t="s">
        <v>43</v>
      </c>
      <c r="AA59" t="s">
        <v>616</v>
      </c>
    </row>
    <row r="60" spans="1:27" x14ac:dyDescent="0.2">
      <c r="A60" t="s">
        <v>617</v>
      </c>
      <c r="B60" t="s">
        <v>351</v>
      </c>
      <c r="D60" t="s">
        <v>618</v>
      </c>
      <c r="E60" t="s">
        <v>48</v>
      </c>
      <c r="F60" t="s">
        <v>1357</v>
      </c>
      <c r="G60" t="s">
        <v>1363</v>
      </c>
      <c r="H60" t="s">
        <v>474</v>
      </c>
      <c r="K60" t="s">
        <v>238</v>
      </c>
      <c r="L60" t="s">
        <v>573</v>
      </c>
      <c r="M60" t="s">
        <v>351</v>
      </c>
      <c r="N60" t="s">
        <v>619</v>
      </c>
      <c r="O60" t="s">
        <v>620</v>
      </c>
      <c r="P60" t="s">
        <v>40</v>
      </c>
      <c r="Q60" t="s">
        <v>280</v>
      </c>
      <c r="R60" t="s">
        <v>351</v>
      </c>
      <c r="S60" t="s">
        <v>621</v>
      </c>
      <c r="T60" t="s">
        <v>622</v>
      </c>
      <c r="U60" t="s">
        <v>36</v>
      </c>
      <c r="W60" t="s">
        <v>623</v>
      </c>
      <c r="X60" t="s">
        <v>73</v>
      </c>
      <c r="Y60" t="s">
        <v>98</v>
      </c>
      <c r="Z60" t="s">
        <v>43</v>
      </c>
      <c r="AA60" t="s">
        <v>624</v>
      </c>
    </row>
    <row r="61" spans="1:27" x14ac:dyDescent="0.2">
      <c r="A61" t="s">
        <v>464</v>
      </c>
      <c r="B61" t="s">
        <v>101</v>
      </c>
      <c r="D61" t="s">
        <v>625</v>
      </c>
      <c r="E61" t="s">
        <v>48</v>
      </c>
      <c r="F61" t="s">
        <v>1353</v>
      </c>
      <c r="G61" t="s">
        <v>1359</v>
      </c>
      <c r="H61" t="s">
        <v>31</v>
      </c>
      <c r="J61" t="s">
        <v>262</v>
      </c>
      <c r="L61" t="s">
        <v>103</v>
      </c>
      <c r="M61" t="s">
        <v>101</v>
      </c>
      <c r="N61" t="s">
        <v>104</v>
      </c>
      <c r="O61" t="s">
        <v>105</v>
      </c>
      <c r="P61" t="s">
        <v>36</v>
      </c>
      <c r="Q61" t="s">
        <v>106</v>
      </c>
      <c r="R61" t="s">
        <v>101</v>
      </c>
      <c r="S61" t="s">
        <v>107</v>
      </c>
      <c r="T61" t="s">
        <v>108</v>
      </c>
      <c r="U61" t="s">
        <v>40</v>
      </c>
      <c r="V61" t="s">
        <v>109</v>
      </c>
      <c r="W61" t="s">
        <v>110</v>
      </c>
      <c r="X61" t="s">
        <v>111</v>
      </c>
      <c r="Y61" t="s">
        <v>57</v>
      </c>
      <c r="Z61" t="s">
        <v>43</v>
      </c>
      <c r="AA61" t="s">
        <v>112</v>
      </c>
    </row>
    <row r="62" spans="1:27" x14ac:dyDescent="0.2">
      <c r="A62" t="s">
        <v>626</v>
      </c>
      <c r="B62" t="s">
        <v>627</v>
      </c>
      <c r="D62" t="s">
        <v>628</v>
      </c>
      <c r="E62" t="s">
        <v>48</v>
      </c>
      <c r="F62" t="s">
        <v>1356</v>
      </c>
      <c r="G62" t="s">
        <v>1362</v>
      </c>
      <c r="H62" t="s">
        <v>79</v>
      </c>
      <c r="I62" t="s">
        <v>49</v>
      </c>
      <c r="K62" t="s">
        <v>208</v>
      </c>
      <c r="L62" t="s">
        <v>629</v>
      </c>
      <c r="M62" t="s">
        <v>627</v>
      </c>
      <c r="N62" t="s">
        <v>630</v>
      </c>
      <c r="O62" t="s">
        <v>631</v>
      </c>
      <c r="P62" t="s">
        <v>36</v>
      </c>
      <c r="Q62" t="s">
        <v>632</v>
      </c>
      <c r="R62" t="s">
        <v>627</v>
      </c>
      <c r="S62" t="s">
        <v>633</v>
      </c>
      <c r="T62" t="s">
        <v>634</v>
      </c>
      <c r="U62" t="s">
        <v>40</v>
      </c>
      <c r="W62" t="s">
        <v>635</v>
      </c>
      <c r="X62" t="s">
        <v>205</v>
      </c>
      <c r="Y62" t="s">
        <v>191</v>
      </c>
      <c r="Z62" t="s">
        <v>43</v>
      </c>
      <c r="AA62" t="s">
        <v>636</v>
      </c>
    </row>
    <row r="63" spans="1:27" x14ac:dyDescent="0.2">
      <c r="A63" t="s">
        <v>637</v>
      </c>
      <c r="B63" t="s">
        <v>259</v>
      </c>
      <c r="D63" t="s">
        <v>638</v>
      </c>
      <c r="E63" t="s">
        <v>48</v>
      </c>
      <c r="F63" t="s">
        <v>1358</v>
      </c>
      <c r="G63" t="s">
        <v>1364</v>
      </c>
      <c r="H63" t="s">
        <v>474</v>
      </c>
      <c r="K63" t="s">
        <v>208</v>
      </c>
      <c r="L63" t="s">
        <v>639</v>
      </c>
      <c r="M63" t="s">
        <v>259</v>
      </c>
      <c r="N63" t="s">
        <v>640</v>
      </c>
      <c r="O63" t="s">
        <v>641</v>
      </c>
      <c r="P63" t="s">
        <v>36</v>
      </c>
      <c r="W63" t="s">
        <v>642</v>
      </c>
      <c r="X63" t="s">
        <v>111</v>
      </c>
      <c r="Y63" t="s">
        <v>57</v>
      </c>
      <c r="Z63" t="s">
        <v>43</v>
      </c>
      <c r="AA63" t="s">
        <v>643</v>
      </c>
    </row>
    <row r="64" spans="1:27" x14ac:dyDescent="0.2">
      <c r="A64" t="s">
        <v>254</v>
      </c>
      <c r="B64" t="s">
        <v>582</v>
      </c>
      <c r="D64" t="s">
        <v>644</v>
      </c>
      <c r="E64" t="s">
        <v>30</v>
      </c>
      <c r="F64" t="s">
        <v>1353</v>
      </c>
      <c r="G64" t="s">
        <v>1359</v>
      </c>
      <c r="H64" t="s">
        <v>43</v>
      </c>
      <c r="K64" t="s">
        <v>159</v>
      </c>
      <c r="L64" t="s">
        <v>380</v>
      </c>
      <c r="M64" t="s">
        <v>582</v>
      </c>
      <c r="N64" t="s">
        <v>584</v>
      </c>
      <c r="O64" t="s">
        <v>585</v>
      </c>
      <c r="P64" t="s">
        <v>40</v>
      </c>
      <c r="Q64" t="s">
        <v>586</v>
      </c>
      <c r="R64" t="s">
        <v>582</v>
      </c>
      <c r="S64" t="s">
        <v>587</v>
      </c>
      <c r="T64" t="s">
        <v>588</v>
      </c>
      <c r="U64" t="s">
        <v>36</v>
      </c>
      <c r="V64" t="s">
        <v>589</v>
      </c>
      <c r="W64" t="s">
        <v>590</v>
      </c>
      <c r="Y64" t="s">
        <v>57</v>
      </c>
      <c r="Z64" t="s">
        <v>43</v>
      </c>
      <c r="AA64" t="s">
        <v>591</v>
      </c>
    </row>
    <row r="65" spans="1:27" x14ac:dyDescent="0.2">
      <c r="A65" t="s">
        <v>27</v>
      </c>
      <c r="B65" t="s">
        <v>434</v>
      </c>
      <c r="D65" t="s">
        <v>645</v>
      </c>
      <c r="E65" t="s">
        <v>30</v>
      </c>
      <c r="F65" t="s">
        <v>1358</v>
      </c>
      <c r="G65" t="s">
        <v>1364</v>
      </c>
      <c r="H65" t="s">
        <v>31</v>
      </c>
      <c r="J65" t="s">
        <v>262</v>
      </c>
      <c r="L65" t="s">
        <v>345</v>
      </c>
      <c r="M65" t="s">
        <v>434</v>
      </c>
      <c r="N65" t="s">
        <v>436</v>
      </c>
      <c r="O65" t="s">
        <v>437</v>
      </c>
      <c r="P65" t="s">
        <v>40</v>
      </c>
      <c r="Q65" t="s">
        <v>438</v>
      </c>
      <c r="R65" t="s">
        <v>434</v>
      </c>
      <c r="S65" t="s">
        <v>439</v>
      </c>
      <c r="T65" t="s">
        <v>440</v>
      </c>
      <c r="U65" t="s">
        <v>36</v>
      </c>
      <c r="V65" t="s">
        <v>441</v>
      </c>
      <c r="W65" t="s">
        <v>442</v>
      </c>
      <c r="Y65" t="s">
        <v>329</v>
      </c>
      <c r="Z65" t="s">
        <v>43</v>
      </c>
      <c r="AA65" t="s">
        <v>443</v>
      </c>
    </row>
    <row r="66" spans="1:27" x14ac:dyDescent="0.2">
      <c r="A66" t="s">
        <v>646</v>
      </c>
      <c r="B66" t="s">
        <v>170</v>
      </c>
      <c r="D66" t="s">
        <v>647</v>
      </c>
      <c r="E66" t="s">
        <v>30</v>
      </c>
      <c r="F66" t="s">
        <v>1354</v>
      </c>
      <c r="G66" t="s">
        <v>1360</v>
      </c>
      <c r="H66" t="s">
        <v>43</v>
      </c>
      <c r="L66" t="s">
        <v>172</v>
      </c>
      <c r="M66" t="s">
        <v>170</v>
      </c>
      <c r="N66" t="s">
        <v>173</v>
      </c>
      <c r="O66" t="s">
        <v>174</v>
      </c>
      <c r="P66" t="s">
        <v>40</v>
      </c>
      <c r="Q66" t="s">
        <v>175</v>
      </c>
      <c r="R66" t="s">
        <v>170</v>
      </c>
      <c r="S66" t="s">
        <v>176</v>
      </c>
      <c r="T66" t="s">
        <v>177</v>
      </c>
      <c r="U66" t="s">
        <v>36</v>
      </c>
      <c r="V66" t="s">
        <v>178</v>
      </c>
      <c r="W66" t="s">
        <v>179</v>
      </c>
      <c r="Y66" t="s">
        <v>167</v>
      </c>
      <c r="Z66" t="s">
        <v>43</v>
      </c>
      <c r="AA66" t="s">
        <v>180</v>
      </c>
    </row>
    <row r="67" spans="1:27" x14ac:dyDescent="0.2">
      <c r="A67" t="s">
        <v>549</v>
      </c>
      <c r="B67" t="s">
        <v>514</v>
      </c>
      <c r="D67" t="s">
        <v>648</v>
      </c>
      <c r="E67" t="s">
        <v>48</v>
      </c>
      <c r="F67" t="s">
        <v>1355</v>
      </c>
      <c r="G67" t="s">
        <v>1361</v>
      </c>
      <c r="H67" t="s">
        <v>88</v>
      </c>
      <c r="I67" t="s">
        <v>197</v>
      </c>
      <c r="K67" t="s">
        <v>159</v>
      </c>
      <c r="L67" t="s">
        <v>560</v>
      </c>
      <c r="M67" t="s">
        <v>514</v>
      </c>
      <c r="N67" t="s">
        <v>649</v>
      </c>
      <c r="O67" t="s">
        <v>650</v>
      </c>
      <c r="P67" t="s">
        <v>40</v>
      </c>
      <c r="Q67" t="s">
        <v>467</v>
      </c>
      <c r="R67" t="s">
        <v>514</v>
      </c>
      <c r="S67" t="s">
        <v>651</v>
      </c>
      <c r="T67" t="s">
        <v>652</v>
      </c>
      <c r="U67" t="s">
        <v>36</v>
      </c>
      <c r="W67" t="s">
        <v>653</v>
      </c>
      <c r="X67" t="s">
        <v>111</v>
      </c>
      <c r="Y67" t="s">
        <v>167</v>
      </c>
      <c r="Z67" t="s">
        <v>43</v>
      </c>
      <c r="AA67" t="s">
        <v>654</v>
      </c>
    </row>
    <row r="68" spans="1:27" x14ac:dyDescent="0.2">
      <c r="A68" t="s">
        <v>494</v>
      </c>
      <c r="B68" t="s">
        <v>319</v>
      </c>
      <c r="C68" t="s">
        <v>260</v>
      </c>
      <c r="D68" t="s">
        <v>655</v>
      </c>
      <c r="E68" t="s">
        <v>48</v>
      </c>
      <c r="F68" t="s">
        <v>1355</v>
      </c>
      <c r="G68" t="s">
        <v>1361</v>
      </c>
      <c r="H68" t="s">
        <v>405</v>
      </c>
      <c r="I68" t="s">
        <v>197</v>
      </c>
      <c r="L68" t="s">
        <v>27</v>
      </c>
      <c r="M68" t="s">
        <v>319</v>
      </c>
      <c r="N68" t="s">
        <v>486</v>
      </c>
      <c r="O68" t="s">
        <v>487</v>
      </c>
      <c r="P68" t="s">
        <v>36</v>
      </c>
      <c r="Q68" t="s">
        <v>455</v>
      </c>
      <c r="R68" t="s">
        <v>319</v>
      </c>
      <c r="S68" t="s">
        <v>488</v>
      </c>
      <c r="T68" t="s">
        <v>489</v>
      </c>
      <c r="U68" t="s">
        <v>40</v>
      </c>
      <c r="V68" t="s">
        <v>326</v>
      </c>
      <c r="W68" t="s">
        <v>490</v>
      </c>
      <c r="X68" t="s">
        <v>125</v>
      </c>
      <c r="Y68" t="s">
        <v>57</v>
      </c>
      <c r="Z68" t="s">
        <v>43</v>
      </c>
      <c r="AA68" t="s">
        <v>491</v>
      </c>
    </row>
    <row r="69" spans="1:27" x14ac:dyDescent="0.2">
      <c r="A69" t="s">
        <v>494</v>
      </c>
      <c r="B69" t="s">
        <v>656</v>
      </c>
      <c r="D69" t="s">
        <v>657</v>
      </c>
      <c r="E69" t="s">
        <v>48</v>
      </c>
      <c r="F69" t="s">
        <v>1355</v>
      </c>
      <c r="G69" t="s">
        <v>1361</v>
      </c>
      <c r="H69" t="s">
        <v>43</v>
      </c>
      <c r="I69" t="s">
        <v>197</v>
      </c>
      <c r="L69" t="s">
        <v>201</v>
      </c>
      <c r="M69" t="s">
        <v>656</v>
      </c>
      <c r="N69" t="s">
        <v>658</v>
      </c>
      <c r="O69" t="s">
        <v>659</v>
      </c>
      <c r="P69" t="s">
        <v>40</v>
      </c>
      <c r="Q69" t="s">
        <v>438</v>
      </c>
      <c r="R69" t="s">
        <v>656</v>
      </c>
      <c r="S69" t="s">
        <v>660</v>
      </c>
      <c r="T69" t="s">
        <v>661</v>
      </c>
      <c r="U69" t="s">
        <v>36</v>
      </c>
      <c r="V69" t="s">
        <v>662</v>
      </c>
      <c r="W69" t="s">
        <v>663</v>
      </c>
      <c r="X69" t="s">
        <v>125</v>
      </c>
      <c r="Y69" t="s">
        <v>167</v>
      </c>
      <c r="Z69" t="s">
        <v>43</v>
      </c>
      <c r="AA69" t="s">
        <v>664</v>
      </c>
    </row>
    <row r="70" spans="1:27" x14ac:dyDescent="0.2">
      <c r="A70" t="s">
        <v>113</v>
      </c>
      <c r="B70" t="s">
        <v>665</v>
      </c>
      <c r="C70" t="s">
        <v>260</v>
      </c>
      <c r="D70" t="s">
        <v>666</v>
      </c>
      <c r="E70" t="s">
        <v>48</v>
      </c>
      <c r="F70" t="s">
        <v>1356</v>
      </c>
      <c r="G70" t="s">
        <v>1362</v>
      </c>
      <c r="H70" t="s">
        <v>474</v>
      </c>
      <c r="J70" t="s">
        <v>262</v>
      </c>
      <c r="L70" t="s">
        <v>274</v>
      </c>
      <c r="M70" t="s">
        <v>665</v>
      </c>
      <c r="N70" t="s">
        <v>667</v>
      </c>
      <c r="O70" t="s">
        <v>668</v>
      </c>
      <c r="P70" t="s">
        <v>40</v>
      </c>
      <c r="Q70" t="s">
        <v>669</v>
      </c>
      <c r="R70" t="s">
        <v>665</v>
      </c>
      <c r="S70" t="s">
        <v>670</v>
      </c>
      <c r="T70" t="s">
        <v>671</v>
      </c>
      <c r="U70" t="s">
        <v>36</v>
      </c>
      <c r="W70" t="s">
        <v>672</v>
      </c>
      <c r="X70" t="s">
        <v>125</v>
      </c>
      <c r="Y70" t="s">
        <v>57</v>
      </c>
      <c r="Z70" t="s">
        <v>43</v>
      </c>
      <c r="AA70" t="s">
        <v>673</v>
      </c>
    </row>
    <row r="71" spans="1:27" x14ac:dyDescent="0.2">
      <c r="A71" t="s">
        <v>228</v>
      </c>
      <c r="B71" t="s">
        <v>674</v>
      </c>
      <c r="D71" t="s">
        <v>675</v>
      </c>
      <c r="E71" t="s">
        <v>30</v>
      </c>
      <c r="F71" t="s">
        <v>1356</v>
      </c>
      <c r="G71" t="s">
        <v>1362</v>
      </c>
      <c r="H71" t="s">
        <v>353</v>
      </c>
      <c r="J71" t="s">
        <v>262</v>
      </c>
      <c r="K71" t="s">
        <v>208</v>
      </c>
      <c r="L71" t="s">
        <v>128</v>
      </c>
      <c r="M71" t="s">
        <v>674</v>
      </c>
      <c r="N71" t="s">
        <v>676</v>
      </c>
      <c r="O71" t="s">
        <v>677</v>
      </c>
      <c r="P71" t="s">
        <v>36</v>
      </c>
      <c r="Q71" t="s">
        <v>595</v>
      </c>
      <c r="R71" t="s">
        <v>674</v>
      </c>
      <c r="S71" t="s">
        <v>678</v>
      </c>
      <c r="T71" t="s">
        <v>679</v>
      </c>
      <c r="U71" t="s">
        <v>40</v>
      </c>
      <c r="V71" t="s">
        <v>680</v>
      </c>
      <c r="W71" t="s">
        <v>681</v>
      </c>
      <c r="Y71" t="s">
        <v>191</v>
      </c>
      <c r="Z71" t="s">
        <v>43</v>
      </c>
      <c r="AA71" t="s">
        <v>682</v>
      </c>
    </row>
    <row r="72" spans="1:27" x14ac:dyDescent="0.2">
      <c r="A72" t="s">
        <v>269</v>
      </c>
      <c r="B72" t="s">
        <v>683</v>
      </c>
      <c r="C72" t="s">
        <v>223</v>
      </c>
      <c r="D72" t="s">
        <v>684</v>
      </c>
      <c r="E72" t="s">
        <v>30</v>
      </c>
      <c r="F72" t="s">
        <v>1354</v>
      </c>
      <c r="G72" t="s">
        <v>1360</v>
      </c>
      <c r="H72" t="s">
        <v>43</v>
      </c>
      <c r="I72" t="s">
        <v>197</v>
      </c>
      <c r="K72" t="s">
        <v>90</v>
      </c>
      <c r="L72" t="s">
        <v>685</v>
      </c>
      <c r="M72" t="s">
        <v>683</v>
      </c>
      <c r="N72" t="s">
        <v>686</v>
      </c>
      <c r="O72" t="s">
        <v>687</v>
      </c>
      <c r="P72" t="s">
        <v>36</v>
      </c>
      <c r="Q72" t="s">
        <v>573</v>
      </c>
      <c r="R72" t="s">
        <v>683</v>
      </c>
      <c r="S72" t="s">
        <v>688</v>
      </c>
      <c r="T72" t="s">
        <v>689</v>
      </c>
      <c r="U72" t="s">
        <v>40</v>
      </c>
      <c r="V72" t="s">
        <v>690</v>
      </c>
      <c r="W72" t="s">
        <v>691</v>
      </c>
      <c r="X72" t="s">
        <v>205</v>
      </c>
      <c r="Y72" t="s">
        <v>567</v>
      </c>
      <c r="Z72" t="s">
        <v>43</v>
      </c>
      <c r="AA72" t="s">
        <v>692</v>
      </c>
    </row>
    <row r="73" spans="1:27" x14ac:dyDescent="0.2">
      <c r="A73" t="s">
        <v>483</v>
      </c>
      <c r="B73" t="s">
        <v>693</v>
      </c>
      <c r="D73" t="s">
        <v>694</v>
      </c>
      <c r="E73" t="s">
        <v>30</v>
      </c>
      <c r="F73" t="s">
        <v>1355</v>
      </c>
      <c r="G73" t="s">
        <v>1361</v>
      </c>
      <c r="H73" t="s">
        <v>43</v>
      </c>
      <c r="I73" t="s">
        <v>428</v>
      </c>
      <c r="J73" t="s">
        <v>117</v>
      </c>
      <c r="K73" t="s">
        <v>238</v>
      </c>
      <c r="L73" t="s">
        <v>336</v>
      </c>
      <c r="M73" t="s">
        <v>693</v>
      </c>
      <c r="N73" t="s">
        <v>695</v>
      </c>
      <c r="O73" t="s">
        <v>696</v>
      </c>
      <c r="P73" t="s">
        <v>40</v>
      </c>
      <c r="W73" t="s">
        <v>697</v>
      </c>
      <c r="Y73" t="s">
        <v>167</v>
      </c>
      <c r="Z73" t="s">
        <v>43</v>
      </c>
      <c r="AA73" t="s">
        <v>698</v>
      </c>
    </row>
    <row r="74" spans="1:27" x14ac:dyDescent="0.2">
      <c r="A74" t="s">
        <v>699</v>
      </c>
      <c r="B74" t="s">
        <v>251</v>
      </c>
      <c r="D74" t="s">
        <v>700</v>
      </c>
      <c r="E74" t="s">
        <v>48</v>
      </c>
      <c r="F74" t="s">
        <v>1354</v>
      </c>
      <c r="G74" t="s">
        <v>1360</v>
      </c>
      <c r="H74" t="s">
        <v>43</v>
      </c>
      <c r="J74" t="s">
        <v>50</v>
      </c>
      <c r="L74" t="s">
        <v>372</v>
      </c>
      <c r="M74" t="s">
        <v>251</v>
      </c>
      <c r="N74" t="s">
        <v>701</v>
      </c>
      <c r="O74" t="s">
        <v>702</v>
      </c>
      <c r="P74" t="s">
        <v>36</v>
      </c>
      <c r="Q74" t="s">
        <v>216</v>
      </c>
      <c r="R74" t="s">
        <v>251</v>
      </c>
      <c r="S74" t="s">
        <v>703</v>
      </c>
      <c r="T74" t="s">
        <v>704</v>
      </c>
      <c r="U74" t="s">
        <v>40</v>
      </c>
      <c r="V74" t="s">
        <v>705</v>
      </c>
      <c r="W74" t="s">
        <v>706</v>
      </c>
      <c r="Y74" t="s">
        <v>167</v>
      </c>
      <c r="Z74" t="s">
        <v>43</v>
      </c>
      <c r="AA74" t="s">
        <v>707</v>
      </c>
    </row>
    <row r="75" spans="1:27" x14ac:dyDescent="0.2">
      <c r="A75" t="s">
        <v>225</v>
      </c>
      <c r="B75" t="s">
        <v>683</v>
      </c>
      <c r="C75" t="s">
        <v>242</v>
      </c>
      <c r="D75" t="s">
        <v>708</v>
      </c>
      <c r="E75" t="s">
        <v>48</v>
      </c>
      <c r="F75" t="s">
        <v>1357</v>
      </c>
      <c r="G75" t="s">
        <v>1363</v>
      </c>
      <c r="H75" t="s">
        <v>43</v>
      </c>
      <c r="K75" t="s">
        <v>159</v>
      </c>
      <c r="L75" t="s">
        <v>685</v>
      </c>
      <c r="M75" t="s">
        <v>683</v>
      </c>
      <c r="N75" t="s">
        <v>686</v>
      </c>
      <c r="O75" t="s">
        <v>687</v>
      </c>
      <c r="P75" t="s">
        <v>36</v>
      </c>
      <c r="Q75" t="s">
        <v>573</v>
      </c>
      <c r="R75" t="s">
        <v>683</v>
      </c>
      <c r="S75" t="s">
        <v>688</v>
      </c>
      <c r="T75" t="s">
        <v>689</v>
      </c>
      <c r="U75" t="s">
        <v>40</v>
      </c>
      <c r="V75" t="s">
        <v>690</v>
      </c>
      <c r="W75" t="s">
        <v>691</v>
      </c>
      <c r="X75" t="s">
        <v>205</v>
      </c>
      <c r="Y75" t="s">
        <v>567</v>
      </c>
      <c r="Z75" t="s">
        <v>43</v>
      </c>
      <c r="AA75" t="s">
        <v>692</v>
      </c>
    </row>
    <row r="76" spans="1:27" x14ac:dyDescent="0.2">
      <c r="A76" t="s">
        <v>709</v>
      </c>
      <c r="B76" t="s">
        <v>251</v>
      </c>
      <c r="C76" t="s">
        <v>115</v>
      </c>
      <c r="D76" t="s">
        <v>710</v>
      </c>
      <c r="E76" t="s">
        <v>48</v>
      </c>
      <c r="F76" t="s">
        <v>1356</v>
      </c>
      <c r="G76" t="s">
        <v>1362</v>
      </c>
      <c r="H76" t="s">
        <v>43</v>
      </c>
      <c r="K76" t="s">
        <v>601</v>
      </c>
      <c r="L76" t="s">
        <v>372</v>
      </c>
      <c r="M76" t="s">
        <v>251</v>
      </c>
      <c r="N76" t="s">
        <v>701</v>
      </c>
      <c r="O76" t="s">
        <v>702</v>
      </c>
      <c r="P76" t="s">
        <v>36</v>
      </c>
      <c r="Q76" t="s">
        <v>216</v>
      </c>
      <c r="R76" t="s">
        <v>251</v>
      </c>
      <c r="S76" t="s">
        <v>703</v>
      </c>
      <c r="T76" t="s">
        <v>704</v>
      </c>
      <c r="U76" t="s">
        <v>40</v>
      </c>
      <c r="V76" t="s">
        <v>705</v>
      </c>
      <c r="W76" t="s">
        <v>706</v>
      </c>
      <c r="Y76" t="s">
        <v>167</v>
      </c>
      <c r="Z76" t="s">
        <v>43</v>
      </c>
      <c r="AA76" t="s">
        <v>707</v>
      </c>
    </row>
    <row r="77" spans="1:27" x14ac:dyDescent="0.2">
      <c r="A77" t="s">
        <v>711</v>
      </c>
      <c r="B77" t="s">
        <v>712</v>
      </c>
      <c r="C77" t="s">
        <v>445</v>
      </c>
      <c r="D77" t="s">
        <v>713</v>
      </c>
      <c r="E77" t="s">
        <v>30</v>
      </c>
      <c r="F77" t="s">
        <v>1356</v>
      </c>
      <c r="G77" t="s">
        <v>1362</v>
      </c>
      <c r="H77" t="s">
        <v>144</v>
      </c>
      <c r="L77" t="s">
        <v>207</v>
      </c>
      <c r="M77" t="s">
        <v>712</v>
      </c>
      <c r="N77" t="s">
        <v>714</v>
      </c>
      <c r="O77" t="s">
        <v>715</v>
      </c>
      <c r="P77" t="s">
        <v>36</v>
      </c>
      <c r="Q77" t="s">
        <v>106</v>
      </c>
      <c r="R77" t="s">
        <v>712</v>
      </c>
      <c r="S77" t="s">
        <v>716</v>
      </c>
      <c r="T77" t="s">
        <v>717</v>
      </c>
      <c r="U77" t="s">
        <v>40</v>
      </c>
      <c r="V77" t="s">
        <v>718</v>
      </c>
      <c r="W77" t="s">
        <v>719</v>
      </c>
      <c r="Y77" t="s">
        <v>278</v>
      </c>
      <c r="Z77" t="s">
        <v>43</v>
      </c>
      <c r="AA77" t="s">
        <v>720</v>
      </c>
    </row>
    <row r="78" spans="1:27" x14ac:dyDescent="0.2">
      <c r="A78" t="s">
        <v>397</v>
      </c>
      <c r="B78" t="s">
        <v>259</v>
      </c>
      <c r="D78" t="s">
        <v>572</v>
      </c>
      <c r="E78" t="s">
        <v>48</v>
      </c>
      <c r="F78" t="s">
        <v>1354</v>
      </c>
      <c r="G78" t="s">
        <v>1360</v>
      </c>
      <c r="H78" t="s">
        <v>43</v>
      </c>
      <c r="L78" t="s">
        <v>172</v>
      </c>
      <c r="M78" t="s">
        <v>259</v>
      </c>
      <c r="N78" t="s">
        <v>721</v>
      </c>
      <c r="O78" t="s">
        <v>722</v>
      </c>
      <c r="P78" t="s">
        <v>40</v>
      </c>
      <c r="Q78" t="s">
        <v>723</v>
      </c>
      <c r="R78" t="s">
        <v>259</v>
      </c>
      <c r="S78" t="s">
        <v>724</v>
      </c>
      <c r="T78" t="s">
        <v>725</v>
      </c>
      <c r="U78" t="s">
        <v>36</v>
      </c>
      <c r="W78" t="s">
        <v>726</v>
      </c>
      <c r="Y78" t="s">
        <v>154</v>
      </c>
      <c r="Z78" t="s">
        <v>43</v>
      </c>
      <c r="AA78" t="s">
        <v>727</v>
      </c>
    </row>
    <row r="79" spans="1:27" x14ac:dyDescent="0.2">
      <c r="A79" t="s">
        <v>387</v>
      </c>
      <c r="B79" t="s">
        <v>656</v>
      </c>
      <c r="D79" t="s">
        <v>728</v>
      </c>
      <c r="E79" t="s">
        <v>48</v>
      </c>
      <c r="F79" t="s">
        <v>1357</v>
      </c>
      <c r="G79" t="s">
        <v>1363</v>
      </c>
      <c r="H79" t="s">
        <v>43</v>
      </c>
      <c r="L79" t="s">
        <v>201</v>
      </c>
      <c r="M79" t="s">
        <v>656</v>
      </c>
      <c r="N79" t="s">
        <v>658</v>
      </c>
      <c r="O79" t="s">
        <v>659</v>
      </c>
      <c r="P79" t="s">
        <v>40</v>
      </c>
      <c r="Q79" t="s">
        <v>438</v>
      </c>
      <c r="R79" t="s">
        <v>656</v>
      </c>
      <c r="S79" t="s">
        <v>660</v>
      </c>
      <c r="T79" t="s">
        <v>661</v>
      </c>
      <c r="U79" t="s">
        <v>36</v>
      </c>
      <c r="V79" t="s">
        <v>662</v>
      </c>
      <c r="W79" t="s">
        <v>663</v>
      </c>
      <c r="X79" t="s">
        <v>125</v>
      </c>
      <c r="Y79" t="s">
        <v>167</v>
      </c>
      <c r="Z79" t="s">
        <v>43</v>
      </c>
      <c r="AA79" t="s">
        <v>664</v>
      </c>
    </row>
    <row r="80" spans="1:27" x14ac:dyDescent="0.2">
      <c r="A80" t="s">
        <v>198</v>
      </c>
      <c r="B80" t="s">
        <v>729</v>
      </c>
      <c r="C80" t="s">
        <v>61</v>
      </c>
      <c r="D80" t="s">
        <v>730</v>
      </c>
      <c r="E80" t="s">
        <v>30</v>
      </c>
      <c r="F80" t="s">
        <v>1356</v>
      </c>
      <c r="G80" t="s">
        <v>1362</v>
      </c>
      <c r="H80" t="s">
        <v>31</v>
      </c>
      <c r="L80" t="s">
        <v>525</v>
      </c>
      <c r="M80" t="s">
        <v>729</v>
      </c>
      <c r="N80" t="s">
        <v>731</v>
      </c>
      <c r="O80" t="s">
        <v>732</v>
      </c>
      <c r="P80" t="s">
        <v>36</v>
      </c>
      <c r="Q80" t="s">
        <v>475</v>
      </c>
      <c r="R80" t="s">
        <v>729</v>
      </c>
      <c r="S80" t="s">
        <v>733</v>
      </c>
      <c r="T80" t="s">
        <v>734</v>
      </c>
      <c r="U80" t="s">
        <v>40</v>
      </c>
      <c r="V80" t="s">
        <v>735</v>
      </c>
      <c r="W80" t="s">
        <v>736</v>
      </c>
      <c r="X80" t="s">
        <v>232</v>
      </c>
      <c r="Y80" t="s">
        <v>191</v>
      </c>
      <c r="Z80" t="s">
        <v>43</v>
      </c>
      <c r="AA80" t="s">
        <v>737</v>
      </c>
    </row>
    <row r="81" spans="1:27" x14ac:dyDescent="0.2">
      <c r="A81" t="s">
        <v>106</v>
      </c>
      <c r="B81" t="s">
        <v>738</v>
      </c>
      <c r="D81" t="s">
        <v>739</v>
      </c>
      <c r="E81" t="s">
        <v>48</v>
      </c>
      <c r="F81" t="s">
        <v>1355</v>
      </c>
      <c r="G81" t="s">
        <v>1361</v>
      </c>
      <c r="H81" t="s">
        <v>405</v>
      </c>
      <c r="I81" t="s">
        <v>197</v>
      </c>
      <c r="J81" t="s">
        <v>117</v>
      </c>
      <c r="K81" t="s">
        <v>145</v>
      </c>
      <c r="L81" t="s">
        <v>407</v>
      </c>
      <c r="M81" t="s">
        <v>738</v>
      </c>
      <c r="N81" t="s">
        <v>740</v>
      </c>
      <c r="O81" t="s">
        <v>741</v>
      </c>
      <c r="P81" t="s">
        <v>40</v>
      </c>
      <c r="Q81" t="s">
        <v>175</v>
      </c>
      <c r="R81" t="s">
        <v>738</v>
      </c>
      <c r="S81" t="s">
        <v>742</v>
      </c>
      <c r="T81" t="s">
        <v>743</v>
      </c>
      <c r="U81" t="s">
        <v>36</v>
      </c>
      <c r="W81" t="s">
        <v>744</v>
      </c>
      <c r="X81" t="s">
        <v>205</v>
      </c>
      <c r="Y81" t="s">
        <v>329</v>
      </c>
      <c r="Z81" t="s">
        <v>43</v>
      </c>
      <c r="AA81" t="s">
        <v>745</v>
      </c>
    </row>
    <row r="82" spans="1:27" x14ac:dyDescent="0.2">
      <c r="A82" t="s">
        <v>198</v>
      </c>
      <c r="B82" t="s">
        <v>129</v>
      </c>
      <c r="C82" t="s">
        <v>426</v>
      </c>
      <c r="D82" t="s">
        <v>746</v>
      </c>
      <c r="E82" t="s">
        <v>30</v>
      </c>
      <c r="F82" t="s">
        <v>1357</v>
      </c>
      <c r="G82" t="s">
        <v>1363</v>
      </c>
      <c r="H82" t="s">
        <v>131</v>
      </c>
      <c r="J82" t="s">
        <v>132</v>
      </c>
      <c r="L82" t="s">
        <v>65</v>
      </c>
      <c r="M82" t="s">
        <v>129</v>
      </c>
      <c r="N82" t="s">
        <v>133</v>
      </c>
      <c r="O82" t="s">
        <v>134</v>
      </c>
      <c r="P82" t="s">
        <v>40</v>
      </c>
      <c r="Q82" t="s">
        <v>135</v>
      </c>
      <c r="R82" t="s">
        <v>129</v>
      </c>
      <c r="S82" t="s">
        <v>136</v>
      </c>
      <c r="T82" t="s">
        <v>137</v>
      </c>
      <c r="U82" t="s">
        <v>36</v>
      </c>
      <c r="V82" t="s">
        <v>138</v>
      </c>
      <c r="W82" t="s">
        <v>139</v>
      </c>
      <c r="Y82" t="s">
        <v>57</v>
      </c>
      <c r="Z82" t="s">
        <v>43</v>
      </c>
      <c r="AA82" t="s">
        <v>140</v>
      </c>
    </row>
    <row r="83" spans="1:27" x14ac:dyDescent="0.2">
      <c r="A83" t="s">
        <v>186</v>
      </c>
      <c r="B83" t="s">
        <v>712</v>
      </c>
      <c r="C83" t="s">
        <v>270</v>
      </c>
      <c r="D83" t="s">
        <v>747</v>
      </c>
      <c r="E83" t="s">
        <v>48</v>
      </c>
      <c r="F83" t="s">
        <v>1358</v>
      </c>
      <c r="G83" t="s">
        <v>1364</v>
      </c>
      <c r="H83" t="s">
        <v>144</v>
      </c>
      <c r="L83" t="s">
        <v>207</v>
      </c>
      <c r="M83" t="s">
        <v>712</v>
      </c>
      <c r="N83" t="s">
        <v>714</v>
      </c>
      <c r="O83" t="s">
        <v>715</v>
      </c>
      <c r="P83" t="s">
        <v>36</v>
      </c>
      <c r="Q83" t="s">
        <v>106</v>
      </c>
      <c r="R83" t="s">
        <v>712</v>
      </c>
      <c r="S83" t="s">
        <v>716</v>
      </c>
      <c r="T83" t="s">
        <v>717</v>
      </c>
      <c r="U83" t="s">
        <v>40</v>
      </c>
      <c r="V83" t="s">
        <v>718</v>
      </c>
      <c r="W83" t="s">
        <v>719</v>
      </c>
      <c r="Y83" t="s">
        <v>278</v>
      </c>
      <c r="Z83" t="s">
        <v>43</v>
      </c>
      <c r="AA83" t="s">
        <v>720</v>
      </c>
    </row>
    <row r="84" spans="1:27" x14ac:dyDescent="0.2">
      <c r="A84" t="s">
        <v>748</v>
      </c>
      <c r="B84" t="s">
        <v>292</v>
      </c>
      <c r="C84" t="s">
        <v>77</v>
      </c>
      <c r="D84" t="s">
        <v>749</v>
      </c>
      <c r="E84" t="s">
        <v>48</v>
      </c>
      <c r="F84" t="s">
        <v>1353</v>
      </c>
      <c r="G84" t="s">
        <v>1359</v>
      </c>
      <c r="H84" t="s">
        <v>237</v>
      </c>
      <c r="L84" t="s">
        <v>239</v>
      </c>
      <c r="M84" t="s">
        <v>292</v>
      </c>
      <c r="N84" t="s">
        <v>551</v>
      </c>
      <c r="O84" t="s">
        <v>552</v>
      </c>
      <c r="P84" t="s">
        <v>36</v>
      </c>
      <c r="Q84" t="s">
        <v>225</v>
      </c>
      <c r="R84" t="s">
        <v>292</v>
      </c>
      <c r="S84" t="s">
        <v>553</v>
      </c>
      <c r="T84" t="s">
        <v>554</v>
      </c>
      <c r="U84" t="s">
        <v>40</v>
      </c>
      <c r="V84" t="s">
        <v>555</v>
      </c>
      <c r="W84" t="s">
        <v>556</v>
      </c>
      <c r="X84" t="s">
        <v>220</v>
      </c>
      <c r="Y84" t="s">
        <v>154</v>
      </c>
      <c r="Z84" t="s">
        <v>43</v>
      </c>
      <c r="AA84" t="s">
        <v>557</v>
      </c>
    </row>
    <row r="85" spans="1:27" x14ac:dyDescent="0.2">
      <c r="A85" t="s">
        <v>223</v>
      </c>
      <c r="B85" t="s">
        <v>444</v>
      </c>
      <c r="D85" t="s">
        <v>750</v>
      </c>
      <c r="E85" t="s">
        <v>30</v>
      </c>
      <c r="F85" t="s">
        <v>1354</v>
      </c>
      <c r="G85" t="s">
        <v>1360</v>
      </c>
      <c r="H85" t="s">
        <v>43</v>
      </c>
      <c r="L85" t="s">
        <v>27</v>
      </c>
      <c r="M85" t="s">
        <v>444</v>
      </c>
      <c r="N85" t="s">
        <v>751</v>
      </c>
      <c r="O85" t="s">
        <v>752</v>
      </c>
      <c r="P85" t="s">
        <v>36</v>
      </c>
      <c r="Q85" t="s">
        <v>75</v>
      </c>
      <c r="R85" t="s">
        <v>444</v>
      </c>
      <c r="S85" t="s">
        <v>753</v>
      </c>
      <c r="T85" t="s">
        <v>754</v>
      </c>
      <c r="U85" t="s">
        <v>40</v>
      </c>
      <c r="V85" t="s">
        <v>451</v>
      </c>
      <c r="W85" t="s">
        <v>755</v>
      </c>
      <c r="X85" t="s">
        <v>205</v>
      </c>
      <c r="Y85" t="s">
        <v>42</v>
      </c>
      <c r="Z85" t="s">
        <v>43</v>
      </c>
      <c r="AA85" t="s">
        <v>756</v>
      </c>
    </row>
    <row r="86" spans="1:27" x14ac:dyDescent="0.2">
      <c r="A86" t="s">
        <v>77</v>
      </c>
      <c r="B86" t="s">
        <v>194</v>
      </c>
      <c r="C86" t="s">
        <v>445</v>
      </c>
      <c r="D86" t="s">
        <v>757</v>
      </c>
      <c r="E86" t="s">
        <v>48</v>
      </c>
      <c r="F86" t="s">
        <v>1357</v>
      </c>
      <c r="G86" t="s">
        <v>1363</v>
      </c>
      <c r="H86" t="s">
        <v>43</v>
      </c>
      <c r="I86" t="s">
        <v>197</v>
      </c>
      <c r="L86" t="s">
        <v>758</v>
      </c>
      <c r="M86" t="s">
        <v>194</v>
      </c>
      <c r="N86" t="s">
        <v>759</v>
      </c>
      <c r="O86" t="s">
        <v>760</v>
      </c>
      <c r="P86" t="s">
        <v>40</v>
      </c>
      <c r="Q86" t="s">
        <v>483</v>
      </c>
      <c r="R86" t="s">
        <v>194</v>
      </c>
      <c r="S86" t="s">
        <v>761</v>
      </c>
      <c r="T86" t="s">
        <v>762</v>
      </c>
      <c r="U86" t="s">
        <v>36</v>
      </c>
      <c r="W86" t="s">
        <v>763</v>
      </c>
      <c r="Y86" t="s">
        <v>126</v>
      </c>
      <c r="Z86" t="s">
        <v>43</v>
      </c>
      <c r="AA86" t="s">
        <v>764</v>
      </c>
    </row>
    <row r="87" spans="1:27" x14ac:dyDescent="0.2">
      <c r="A87" t="s">
        <v>364</v>
      </c>
      <c r="B87" t="s">
        <v>765</v>
      </c>
      <c r="D87" t="s">
        <v>766</v>
      </c>
      <c r="E87" t="s">
        <v>48</v>
      </c>
      <c r="F87" t="s">
        <v>1358</v>
      </c>
      <c r="G87" t="s">
        <v>1364</v>
      </c>
      <c r="H87" t="s">
        <v>79</v>
      </c>
      <c r="K87" t="s">
        <v>208</v>
      </c>
      <c r="L87" t="s">
        <v>274</v>
      </c>
      <c r="M87" t="s">
        <v>765</v>
      </c>
      <c r="N87" t="s">
        <v>767</v>
      </c>
      <c r="O87" t="s">
        <v>768</v>
      </c>
      <c r="P87" t="s">
        <v>40</v>
      </c>
      <c r="Q87" t="s">
        <v>769</v>
      </c>
      <c r="R87" t="s">
        <v>765</v>
      </c>
      <c r="S87" t="s">
        <v>770</v>
      </c>
      <c r="T87" t="s">
        <v>771</v>
      </c>
      <c r="U87" t="s">
        <v>36</v>
      </c>
      <c r="W87" t="s">
        <v>772</v>
      </c>
      <c r="Y87" t="s">
        <v>57</v>
      </c>
      <c r="Z87" t="s">
        <v>43</v>
      </c>
      <c r="AA87" t="s">
        <v>773</v>
      </c>
    </row>
    <row r="88" spans="1:27" x14ac:dyDescent="0.2">
      <c r="A88" t="s">
        <v>384</v>
      </c>
      <c r="B88" t="s">
        <v>774</v>
      </c>
      <c r="C88" t="s">
        <v>775</v>
      </c>
      <c r="D88" t="s">
        <v>776</v>
      </c>
      <c r="E88" t="s">
        <v>30</v>
      </c>
      <c r="F88" t="s">
        <v>1354</v>
      </c>
      <c r="G88" t="s">
        <v>1360</v>
      </c>
      <c r="H88" t="s">
        <v>88</v>
      </c>
      <c r="K88" t="s">
        <v>601</v>
      </c>
      <c r="L88" t="s">
        <v>777</v>
      </c>
      <c r="M88" t="s">
        <v>774</v>
      </c>
      <c r="N88" t="s">
        <v>778</v>
      </c>
      <c r="O88" t="s">
        <v>779</v>
      </c>
      <c r="P88" t="s">
        <v>40</v>
      </c>
      <c r="Q88" t="s">
        <v>646</v>
      </c>
      <c r="R88" t="s">
        <v>774</v>
      </c>
      <c r="S88" t="s">
        <v>780</v>
      </c>
      <c r="T88" t="s">
        <v>781</v>
      </c>
      <c r="U88" t="s">
        <v>36</v>
      </c>
      <c r="W88" t="s">
        <v>782</v>
      </c>
      <c r="X88" t="s">
        <v>73</v>
      </c>
      <c r="Y88" t="s">
        <v>329</v>
      </c>
      <c r="Z88" t="s">
        <v>43</v>
      </c>
      <c r="AA88" t="s">
        <v>783</v>
      </c>
    </row>
    <row r="89" spans="1:27" x14ac:dyDescent="0.2">
      <c r="A89" t="s">
        <v>758</v>
      </c>
      <c r="B89" t="s">
        <v>181</v>
      </c>
      <c r="D89" t="s">
        <v>784</v>
      </c>
      <c r="E89" t="s">
        <v>48</v>
      </c>
      <c r="F89" t="s">
        <v>1353</v>
      </c>
      <c r="G89" t="s">
        <v>1359</v>
      </c>
      <c r="H89" t="s">
        <v>79</v>
      </c>
      <c r="I89" t="s">
        <v>49</v>
      </c>
      <c r="L89" t="s">
        <v>311</v>
      </c>
      <c r="M89" t="s">
        <v>181</v>
      </c>
      <c r="N89" t="s">
        <v>312</v>
      </c>
      <c r="O89" t="s">
        <v>313</v>
      </c>
      <c r="P89" t="s">
        <v>36</v>
      </c>
      <c r="Q89" t="s">
        <v>314</v>
      </c>
      <c r="R89" t="s">
        <v>181</v>
      </c>
      <c r="S89" t="s">
        <v>315</v>
      </c>
      <c r="T89" t="s">
        <v>316</v>
      </c>
      <c r="U89" t="s">
        <v>40</v>
      </c>
      <c r="V89" t="s">
        <v>189</v>
      </c>
      <c r="W89" t="s">
        <v>317</v>
      </c>
      <c r="Y89" t="s">
        <v>278</v>
      </c>
      <c r="Z89" t="s">
        <v>43</v>
      </c>
      <c r="AA89" t="s">
        <v>318</v>
      </c>
    </row>
    <row r="90" spans="1:27" x14ac:dyDescent="0.2">
      <c r="A90" t="s">
        <v>234</v>
      </c>
      <c r="B90" t="s">
        <v>785</v>
      </c>
      <c r="D90" t="s">
        <v>786</v>
      </c>
      <c r="E90" t="s">
        <v>48</v>
      </c>
      <c r="F90" t="s">
        <v>1357</v>
      </c>
      <c r="G90" t="s">
        <v>1363</v>
      </c>
      <c r="H90" t="s">
        <v>43</v>
      </c>
      <c r="K90" t="s">
        <v>238</v>
      </c>
      <c r="L90" t="s">
        <v>475</v>
      </c>
      <c r="M90" t="s">
        <v>785</v>
      </c>
      <c r="N90" t="s">
        <v>787</v>
      </c>
      <c r="O90" t="s">
        <v>788</v>
      </c>
      <c r="P90" t="s">
        <v>40</v>
      </c>
      <c r="Q90" t="s">
        <v>523</v>
      </c>
      <c r="R90" t="s">
        <v>785</v>
      </c>
      <c r="S90" t="s">
        <v>789</v>
      </c>
      <c r="T90" t="s">
        <v>790</v>
      </c>
      <c r="U90" t="s">
        <v>36</v>
      </c>
      <c r="W90" t="s">
        <v>791</v>
      </c>
      <c r="X90" t="s">
        <v>73</v>
      </c>
      <c r="Y90" t="s">
        <v>191</v>
      </c>
      <c r="Z90" t="s">
        <v>43</v>
      </c>
      <c r="AA90" t="s">
        <v>792</v>
      </c>
    </row>
    <row r="91" spans="1:27" x14ac:dyDescent="0.2">
      <c r="A91" t="s">
        <v>225</v>
      </c>
      <c r="B91" t="s">
        <v>114</v>
      </c>
      <c r="D91" t="s">
        <v>793</v>
      </c>
      <c r="E91" t="s">
        <v>48</v>
      </c>
      <c r="F91" t="s">
        <v>1354</v>
      </c>
      <c r="G91" t="s">
        <v>1360</v>
      </c>
      <c r="H91" t="s">
        <v>144</v>
      </c>
      <c r="I91" t="s">
        <v>428</v>
      </c>
      <c r="J91" t="s">
        <v>406</v>
      </c>
      <c r="L91" t="s">
        <v>769</v>
      </c>
      <c r="M91" t="s">
        <v>114</v>
      </c>
      <c r="N91" t="s">
        <v>794</v>
      </c>
      <c r="O91" t="s">
        <v>795</v>
      </c>
      <c r="P91" t="s">
        <v>36</v>
      </c>
      <c r="W91" t="s">
        <v>796</v>
      </c>
      <c r="X91" t="s">
        <v>232</v>
      </c>
      <c r="Y91" t="s">
        <v>98</v>
      </c>
      <c r="Z91" t="s">
        <v>43</v>
      </c>
      <c r="AA91" t="s">
        <v>797</v>
      </c>
    </row>
    <row r="92" spans="1:27" x14ac:dyDescent="0.2">
      <c r="A92" t="s">
        <v>462</v>
      </c>
      <c r="B92" t="s">
        <v>222</v>
      </c>
      <c r="C92" t="s">
        <v>484</v>
      </c>
      <c r="D92" t="s">
        <v>798</v>
      </c>
      <c r="E92" t="s">
        <v>30</v>
      </c>
      <c r="F92" t="s">
        <v>1357</v>
      </c>
      <c r="G92" t="s">
        <v>1363</v>
      </c>
      <c r="H92" t="s">
        <v>144</v>
      </c>
      <c r="J92" t="s">
        <v>50</v>
      </c>
      <c r="K92" t="s">
        <v>601</v>
      </c>
      <c r="L92" t="s">
        <v>455</v>
      </c>
      <c r="M92" t="s">
        <v>222</v>
      </c>
      <c r="N92" t="s">
        <v>799</v>
      </c>
      <c r="O92" t="s">
        <v>800</v>
      </c>
      <c r="P92" t="s">
        <v>40</v>
      </c>
      <c r="Q92" t="s">
        <v>612</v>
      </c>
      <c r="R92" t="s">
        <v>222</v>
      </c>
      <c r="S92" t="s">
        <v>801</v>
      </c>
      <c r="T92" t="s">
        <v>802</v>
      </c>
      <c r="U92" t="s">
        <v>36</v>
      </c>
      <c r="V92" t="s">
        <v>803</v>
      </c>
      <c r="W92" t="s">
        <v>804</v>
      </c>
      <c r="X92" t="s">
        <v>125</v>
      </c>
      <c r="Y92" t="s">
        <v>126</v>
      </c>
      <c r="Z92" t="s">
        <v>43</v>
      </c>
      <c r="AA92" t="s">
        <v>805</v>
      </c>
    </row>
    <row r="93" spans="1:27" x14ac:dyDescent="0.2">
      <c r="A93" t="s">
        <v>806</v>
      </c>
      <c r="B93" t="s">
        <v>807</v>
      </c>
      <c r="D93" t="s">
        <v>808</v>
      </c>
      <c r="E93" t="s">
        <v>30</v>
      </c>
      <c r="F93" t="s">
        <v>1358</v>
      </c>
      <c r="G93" t="s">
        <v>1364</v>
      </c>
      <c r="H93" t="s">
        <v>212</v>
      </c>
      <c r="J93" t="s">
        <v>64</v>
      </c>
      <c r="L93" t="s">
        <v>280</v>
      </c>
      <c r="M93" t="s">
        <v>807</v>
      </c>
      <c r="N93" t="s">
        <v>809</v>
      </c>
      <c r="O93" t="s">
        <v>810</v>
      </c>
      <c r="P93" t="s">
        <v>36</v>
      </c>
      <c r="Q93" t="s">
        <v>758</v>
      </c>
      <c r="R93" t="s">
        <v>807</v>
      </c>
      <c r="S93" t="s">
        <v>811</v>
      </c>
      <c r="T93" t="s">
        <v>812</v>
      </c>
      <c r="U93" t="s">
        <v>40</v>
      </c>
      <c r="V93" t="s">
        <v>813</v>
      </c>
      <c r="W93" t="s">
        <v>814</v>
      </c>
      <c r="Y93" t="s">
        <v>167</v>
      </c>
      <c r="Z93" t="s">
        <v>43</v>
      </c>
      <c r="AA93" t="s">
        <v>815</v>
      </c>
    </row>
    <row r="94" spans="1:27" x14ac:dyDescent="0.2">
      <c r="A94" t="s">
        <v>723</v>
      </c>
      <c r="B94" t="s">
        <v>514</v>
      </c>
      <c r="C94" t="s">
        <v>59</v>
      </c>
      <c r="D94" t="s">
        <v>816</v>
      </c>
      <c r="E94" t="s">
        <v>30</v>
      </c>
      <c r="F94" t="s">
        <v>1357</v>
      </c>
      <c r="G94" t="s">
        <v>1363</v>
      </c>
      <c r="H94" t="s">
        <v>405</v>
      </c>
      <c r="L94" t="s">
        <v>354</v>
      </c>
      <c r="M94" t="s">
        <v>514</v>
      </c>
      <c r="N94" t="s">
        <v>817</v>
      </c>
      <c r="O94" t="s">
        <v>818</v>
      </c>
      <c r="P94" t="s">
        <v>40</v>
      </c>
      <c r="W94" t="s">
        <v>819</v>
      </c>
      <c r="Y94" t="s">
        <v>329</v>
      </c>
      <c r="Z94" t="s">
        <v>43</v>
      </c>
      <c r="AA94" t="s">
        <v>820</v>
      </c>
    </row>
    <row r="95" spans="1:27" x14ac:dyDescent="0.2">
      <c r="A95" t="s">
        <v>193</v>
      </c>
      <c r="B95" t="s">
        <v>181</v>
      </c>
      <c r="C95" t="s">
        <v>223</v>
      </c>
      <c r="D95" t="s">
        <v>747</v>
      </c>
      <c r="E95" t="s">
        <v>48</v>
      </c>
      <c r="F95" t="s">
        <v>1358</v>
      </c>
      <c r="G95" t="s">
        <v>1364</v>
      </c>
      <c r="H95" t="s">
        <v>79</v>
      </c>
      <c r="J95" t="s">
        <v>406</v>
      </c>
      <c r="K95" t="s">
        <v>601</v>
      </c>
      <c r="L95" t="s">
        <v>821</v>
      </c>
      <c r="M95" t="s">
        <v>181</v>
      </c>
      <c r="N95" t="s">
        <v>822</v>
      </c>
      <c r="O95" t="s">
        <v>823</v>
      </c>
      <c r="P95" t="s">
        <v>36</v>
      </c>
      <c r="Q95" t="s">
        <v>113</v>
      </c>
      <c r="R95" t="s">
        <v>181</v>
      </c>
      <c r="S95" t="s">
        <v>824</v>
      </c>
      <c r="T95" t="s">
        <v>825</v>
      </c>
      <c r="U95" t="s">
        <v>40</v>
      </c>
      <c r="V95" t="s">
        <v>189</v>
      </c>
      <c r="W95" t="s">
        <v>826</v>
      </c>
      <c r="Y95" t="s">
        <v>42</v>
      </c>
      <c r="Z95" t="s">
        <v>43</v>
      </c>
      <c r="AA95" t="s">
        <v>827</v>
      </c>
    </row>
    <row r="96" spans="1:27" x14ac:dyDescent="0.2">
      <c r="A96" t="s">
        <v>280</v>
      </c>
      <c r="B96" t="s">
        <v>181</v>
      </c>
      <c r="D96" t="s">
        <v>828</v>
      </c>
      <c r="E96" t="s">
        <v>30</v>
      </c>
      <c r="F96" t="s">
        <v>1355</v>
      </c>
      <c r="G96" t="s">
        <v>1361</v>
      </c>
      <c r="H96" t="s">
        <v>183</v>
      </c>
      <c r="I96" t="s">
        <v>428</v>
      </c>
      <c r="L96" t="s">
        <v>121</v>
      </c>
      <c r="M96" t="s">
        <v>181</v>
      </c>
      <c r="N96" t="s">
        <v>184</v>
      </c>
      <c r="O96" t="s">
        <v>185</v>
      </c>
      <c r="P96" t="s">
        <v>36</v>
      </c>
      <c r="Q96" t="s">
        <v>186</v>
      </c>
      <c r="R96" t="s">
        <v>181</v>
      </c>
      <c r="S96" t="s">
        <v>187</v>
      </c>
      <c r="T96" t="s">
        <v>188</v>
      </c>
      <c r="U96" t="s">
        <v>40</v>
      </c>
      <c r="V96" t="s">
        <v>189</v>
      </c>
      <c r="W96" t="s">
        <v>190</v>
      </c>
      <c r="Y96" t="s">
        <v>191</v>
      </c>
      <c r="Z96" t="s">
        <v>43</v>
      </c>
      <c r="AA96" t="s">
        <v>192</v>
      </c>
    </row>
    <row r="97" spans="1:27" x14ac:dyDescent="0.2">
      <c r="A97" t="s">
        <v>829</v>
      </c>
      <c r="B97" t="s">
        <v>540</v>
      </c>
      <c r="C97" t="s">
        <v>270</v>
      </c>
      <c r="D97" t="s">
        <v>830</v>
      </c>
      <c r="E97" t="s">
        <v>48</v>
      </c>
      <c r="F97" t="s">
        <v>1356</v>
      </c>
      <c r="G97" t="s">
        <v>1362</v>
      </c>
      <c r="H97" t="s">
        <v>43</v>
      </c>
      <c r="J97" t="s">
        <v>32</v>
      </c>
      <c r="L97" t="s">
        <v>59</v>
      </c>
      <c r="M97" t="s">
        <v>540</v>
      </c>
      <c r="N97" t="s">
        <v>542</v>
      </c>
      <c r="O97" t="s">
        <v>543</v>
      </c>
      <c r="P97" t="s">
        <v>40</v>
      </c>
      <c r="Q97" t="s">
        <v>209</v>
      </c>
      <c r="R97" t="s">
        <v>540</v>
      </c>
      <c r="S97" t="s">
        <v>544</v>
      </c>
      <c r="T97" t="s">
        <v>545</v>
      </c>
      <c r="U97" t="s">
        <v>36</v>
      </c>
      <c r="V97" t="s">
        <v>546</v>
      </c>
      <c r="W97" t="s">
        <v>547</v>
      </c>
      <c r="Y97" t="s">
        <v>126</v>
      </c>
      <c r="Z97" t="s">
        <v>43</v>
      </c>
      <c r="AA97" t="s">
        <v>548</v>
      </c>
    </row>
    <row r="98" spans="1:27" x14ac:dyDescent="0.2">
      <c r="A98" t="s">
        <v>632</v>
      </c>
      <c r="B98" t="s">
        <v>403</v>
      </c>
      <c r="D98" t="s">
        <v>831</v>
      </c>
      <c r="E98" t="s">
        <v>48</v>
      </c>
      <c r="F98" t="s">
        <v>1353</v>
      </c>
      <c r="G98" t="s">
        <v>1359</v>
      </c>
      <c r="H98" t="s">
        <v>212</v>
      </c>
      <c r="L98" t="s">
        <v>75</v>
      </c>
      <c r="M98" t="s">
        <v>403</v>
      </c>
      <c r="N98" t="s">
        <v>832</v>
      </c>
      <c r="O98" t="s">
        <v>833</v>
      </c>
      <c r="P98" t="s">
        <v>40</v>
      </c>
      <c r="Q98" t="s">
        <v>384</v>
      </c>
      <c r="R98" t="s">
        <v>403</v>
      </c>
      <c r="S98" t="s">
        <v>834</v>
      </c>
      <c r="T98" t="s">
        <v>835</v>
      </c>
      <c r="U98" t="s">
        <v>36</v>
      </c>
      <c r="W98" t="s">
        <v>836</v>
      </c>
      <c r="Y98" t="s">
        <v>154</v>
      </c>
      <c r="Z98" t="s">
        <v>43</v>
      </c>
      <c r="AA98" t="s">
        <v>837</v>
      </c>
    </row>
    <row r="99" spans="1:27" x14ac:dyDescent="0.2">
      <c r="A99" t="s">
        <v>384</v>
      </c>
      <c r="B99" t="s">
        <v>222</v>
      </c>
      <c r="D99" t="s">
        <v>838</v>
      </c>
      <c r="E99" t="s">
        <v>30</v>
      </c>
      <c r="F99" t="s">
        <v>1355</v>
      </c>
      <c r="G99" t="s">
        <v>1361</v>
      </c>
      <c r="H99" t="s">
        <v>144</v>
      </c>
      <c r="I99" t="s">
        <v>332</v>
      </c>
      <c r="L99" t="s">
        <v>455</v>
      </c>
      <c r="M99" t="s">
        <v>222</v>
      </c>
      <c r="N99" t="s">
        <v>799</v>
      </c>
      <c r="O99" t="s">
        <v>800</v>
      </c>
      <c r="P99" t="s">
        <v>40</v>
      </c>
      <c r="Q99" t="s">
        <v>612</v>
      </c>
      <c r="R99" t="s">
        <v>222</v>
      </c>
      <c r="S99" t="s">
        <v>801</v>
      </c>
      <c r="T99" t="s">
        <v>802</v>
      </c>
      <c r="U99" t="s">
        <v>36</v>
      </c>
      <c r="V99" t="s">
        <v>803</v>
      </c>
      <c r="W99" t="s">
        <v>804</v>
      </c>
      <c r="X99" t="s">
        <v>125</v>
      </c>
      <c r="Y99" t="s">
        <v>126</v>
      </c>
      <c r="Z99" t="s">
        <v>43</v>
      </c>
      <c r="AA99" t="s">
        <v>805</v>
      </c>
    </row>
    <row r="100" spans="1:27" x14ac:dyDescent="0.2">
      <c r="A100" t="s">
        <v>839</v>
      </c>
      <c r="B100" t="s">
        <v>235</v>
      </c>
      <c r="C100" t="s">
        <v>382</v>
      </c>
      <c r="D100" t="s">
        <v>840</v>
      </c>
      <c r="E100" t="s">
        <v>30</v>
      </c>
      <c r="F100" t="s">
        <v>1354</v>
      </c>
      <c r="G100" t="s">
        <v>1360</v>
      </c>
      <c r="H100" t="s">
        <v>405</v>
      </c>
      <c r="L100" t="s">
        <v>464</v>
      </c>
      <c r="M100" t="s">
        <v>235</v>
      </c>
      <c r="N100" t="s">
        <v>465</v>
      </c>
      <c r="O100" t="s">
        <v>466</v>
      </c>
      <c r="P100" t="s">
        <v>40</v>
      </c>
      <c r="Q100" t="s">
        <v>467</v>
      </c>
      <c r="R100" t="s">
        <v>235</v>
      </c>
      <c r="S100" t="s">
        <v>468</v>
      </c>
      <c r="T100" t="s">
        <v>469</v>
      </c>
      <c r="U100" t="s">
        <v>36</v>
      </c>
      <c r="V100" t="s">
        <v>245</v>
      </c>
      <c r="W100" t="s">
        <v>470</v>
      </c>
      <c r="Y100" t="s">
        <v>98</v>
      </c>
      <c r="Z100" t="s">
        <v>43</v>
      </c>
      <c r="AA100" t="s">
        <v>471</v>
      </c>
    </row>
    <row r="101" spans="1:27" x14ac:dyDescent="0.2">
      <c r="A101" t="s">
        <v>251</v>
      </c>
      <c r="B101" t="s">
        <v>571</v>
      </c>
      <c r="C101" t="s">
        <v>59</v>
      </c>
      <c r="D101" t="s">
        <v>841</v>
      </c>
      <c r="E101" t="s">
        <v>48</v>
      </c>
      <c r="F101" t="s">
        <v>1357</v>
      </c>
      <c r="G101" t="s">
        <v>1363</v>
      </c>
      <c r="H101" t="s">
        <v>144</v>
      </c>
      <c r="I101" t="s">
        <v>89</v>
      </c>
      <c r="J101" t="s">
        <v>132</v>
      </c>
      <c r="K101" t="s">
        <v>208</v>
      </c>
      <c r="L101" t="s">
        <v>37</v>
      </c>
      <c r="M101" t="s">
        <v>571</v>
      </c>
      <c r="N101" t="s">
        <v>842</v>
      </c>
      <c r="O101" t="s">
        <v>843</v>
      </c>
      <c r="P101" t="s">
        <v>40</v>
      </c>
      <c r="Q101" t="s">
        <v>417</v>
      </c>
      <c r="R101" t="s">
        <v>571</v>
      </c>
      <c r="S101" t="s">
        <v>844</v>
      </c>
      <c r="T101" t="s">
        <v>845</v>
      </c>
      <c r="U101" t="s">
        <v>36</v>
      </c>
      <c r="W101" t="s">
        <v>846</v>
      </c>
      <c r="X101" t="s">
        <v>220</v>
      </c>
      <c r="Y101" t="s">
        <v>154</v>
      </c>
      <c r="Z101" t="s">
        <v>43</v>
      </c>
      <c r="AA101" t="s">
        <v>847</v>
      </c>
    </row>
    <row r="102" spans="1:27" x14ac:dyDescent="0.2">
      <c r="A102" t="s">
        <v>829</v>
      </c>
      <c r="B102" t="s">
        <v>249</v>
      </c>
      <c r="D102" t="s">
        <v>848</v>
      </c>
      <c r="E102" t="s">
        <v>48</v>
      </c>
      <c r="F102" t="s">
        <v>1357</v>
      </c>
      <c r="G102" t="s">
        <v>1363</v>
      </c>
      <c r="H102" t="s">
        <v>237</v>
      </c>
      <c r="J102" t="s">
        <v>64</v>
      </c>
      <c r="K102" t="s">
        <v>208</v>
      </c>
      <c r="L102" t="s">
        <v>849</v>
      </c>
      <c r="M102" t="s">
        <v>249</v>
      </c>
      <c r="N102" t="s">
        <v>850</v>
      </c>
      <c r="O102" t="s">
        <v>851</v>
      </c>
      <c r="P102" t="s">
        <v>40</v>
      </c>
      <c r="Q102" t="s">
        <v>209</v>
      </c>
      <c r="R102" t="s">
        <v>249</v>
      </c>
      <c r="S102" t="s">
        <v>852</v>
      </c>
      <c r="T102" t="s">
        <v>853</v>
      </c>
      <c r="U102" t="s">
        <v>36</v>
      </c>
      <c r="W102" t="s">
        <v>854</v>
      </c>
      <c r="X102" t="s">
        <v>111</v>
      </c>
      <c r="Y102" t="s">
        <v>98</v>
      </c>
      <c r="Z102" t="s">
        <v>43</v>
      </c>
      <c r="AA102" t="s">
        <v>855</v>
      </c>
    </row>
    <row r="103" spans="1:27" x14ac:dyDescent="0.2">
      <c r="A103" t="s">
        <v>856</v>
      </c>
      <c r="B103" t="s">
        <v>674</v>
      </c>
      <c r="D103" t="s">
        <v>857</v>
      </c>
      <c r="E103" t="s">
        <v>48</v>
      </c>
      <c r="F103" t="s">
        <v>1355</v>
      </c>
      <c r="G103" t="s">
        <v>1361</v>
      </c>
      <c r="H103" t="s">
        <v>43</v>
      </c>
      <c r="L103" t="s">
        <v>141</v>
      </c>
      <c r="M103" t="s">
        <v>674</v>
      </c>
      <c r="N103" t="s">
        <v>858</v>
      </c>
      <c r="O103" t="s">
        <v>859</v>
      </c>
      <c r="P103" t="s">
        <v>40</v>
      </c>
      <c r="Q103" t="s">
        <v>284</v>
      </c>
      <c r="R103" t="s">
        <v>674</v>
      </c>
      <c r="S103" t="s">
        <v>860</v>
      </c>
      <c r="T103" t="s">
        <v>861</v>
      </c>
      <c r="U103" t="s">
        <v>36</v>
      </c>
      <c r="W103" t="s">
        <v>862</v>
      </c>
      <c r="X103" t="s">
        <v>111</v>
      </c>
      <c r="Y103" t="s">
        <v>57</v>
      </c>
      <c r="Z103" t="s">
        <v>43</v>
      </c>
      <c r="AA103" t="s">
        <v>863</v>
      </c>
    </row>
    <row r="104" spans="1:27" x14ac:dyDescent="0.2">
      <c r="A104" t="s">
        <v>864</v>
      </c>
      <c r="B104" t="s">
        <v>301</v>
      </c>
      <c r="D104" t="s">
        <v>865</v>
      </c>
      <c r="E104" t="s">
        <v>48</v>
      </c>
      <c r="F104" t="s">
        <v>1356</v>
      </c>
      <c r="G104" t="s">
        <v>1362</v>
      </c>
      <c r="H104" t="s">
        <v>63</v>
      </c>
      <c r="I104" t="s">
        <v>197</v>
      </c>
      <c r="J104" t="s">
        <v>64</v>
      </c>
      <c r="L104" t="s">
        <v>685</v>
      </c>
      <c r="M104" t="s">
        <v>301</v>
      </c>
      <c r="N104" t="s">
        <v>866</v>
      </c>
      <c r="O104" t="s">
        <v>867</v>
      </c>
      <c r="P104" t="s">
        <v>36</v>
      </c>
      <c r="Q104" t="s">
        <v>868</v>
      </c>
      <c r="R104" t="s">
        <v>301</v>
      </c>
      <c r="S104" t="s">
        <v>869</v>
      </c>
      <c r="T104" t="s">
        <v>870</v>
      </c>
      <c r="U104" t="s">
        <v>40</v>
      </c>
      <c r="W104" t="s">
        <v>871</v>
      </c>
      <c r="Y104" t="s">
        <v>126</v>
      </c>
      <c r="Z104" t="s">
        <v>43</v>
      </c>
      <c r="AA104" t="s">
        <v>872</v>
      </c>
    </row>
    <row r="105" spans="1:27" x14ac:dyDescent="0.2">
      <c r="A105" t="s">
        <v>586</v>
      </c>
      <c r="B105" t="s">
        <v>341</v>
      </c>
      <c r="D105" t="s">
        <v>873</v>
      </c>
      <c r="E105" t="s">
        <v>30</v>
      </c>
      <c r="F105" t="s">
        <v>1355</v>
      </c>
      <c r="G105" t="s">
        <v>1361</v>
      </c>
      <c r="H105" t="s">
        <v>183</v>
      </c>
      <c r="J105" t="s">
        <v>132</v>
      </c>
      <c r="L105" t="s">
        <v>85</v>
      </c>
      <c r="M105" t="s">
        <v>341</v>
      </c>
      <c r="N105" t="s">
        <v>874</v>
      </c>
      <c r="O105" t="s">
        <v>875</v>
      </c>
      <c r="P105" t="s">
        <v>36</v>
      </c>
      <c r="Q105" t="s">
        <v>494</v>
      </c>
      <c r="R105" t="s">
        <v>341</v>
      </c>
      <c r="S105" t="s">
        <v>876</v>
      </c>
      <c r="T105" t="s">
        <v>877</v>
      </c>
      <c r="U105" t="s">
        <v>40</v>
      </c>
      <c r="W105" t="s">
        <v>878</v>
      </c>
      <c r="X105" t="s">
        <v>111</v>
      </c>
      <c r="Y105" t="s">
        <v>154</v>
      </c>
      <c r="Z105" t="s">
        <v>43</v>
      </c>
      <c r="AA105" t="s">
        <v>879</v>
      </c>
    </row>
    <row r="106" spans="1:27" x14ac:dyDescent="0.2">
      <c r="A106" t="s">
        <v>80</v>
      </c>
      <c r="B106" t="s">
        <v>46</v>
      </c>
      <c r="C106" t="s">
        <v>320</v>
      </c>
      <c r="D106" t="s">
        <v>880</v>
      </c>
      <c r="E106" t="s">
        <v>30</v>
      </c>
      <c r="F106" t="s">
        <v>1358</v>
      </c>
      <c r="G106" t="s">
        <v>1364</v>
      </c>
      <c r="H106" t="s">
        <v>31</v>
      </c>
      <c r="I106" t="s">
        <v>428</v>
      </c>
      <c r="K106" t="s">
        <v>90</v>
      </c>
      <c r="L106" t="s">
        <v>27</v>
      </c>
      <c r="M106" t="s">
        <v>46</v>
      </c>
      <c r="N106" t="s">
        <v>881</v>
      </c>
      <c r="O106" t="s">
        <v>882</v>
      </c>
      <c r="P106" t="s">
        <v>36</v>
      </c>
      <c r="Q106" t="s">
        <v>420</v>
      </c>
      <c r="R106" t="s">
        <v>46</v>
      </c>
      <c r="S106" t="s">
        <v>883</v>
      </c>
      <c r="T106" t="s">
        <v>884</v>
      </c>
      <c r="U106" t="s">
        <v>40</v>
      </c>
      <c r="V106" t="s">
        <v>885</v>
      </c>
      <c r="W106" t="s">
        <v>886</v>
      </c>
      <c r="X106" t="s">
        <v>125</v>
      </c>
      <c r="Y106" t="s">
        <v>98</v>
      </c>
      <c r="Z106" t="s">
        <v>43</v>
      </c>
      <c r="AA106" t="s">
        <v>887</v>
      </c>
    </row>
    <row r="107" spans="1:27" x14ac:dyDescent="0.2">
      <c r="A107" t="s">
        <v>685</v>
      </c>
      <c r="B107" t="s">
        <v>181</v>
      </c>
      <c r="D107" t="s">
        <v>888</v>
      </c>
      <c r="E107" t="s">
        <v>30</v>
      </c>
      <c r="F107" t="s">
        <v>1353</v>
      </c>
      <c r="G107" t="s">
        <v>1359</v>
      </c>
      <c r="H107" t="s">
        <v>144</v>
      </c>
      <c r="L107" t="s">
        <v>748</v>
      </c>
      <c r="M107" t="s">
        <v>181</v>
      </c>
      <c r="N107" t="s">
        <v>889</v>
      </c>
      <c r="O107" t="s">
        <v>890</v>
      </c>
      <c r="P107" t="s">
        <v>40</v>
      </c>
      <c r="Q107" t="s">
        <v>223</v>
      </c>
      <c r="R107" t="s">
        <v>181</v>
      </c>
      <c r="S107" t="s">
        <v>891</v>
      </c>
      <c r="T107" t="s">
        <v>892</v>
      </c>
      <c r="U107" t="s">
        <v>36</v>
      </c>
      <c r="V107" t="s">
        <v>189</v>
      </c>
      <c r="W107" t="s">
        <v>510</v>
      </c>
      <c r="Y107" t="s">
        <v>167</v>
      </c>
      <c r="Z107" t="s">
        <v>43</v>
      </c>
      <c r="AA107" t="s">
        <v>893</v>
      </c>
    </row>
    <row r="108" spans="1:27" x14ac:dyDescent="0.2">
      <c r="A108" t="s">
        <v>186</v>
      </c>
      <c r="B108" t="s">
        <v>222</v>
      </c>
      <c r="D108" t="s">
        <v>894</v>
      </c>
      <c r="E108" t="s">
        <v>48</v>
      </c>
      <c r="F108" t="s">
        <v>1354</v>
      </c>
      <c r="G108" t="s">
        <v>1360</v>
      </c>
      <c r="H108" t="s">
        <v>237</v>
      </c>
      <c r="J108" t="s">
        <v>117</v>
      </c>
      <c r="L108" t="s">
        <v>198</v>
      </c>
      <c r="M108" t="s">
        <v>222</v>
      </c>
      <c r="N108" t="s">
        <v>895</v>
      </c>
      <c r="O108" t="s">
        <v>896</v>
      </c>
      <c r="P108" t="s">
        <v>36</v>
      </c>
      <c r="Q108" t="s">
        <v>595</v>
      </c>
      <c r="R108" t="s">
        <v>222</v>
      </c>
      <c r="S108" t="s">
        <v>897</v>
      </c>
      <c r="T108" t="s">
        <v>898</v>
      </c>
      <c r="U108" t="s">
        <v>40</v>
      </c>
      <c r="W108" t="s">
        <v>899</v>
      </c>
      <c r="Y108" t="s">
        <v>567</v>
      </c>
      <c r="Z108" t="s">
        <v>43</v>
      </c>
      <c r="AA108" t="s">
        <v>900</v>
      </c>
    </row>
    <row r="109" spans="1:27" x14ac:dyDescent="0.2">
      <c r="A109" t="s">
        <v>393</v>
      </c>
      <c r="B109" t="s">
        <v>397</v>
      </c>
      <c r="C109" t="s">
        <v>135</v>
      </c>
      <c r="D109" t="s">
        <v>901</v>
      </c>
      <c r="E109" t="s">
        <v>30</v>
      </c>
      <c r="F109" t="s">
        <v>1356</v>
      </c>
      <c r="G109" t="s">
        <v>1362</v>
      </c>
      <c r="H109" t="s">
        <v>88</v>
      </c>
      <c r="L109" t="s">
        <v>45</v>
      </c>
      <c r="M109" t="s">
        <v>397</v>
      </c>
      <c r="N109" t="s">
        <v>902</v>
      </c>
      <c r="O109" t="s">
        <v>903</v>
      </c>
      <c r="P109" t="s">
        <v>40</v>
      </c>
      <c r="Q109" t="s">
        <v>361</v>
      </c>
      <c r="R109" t="s">
        <v>397</v>
      </c>
      <c r="S109" t="s">
        <v>904</v>
      </c>
      <c r="T109" t="s">
        <v>905</v>
      </c>
      <c r="U109" t="s">
        <v>36</v>
      </c>
      <c r="W109" t="s">
        <v>906</v>
      </c>
      <c r="X109" t="s">
        <v>328</v>
      </c>
      <c r="Y109" t="s">
        <v>57</v>
      </c>
      <c r="Z109" t="s">
        <v>43</v>
      </c>
      <c r="AA109" t="s">
        <v>907</v>
      </c>
    </row>
    <row r="110" spans="1:27" x14ac:dyDescent="0.2">
      <c r="A110" t="s">
        <v>501</v>
      </c>
      <c r="B110" t="s">
        <v>908</v>
      </c>
      <c r="D110" t="s">
        <v>909</v>
      </c>
      <c r="E110" t="s">
        <v>30</v>
      </c>
      <c r="F110" t="s">
        <v>1355</v>
      </c>
      <c r="G110" t="s">
        <v>1361</v>
      </c>
      <c r="H110" t="s">
        <v>405</v>
      </c>
      <c r="L110" t="s">
        <v>910</v>
      </c>
      <c r="M110" t="s">
        <v>908</v>
      </c>
      <c r="N110" t="s">
        <v>911</v>
      </c>
      <c r="O110" t="s">
        <v>912</v>
      </c>
      <c r="P110" t="s">
        <v>36</v>
      </c>
      <c r="Q110" t="s">
        <v>225</v>
      </c>
      <c r="R110" t="s">
        <v>908</v>
      </c>
      <c r="S110" t="s">
        <v>913</v>
      </c>
      <c r="T110" t="s">
        <v>914</v>
      </c>
      <c r="U110" t="s">
        <v>40</v>
      </c>
      <c r="W110" t="s">
        <v>915</v>
      </c>
      <c r="X110" t="s">
        <v>328</v>
      </c>
      <c r="Y110" t="s">
        <v>154</v>
      </c>
      <c r="Z110" t="s">
        <v>43</v>
      </c>
      <c r="AA110" t="s">
        <v>916</v>
      </c>
    </row>
    <row r="111" spans="1:27" x14ac:dyDescent="0.2">
      <c r="A111" t="s">
        <v>462</v>
      </c>
      <c r="B111" t="s">
        <v>86</v>
      </c>
      <c r="C111" t="s">
        <v>77</v>
      </c>
      <c r="D111" t="s">
        <v>917</v>
      </c>
      <c r="E111" t="s">
        <v>30</v>
      </c>
      <c r="F111" t="s">
        <v>1354</v>
      </c>
      <c r="G111" t="s">
        <v>1360</v>
      </c>
      <c r="H111" t="s">
        <v>43</v>
      </c>
      <c r="I111" t="s">
        <v>49</v>
      </c>
      <c r="L111" t="s">
        <v>37</v>
      </c>
      <c r="M111" t="s">
        <v>86</v>
      </c>
      <c r="N111" t="s">
        <v>918</v>
      </c>
      <c r="O111" t="s">
        <v>919</v>
      </c>
      <c r="P111" t="s">
        <v>40</v>
      </c>
      <c r="Q111" t="s">
        <v>438</v>
      </c>
      <c r="R111" t="s">
        <v>86</v>
      </c>
      <c r="S111" t="s">
        <v>920</v>
      </c>
      <c r="T111" t="s">
        <v>921</v>
      </c>
      <c r="U111" t="s">
        <v>36</v>
      </c>
      <c r="W111" t="s">
        <v>922</v>
      </c>
      <c r="X111" t="s">
        <v>73</v>
      </c>
      <c r="Y111" t="s">
        <v>57</v>
      </c>
      <c r="Z111" t="s">
        <v>43</v>
      </c>
      <c r="AA111" t="s">
        <v>923</v>
      </c>
    </row>
    <row r="112" spans="1:27" x14ac:dyDescent="0.2">
      <c r="A112" t="s">
        <v>269</v>
      </c>
      <c r="B112" t="s">
        <v>301</v>
      </c>
      <c r="D112" t="s">
        <v>924</v>
      </c>
      <c r="E112" t="s">
        <v>30</v>
      </c>
      <c r="F112" t="s">
        <v>1358</v>
      </c>
      <c r="G112" t="s">
        <v>1364</v>
      </c>
      <c r="H112" t="s">
        <v>43</v>
      </c>
      <c r="J112" t="s">
        <v>406</v>
      </c>
      <c r="L112" t="s">
        <v>925</v>
      </c>
      <c r="M112" t="s">
        <v>301</v>
      </c>
      <c r="N112" t="s">
        <v>926</v>
      </c>
      <c r="O112" t="s">
        <v>927</v>
      </c>
      <c r="P112" t="s">
        <v>40</v>
      </c>
      <c r="Q112" t="s">
        <v>928</v>
      </c>
      <c r="R112" t="s">
        <v>301</v>
      </c>
      <c r="S112" t="s">
        <v>929</v>
      </c>
      <c r="T112" t="s">
        <v>930</v>
      </c>
      <c r="U112" t="s">
        <v>36</v>
      </c>
      <c r="W112" t="s">
        <v>931</v>
      </c>
      <c r="X112" t="s">
        <v>220</v>
      </c>
      <c r="Y112" t="s">
        <v>278</v>
      </c>
      <c r="Z112" t="s">
        <v>43</v>
      </c>
      <c r="AA112" t="s">
        <v>932</v>
      </c>
    </row>
    <row r="113" spans="1:27" x14ac:dyDescent="0.2">
      <c r="A113" t="s">
        <v>106</v>
      </c>
      <c r="B113" t="s">
        <v>170</v>
      </c>
      <c r="D113" t="s">
        <v>416</v>
      </c>
      <c r="E113" t="s">
        <v>48</v>
      </c>
      <c r="F113" t="s">
        <v>1355</v>
      </c>
      <c r="G113" t="s">
        <v>1361</v>
      </c>
      <c r="H113" t="s">
        <v>237</v>
      </c>
      <c r="L113" t="s">
        <v>617</v>
      </c>
      <c r="M113" t="s">
        <v>170</v>
      </c>
      <c r="N113" t="s">
        <v>933</v>
      </c>
      <c r="O113" t="s">
        <v>934</v>
      </c>
      <c r="P113" t="s">
        <v>40</v>
      </c>
      <c r="Q113" t="s">
        <v>156</v>
      </c>
      <c r="R113" t="s">
        <v>170</v>
      </c>
      <c r="S113" t="s">
        <v>935</v>
      </c>
      <c r="T113" t="s">
        <v>936</v>
      </c>
      <c r="U113" t="s">
        <v>36</v>
      </c>
      <c r="W113" t="s">
        <v>937</v>
      </c>
      <c r="Y113" t="s">
        <v>57</v>
      </c>
      <c r="Z113" t="s">
        <v>43</v>
      </c>
      <c r="AA113" t="s">
        <v>938</v>
      </c>
    </row>
    <row r="114" spans="1:27" x14ac:dyDescent="0.2">
      <c r="A114" t="s">
        <v>685</v>
      </c>
      <c r="B114" t="s">
        <v>807</v>
      </c>
      <c r="C114" t="s">
        <v>77</v>
      </c>
      <c r="D114" t="s">
        <v>463</v>
      </c>
      <c r="E114" t="s">
        <v>30</v>
      </c>
      <c r="F114" t="s">
        <v>1353</v>
      </c>
      <c r="G114" t="s">
        <v>1359</v>
      </c>
      <c r="H114" t="s">
        <v>212</v>
      </c>
      <c r="L114" t="s">
        <v>280</v>
      </c>
      <c r="M114" t="s">
        <v>807</v>
      </c>
      <c r="N114" t="s">
        <v>809</v>
      </c>
      <c r="O114" t="s">
        <v>810</v>
      </c>
      <c r="P114" t="s">
        <v>36</v>
      </c>
      <c r="Q114" t="s">
        <v>758</v>
      </c>
      <c r="R114" t="s">
        <v>807</v>
      </c>
      <c r="S114" t="s">
        <v>811</v>
      </c>
      <c r="T114" t="s">
        <v>812</v>
      </c>
      <c r="U114" t="s">
        <v>40</v>
      </c>
      <c r="V114" t="s">
        <v>813</v>
      </c>
      <c r="W114" t="s">
        <v>814</v>
      </c>
      <c r="Y114" t="s">
        <v>167</v>
      </c>
      <c r="Z114" t="s">
        <v>43</v>
      </c>
      <c r="AA114" t="s">
        <v>815</v>
      </c>
    </row>
    <row r="115" spans="1:27" x14ac:dyDescent="0.2">
      <c r="A115" t="s">
        <v>516</v>
      </c>
      <c r="B115" t="s">
        <v>540</v>
      </c>
      <c r="D115" t="s">
        <v>939</v>
      </c>
      <c r="E115" t="s">
        <v>48</v>
      </c>
      <c r="F115" t="s">
        <v>1357</v>
      </c>
      <c r="G115" t="s">
        <v>1363</v>
      </c>
      <c r="H115" t="s">
        <v>43</v>
      </c>
      <c r="L115" t="s">
        <v>525</v>
      </c>
      <c r="M115" t="s">
        <v>540</v>
      </c>
      <c r="N115" t="s">
        <v>940</v>
      </c>
      <c r="O115" t="s">
        <v>941</v>
      </c>
      <c r="P115" t="s">
        <v>36</v>
      </c>
      <c r="Q115" t="s">
        <v>464</v>
      </c>
      <c r="R115" t="s">
        <v>540</v>
      </c>
      <c r="S115" t="s">
        <v>942</v>
      </c>
      <c r="T115" t="s">
        <v>943</v>
      </c>
      <c r="U115" t="s">
        <v>40</v>
      </c>
      <c r="V115" t="s">
        <v>546</v>
      </c>
      <c r="W115" t="s">
        <v>944</v>
      </c>
      <c r="X115" t="s">
        <v>220</v>
      </c>
      <c r="Y115" t="s">
        <v>154</v>
      </c>
      <c r="Z115" t="s">
        <v>43</v>
      </c>
      <c r="AA115" t="s">
        <v>945</v>
      </c>
    </row>
    <row r="116" spans="1:27" x14ac:dyDescent="0.2">
      <c r="A116" t="s">
        <v>216</v>
      </c>
      <c r="B116" t="s">
        <v>114</v>
      </c>
      <c r="C116" t="s">
        <v>946</v>
      </c>
      <c r="D116" t="s">
        <v>749</v>
      </c>
      <c r="E116" t="s">
        <v>48</v>
      </c>
      <c r="F116" t="s">
        <v>1354</v>
      </c>
      <c r="G116" t="s">
        <v>1360</v>
      </c>
      <c r="H116" t="s">
        <v>43</v>
      </c>
      <c r="I116" t="s">
        <v>428</v>
      </c>
      <c r="J116" t="s">
        <v>32</v>
      </c>
      <c r="L116" t="s">
        <v>160</v>
      </c>
      <c r="M116" t="s">
        <v>114</v>
      </c>
      <c r="N116" t="s">
        <v>161</v>
      </c>
      <c r="O116" t="s">
        <v>162</v>
      </c>
      <c r="P116" t="s">
        <v>40</v>
      </c>
      <c r="Q116" t="s">
        <v>121</v>
      </c>
      <c r="R116" t="s">
        <v>114</v>
      </c>
      <c r="S116" t="s">
        <v>163</v>
      </c>
      <c r="T116" t="s">
        <v>164</v>
      </c>
      <c r="U116" t="s">
        <v>36</v>
      </c>
      <c r="V116" t="s">
        <v>165</v>
      </c>
      <c r="W116" t="s">
        <v>166</v>
      </c>
      <c r="X116" t="s">
        <v>73</v>
      </c>
      <c r="Y116" t="s">
        <v>167</v>
      </c>
      <c r="Z116" t="s">
        <v>43</v>
      </c>
      <c r="AA116" t="s">
        <v>168</v>
      </c>
    </row>
    <row r="117" spans="1:27" x14ac:dyDescent="0.2">
      <c r="A117" t="s">
        <v>160</v>
      </c>
      <c r="B117" t="s">
        <v>558</v>
      </c>
      <c r="C117" t="s">
        <v>382</v>
      </c>
      <c r="D117" t="s">
        <v>947</v>
      </c>
      <c r="E117" t="s">
        <v>48</v>
      </c>
      <c r="F117" t="s">
        <v>1354</v>
      </c>
      <c r="G117" t="s">
        <v>1360</v>
      </c>
      <c r="H117" t="s">
        <v>43</v>
      </c>
      <c r="K117" t="s">
        <v>238</v>
      </c>
      <c r="L117" t="s">
        <v>595</v>
      </c>
      <c r="M117" t="s">
        <v>558</v>
      </c>
      <c r="N117" t="s">
        <v>948</v>
      </c>
      <c r="O117" t="s">
        <v>949</v>
      </c>
      <c r="P117" t="s">
        <v>40</v>
      </c>
      <c r="Q117" t="s">
        <v>629</v>
      </c>
      <c r="R117" t="s">
        <v>558</v>
      </c>
      <c r="S117" t="s">
        <v>950</v>
      </c>
      <c r="T117" t="s">
        <v>951</v>
      </c>
      <c r="U117" t="s">
        <v>36</v>
      </c>
      <c r="W117" t="s">
        <v>952</v>
      </c>
      <c r="X117" t="s">
        <v>125</v>
      </c>
      <c r="Y117" t="s">
        <v>126</v>
      </c>
      <c r="Z117" t="s">
        <v>43</v>
      </c>
      <c r="AA117" t="s">
        <v>953</v>
      </c>
    </row>
    <row r="118" spans="1:27" x14ac:dyDescent="0.2">
      <c r="A118" t="s">
        <v>160</v>
      </c>
      <c r="B118" t="s">
        <v>954</v>
      </c>
      <c r="D118" t="s">
        <v>955</v>
      </c>
      <c r="E118" t="s">
        <v>48</v>
      </c>
      <c r="F118" t="s">
        <v>1354</v>
      </c>
      <c r="G118" t="s">
        <v>1360</v>
      </c>
      <c r="H118" t="s">
        <v>79</v>
      </c>
      <c r="I118" t="s">
        <v>89</v>
      </c>
      <c r="J118" t="s">
        <v>132</v>
      </c>
      <c r="L118" t="s">
        <v>769</v>
      </c>
      <c r="M118" t="s">
        <v>954</v>
      </c>
      <c r="N118" t="s">
        <v>956</v>
      </c>
      <c r="O118" t="s">
        <v>957</v>
      </c>
      <c r="P118" t="s">
        <v>36</v>
      </c>
      <c r="Q118" t="s">
        <v>595</v>
      </c>
      <c r="R118" t="s">
        <v>954</v>
      </c>
      <c r="S118" t="s">
        <v>958</v>
      </c>
      <c r="T118" t="s">
        <v>959</v>
      </c>
      <c r="U118" t="s">
        <v>40</v>
      </c>
      <c r="W118" t="s">
        <v>960</v>
      </c>
      <c r="X118" t="s">
        <v>73</v>
      </c>
      <c r="Y118" t="s">
        <v>126</v>
      </c>
      <c r="Z118" t="s">
        <v>43</v>
      </c>
      <c r="AA118" t="s">
        <v>961</v>
      </c>
    </row>
    <row r="119" spans="1:27" x14ac:dyDescent="0.2">
      <c r="A119" t="s">
        <v>748</v>
      </c>
      <c r="B119" t="s">
        <v>210</v>
      </c>
      <c r="C119" t="s">
        <v>282</v>
      </c>
      <c r="D119" t="s">
        <v>962</v>
      </c>
      <c r="E119" t="s">
        <v>48</v>
      </c>
      <c r="F119" t="s">
        <v>1358</v>
      </c>
      <c r="G119" t="s">
        <v>1364</v>
      </c>
      <c r="H119" t="s">
        <v>63</v>
      </c>
      <c r="I119" t="s">
        <v>332</v>
      </c>
      <c r="J119" t="s">
        <v>406</v>
      </c>
      <c r="L119" t="s">
        <v>27</v>
      </c>
      <c r="M119" t="s">
        <v>210</v>
      </c>
      <c r="N119" t="s">
        <v>963</v>
      </c>
      <c r="O119" t="s">
        <v>964</v>
      </c>
      <c r="P119" t="s">
        <v>36</v>
      </c>
      <c r="Q119" t="s">
        <v>336</v>
      </c>
      <c r="R119" t="s">
        <v>210</v>
      </c>
      <c r="S119" t="s">
        <v>965</v>
      </c>
      <c r="T119" t="s">
        <v>966</v>
      </c>
      <c r="U119" t="s">
        <v>40</v>
      </c>
      <c r="V119" t="s">
        <v>967</v>
      </c>
      <c r="W119" t="s">
        <v>968</v>
      </c>
      <c r="X119" t="s">
        <v>205</v>
      </c>
      <c r="Y119" t="s">
        <v>126</v>
      </c>
      <c r="Z119" t="s">
        <v>43</v>
      </c>
      <c r="AA119" t="s">
        <v>969</v>
      </c>
    </row>
    <row r="120" spans="1:27" x14ac:dyDescent="0.2">
      <c r="A120" t="s">
        <v>438</v>
      </c>
      <c r="B120" t="s">
        <v>60</v>
      </c>
      <c r="D120" t="s">
        <v>970</v>
      </c>
      <c r="E120" t="s">
        <v>30</v>
      </c>
      <c r="F120" t="s">
        <v>1355</v>
      </c>
      <c r="G120" t="s">
        <v>1361</v>
      </c>
      <c r="H120" t="s">
        <v>43</v>
      </c>
      <c r="L120" t="s">
        <v>525</v>
      </c>
      <c r="M120" t="s">
        <v>60</v>
      </c>
      <c r="N120" t="s">
        <v>526</v>
      </c>
      <c r="O120" t="s">
        <v>527</v>
      </c>
      <c r="P120" t="s">
        <v>36</v>
      </c>
      <c r="Q120" t="s">
        <v>149</v>
      </c>
      <c r="R120" t="s">
        <v>60</v>
      </c>
      <c r="S120" t="s">
        <v>528</v>
      </c>
      <c r="T120" t="s">
        <v>529</v>
      </c>
      <c r="U120" t="s">
        <v>40</v>
      </c>
      <c r="V120" t="s">
        <v>71</v>
      </c>
      <c r="W120" t="s">
        <v>530</v>
      </c>
      <c r="Y120" t="s">
        <v>167</v>
      </c>
      <c r="Z120" t="s">
        <v>43</v>
      </c>
      <c r="AA120" t="s">
        <v>531</v>
      </c>
    </row>
    <row r="121" spans="1:27" x14ac:dyDescent="0.2">
      <c r="A121" t="s">
        <v>637</v>
      </c>
      <c r="B121" t="s">
        <v>351</v>
      </c>
      <c r="C121" t="s">
        <v>242</v>
      </c>
      <c r="D121" t="s">
        <v>971</v>
      </c>
      <c r="E121" t="s">
        <v>48</v>
      </c>
      <c r="F121" t="s">
        <v>1356</v>
      </c>
      <c r="G121" t="s">
        <v>1362</v>
      </c>
      <c r="H121" t="s">
        <v>405</v>
      </c>
      <c r="L121" t="s">
        <v>723</v>
      </c>
      <c r="M121" t="s">
        <v>351</v>
      </c>
      <c r="N121" t="s">
        <v>972</v>
      </c>
      <c r="O121" t="s">
        <v>973</v>
      </c>
      <c r="P121" t="s">
        <v>36</v>
      </c>
      <c r="Q121" t="s">
        <v>595</v>
      </c>
      <c r="R121" t="s">
        <v>351</v>
      </c>
      <c r="S121" t="s">
        <v>974</v>
      </c>
      <c r="T121" t="s">
        <v>975</v>
      </c>
      <c r="U121" t="s">
        <v>40</v>
      </c>
      <c r="W121" t="s">
        <v>976</v>
      </c>
      <c r="Y121" t="s">
        <v>42</v>
      </c>
      <c r="Z121" t="s">
        <v>43</v>
      </c>
      <c r="AA121" t="s">
        <v>977</v>
      </c>
    </row>
    <row r="122" spans="1:27" x14ac:dyDescent="0.2">
      <c r="A122" t="s">
        <v>59</v>
      </c>
      <c r="B122" t="s">
        <v>351</v>
      </c>
      <c r="D122" t="s">
        <v>978</v>
      </c>
      <c r="E122" t="s">
        <v>48</v>
      </c>
      <c r="F122" t="s">
        <v>1356</v>
      </c>
      <c r="G122" t="s">
        <v>1362</v>
      </c>
      <c r="H122" t="s">
        <v>43</v>
      </c>
      <c r="L122" t="s">
        <v>149</v>
      </c>
      <c r="M122" t="s">
        <v>351</v>
      </c>
      <c r="N122" t="s">
        <v>979</v>
      </c>
      <c r="O122" t="s">
        <v>980</v>
      </c>
      <c r="P122" t="s">
        <v>40</v>
      </c>
      <c r="Q122" t="s">
        <v>462</v>
      </c>
      <c r="R122" t="s">
        <v>351</v>
      </c>
      <c r="S122" t="s">
        <v>981</v>
      </c>
      <c r="T122" t="s">
        <v>982</v>
      </c>
      <c r="U122" t="s">
        <v>36</v>
      </c>
      <c r="V122" t="s">
        <v>983</v>
      </c>
      <c r="W122" t="s">
        <v>984</v>
      </c>
      <c r="X122" t="s">
        <v>125</v>
      </c>
      <c r="Y122" t="s">
        <v>57</v>
      </c>
      <c r="Z122" t="s">
        <v>43</v>
      </c>
      <c r="AA122" t="s">
        <v>985</v>
      </c>
    </row>
    <row r="123" spans="1:27" x14ac:dyDescent="0.2">
      <c r="A123" t="s">
        <v>612</v>
      </c>
      <c r="B123" t="s">
        <v>60</v>
      </c>
      <c r="D123" t="s">
        <v>986</v>
      </c>
      <c r="E123" t="s">
        <v>30</v>
      </c>
      <c r="F123" t="s">
        <v>1356</v>
      </c>
      <c r="G123" t="s">
        <v>1362</v>
      </c>
      <c r="H123" t="s">
        <v>63</v>
      </c>
      <c r="J123" t="s">
        <v>262</v>
      </c>
      <c r="K123" t="s">
        <v>208</v>
      </c>
      <c r="L123" t="s">
        <v>65</v>
      </c>
      <c r="M123" t="s">
        <v>60</v>
      </c>
      <c r="N123" t="s">
        <v>66</v>
      </c>
      <c r="O123" t="s">
        <v>67</v>
      </c>
      <c r="P123" t="s">
        <v>40</v>
      </c>
      <c r="Q123" t="s">
        <v>68</v>
      </c>
      <c r="R123" t="s">
        <v>60</v>
      </c>
      <c r="S123" t="s">
        <v>69</v>
      </c>
      <c r="T123" t="s">
        <v>70</v>
      </c>
      <c r="U123" t="s">
        <v>36</v>
      </c>
      <c r="V123" t="s">
        <v>71</v>
      </c>
      <c r="W123" t="s">
        <v>72</v>
      </c>
      <c r="X123" t="s">
        <v>73</v>
      </c>
      <c r="Y123" t="s">
        <v>57</v>
      </c>
      <c r="Z123" t="s">
        <v>43</v>
      </c>
      <c r="AA123" t="s">
        <v>74</v>
      </c>
    </row>
    <row r="124" spans="1:27" x14ac:dyDescent="0.2">
      <c r="A124" t="s">
        <v>141</v>
      </c>
      <c r="B124" t="s">
        <v>540</v>
      </c>
      <c r="D124" t="s">
        <v>987</v>
      </c>
      <c r="E124" t="s">
        <v>48</v>
      </c>
      <c r="F124" t="s">
        <v>1354</v>
      </c>
      <c r="G124" t="s">
        <v>1360</v>
      </c>
      <c r="H124" t="s">
        <v>43</v>
      </c>
      <c r="I124" t="s">
        <v>197</v>
      </c>
      <c r="L124" t="s">
        <v>525</v>
      </c>
      <c r="M124" t="s">
        <v>540</v>
      </c>
      <c r="N124" t="s">
        <v>940</v>
      </c>
      <c r="O124" t="s">
        <v>941</v>
      </c>
      <c r="P124" t="s">
        <v>36</v>
      </c>
      <c r="Q124" t="s">
        <v>464</v>
      </c>
      <c r="R124" t="s">
        <v>540</v>
      </c>
      <c r="S124" t="s">
        <v>942</v>
      </c>
      <c r="T124" t="s">
        <v>943</v>
      </c>
      <c r="U124" t="s">
        <v>40</v>
      </c>
      <c r="V124" t="s">
        <v>546</v>
      </c>
      <c r="W124" t="s">
        <v>944</v>
      </c>
      <c r="X124" t="s">
        <v>220</v>
      </c>
      <c r="Y124" t="s">
        <v>154</v>
      </c>
      <c r="Z124" t="s">
        <v>43</v>
      </c>
      <c r="AA124" t="s">
        <v>945</v>
      </c>
    </row>
    <row r="125" spans="1:27" x14ac:dyDescent="0.2">
      <c r="A125" t="s">
        <v>910</v>
      </c>
      <c r="B125" t="s">
        <v>46</v>
      </c>
      <c r="D125" t="s">
        <v>988</v>
      </c>
      <c r="E125" t="s">
        <v>30</v>
      </c>
      <c r="F125" t="s">
        <v>1357</v>
      </c>
      <c r="G125" t="s">
        <v>1363</v>
      </c>
      <c r="H125" t="s">
        <v>31</v>
      </c>
      <c r="K125" t="s">
        <v>601</v>
      </c>
      <c r="L125" t="s">
        <v>27</v>
      </c>
      <c r="M125" t="s">
        <v>46</v>
      </c>
      <c r="N125" t="s">
        <v>881</v>
      </c>
      <c r="O125" t="s">
        <v>882</v>
      </c>
      <c r="P125" t="s">
        <v>36</v>
      </c>
      <c r="Q125" t="s">
        <v>420</v>
      </c>
      <c r="R125" t="s">
        <v>46</v>
      </c>
      <c r="S125" t="s">
        <v>883</v>
      </c>
      <c r="T125" t="s">
        <v>884</v>
      </c>
      <c r="U125" t="s">
        <v>40</v>
      </c>
      <c r="V125" t="s">
        <v>885</v>
      </c>
      <c r="W125" t="s">
        <v>886</v>
      </c>
      <c r="X125" t="s">
        <v>125</v>
      </c>
      <c r="Y125" t="s">
        <v>98</v>
      </c>
      <c r="Z125" t="s">
        <v>43</v>
      </c>
      <c r="AA125" t="s">
        <v>887</v>
      </c>
    </row>
    <row r="126" spans="1:27" x14ac:dyDescent="0.2">
      <c r="A126" t="s">
        <v>213</v>
      </c>
      <c r="B126" t="s">
        <v>434</v>
      </c>
      <c r="D126" t="s">
        <v>989</v>
      </c>
      <c r="E126" t="s">
        <v>30</v>
      </c>
      <c r="F126" t="s">
        <v>1353</v>
      </c>
      <c r="G126" t="s">
        <v>1359</v>
      </c>
      <c r="H126" t="s">
        <v>43</v>
      </c>
      <c r="L126" t="s">
        <v>291</v>
      </c>
      <c r="M126" t="s">
        <v>434</v>
      </c>
      <c r="N126" t="s">
        <v>990</v>
      </c>
      <c r="O126" t="s">
        <v>991</v>
      </c>
      <c r="P126" t="s">
        <v>40</v>
      </c>
      <c r="W126" t="s">
        <v>992</v>
      </c>
      <c r="Y126" t="s">
        <v>278</v>
      </c>
      <c r="Z126" t="s">
        <v>43</v>
      </c>
      <c r="AA126" t="s">
        <v>993</v>
      </c>
    </row>
    <row r="127" spans="1:27" x14ac:dyDescent="0.2">
      <c r="A127" t="s">
        <v>994</v>
      </c>
      <c r="B127" t="s">
        <v>210</v>
      </c>
      <c r="C127" t="s">
        <v>157</v>
      </c>
      <c r="D127" t="s">
        <v>995</v>
      </c>
      <c r="E127" t="s">
        <v>48</v>
      </c>
      <c r="F127" t="s">
        <v>1358</v>
      </c>
      <c r="G127" t="s">
        <v>1364</v>
      </c>
      <c r="H127" t="s">
        <v>131</v>
      </c>
      <c r="L127" t="s">
        <v>829</v>
      </c>
      <c r="M127" t="s">
        <v>210</v>
      </c>
      <c r="N127" t="s">
        <v>996</v>
      </c>
      <c r="O127" t="s">
        <v>997</v>
      </c>
      <c r="P127" t="s">
        <v>40</v>
      </c>
      <c r="Q127" t="s">
        <v>839</v>
      </c>
      <c r="R127" t="s">
        <v>210</v>
      </c>
      <c r="S127" t="s">
        <v>998</v>
      </c>
      <c r="T127" t="s">
        <v>999</v>
      </c>
      <c r="U127" t="s">
        <v>36</v>
      </c>
      <c r="W127" t="s">
        <v>1000</v>
      </c>
      <c r="Y127" t="s">
        <v>278</v>
      </c>
      <c r="Z127" t="s">
        <v>43</v>
      </c>
      <c r="AA127" t="s">
        <v>1001</v>
      </c>
    </row>
    <row r="128" spans="1:27" x14ac:dyDescent="0.2">
      <c r="A128" t="s">
        <v>121</v>
      </c>
      <c r="B128" t="s">
        <v>502</v>
      </c>
      <c r="D128" t="s">
        <v>1002</v>
      </c>
      <c r="E128" t="s">
        <v>30</v>
      </c>
      <c r="F128" t="s">
        <v>1358</v>
      </c>
      <c r="G128" t="s">
        <v>1364</v>
      </c>
      <c r="H128" t="s">
        <v>63</v>
      </c>
      <c r="I128" t="s">
        <v>89</v>
      </c>
      <c r="J128" t="s">
        <v>50</v>
      </c>
      <c r="L128" t="s">
        <v>626</v>
      </c>
      <c r="M128" t="s">
        <v>502</v>
      </c>
      <c r="N128" t="s">
        <v>1003</v>
      </c>
      <c r="O128" t="s">
        <v>1004</v>
      </c>
      <c r="P128" t="s">
        <v>40</v>
      </c>
      <c r="Q128" t="s">
        <v>254</v>
      </c>
      <c r="R128" t="s">
        <v>502</v>
      </c>
      <c r="S128" t="s">
        <v>1005</v>
      </c>
      <c r="T128" t="s">
        <v>1006</v>
      </c>
      <c r="U128" t="s">
        <v>36</v>
      </c>
      <c r="V128" t="s">
        <v>509</v>
      </c>
      <c r="W128" t="s">
        <v>1007</v>
      </c>
      <c r="X128" t="s">
        <v>73</v>
      </c>
      <c r="Y128" t="s">
        <v>278</v>
      </c>
      <c r="Z128" t="s">
        <v>43</v>
      </c>
      <c r="AA128" t="s">
        <v>1008</v>
      </c>
    </row>
    <row r="129" spans="1:27" x14ac:dyDescent="0.2">
      <c r="A129" t="s">
        <v>1009</v>
      </c>
      <c r="B129" t="s">
        <v>370</v>
      </c>
      <c r="D129" t="s">
        <v>1010</v>
      </c>
      <c r="E129" t="s">
        <v>48</v>
      </c>
      <c r="F129" t="s">
        <v>1355</v>
      </c>
      <c r="G129" t="s">
        <v>1361</v>
      </c>
      <c r="H129" t="s">
        <v>131</v>
      </c>
      <c r="J129" t="s">
        <v>50</v>
      </c>
      <c r="L129" t="s">
        <v>372</v>
      </c>
      <c r="M129" t="s">
        <v>370</v>
      </c>
      <c r="N129" t="s">
        <v>373</v>
      </c>
      <c r="O129" t="s">
        <v>374</v>
      </c>
      <c r="P129" t="s">
        <v>36</v>
      </c>
      <c r="Q129" t="s">
        <v>364</v>
      </c>
      <c r="R129" t="s">
        <v>370</v>
      </c>
      <c r="S129" t="s">
        <v>375</v>
      </c>
      <c r="T129" t="s">
        <v>376</v>
      </c>
      <c r="U129" t="s">
        <v>40</v>
      </c>
      <c r="V129" t="s">
        <v>377</v>
      </c>
      <c r="W129" t="s">
        <v>378</v>
      </c>
      <c r="X129" t="s">
        <v>328</v>
      </c>
      <c r="Y129" t="s">
        <v>278</v>
      </c>
      <c r="Z129" t="s">
        <v>43</v>
      </c>
      <c r="AA129" t="s">
        <v>379</v>
      </c>
    </row>
    <row r="130" spans="1:27" x14ac:dyDescent="0.2">
      <c r="A130" t="s">
        <v>1011</v>
      </c>
      <c r="B130" t="s">
        <v>571</v>
      </c>
      <c r="C130" t="s">
        <v>260</v>
      </c>
      <c r="D130" t="s">
        <v>583</v>
      </c>
      <c r="E130" t="s">
        <v>48</v>
      </c>
      <c r="F130" t="s">
        <v>1356</v>
      </c>
      <c r="G130" t="s">
        <v>1362</v>
      </c>
      <c r="H130" t="s">
        <v>88</v>
      </c>
      <c r="I130" t="s">
        <v>197</v>
      </c>
      <c r="J130" t="s">
        <v>117</v>
      </c>
      <c r="K130" t="s">
        <v>601</v>
      </c>
      <c r="L130" t="s">
        <v>501</v>
      </c>
      <c r="M130" t="s">
        <v>571</v>
      </c>
      <c r="N130" t="s">
        <v>1012</v>
      </c>
      <c r="O130" t="s">
        <v>1013</v>
      </c>
      <c r="P130" t="s">
        <v>36</v>
      </c>
      <c r="Q130" t="s">
        <v>464</v>
      </c>
      <c r="R130" t="s">
        <v>571</v>
      </c>
      <c r="S130" t="s">
        <v>1014</v>
      </c>
      <c r="T130" t="s">
        <v>1015</v>
      </c>
      <c r="U130" t="s">
        <v>40</v>
      </c>
      <c r="W130" t="s">
        <v>1016</v>
      </c>
      <c r="X130" t="s">
        <v>125</v>
      </c>
      <c r="Y130" t="s">
        <v>57</v>
      </c>
      <c r="Z130" t="s">
        <v>43</v>
      </c>
      <c r="AA130" t="s">
        <v>1017</v>
      </c>
    </row>
    <row r="131" spans="1:27" x14ac:dyDescent="0.2">
      <c r="A131" t="s">
        <v>475</v>
      </c>
      <c r="B131" t="s">
        <v>76</v>
      </c>
      <c r="C131" t="s">
        <v>775</v>
      </c>
      <c r="D131" t="s">
        <v>1018</v>
      </c>
      <c r="E131" t="s">
        <v>48</v>
      </c>
      <c r="F131" t="s">
        <v>1358</v>
      </c>
      <c r="G131" t="s">
        <v>1364</v>
      </c>
      <c r="H131" t="s">
        <v>79</v>
      </c>
      <c r="J131" t="s">
        <v>132</v>
      </c>
      <c r="L131" t="s">
        <v>59</v>
      </c>
      <c r="M131" t="s">
        <v>76</v>
      </c>
      <c r="N131" t="s">
        <v>1019</v>
      </c>
      <c r="O131" t="s">
        <v>1020</v>
      </c>
      <c r="P131" t="s">
        <v>40</v>
      </c>
      <c r="Q131" t="s">
        <v>839</v>
      </c>
      <c r="R131" t="s">
        <v>76</v>
      </c>
      <c r="S131" t="s">
        <v>1021</v>
      </c>
      <c r="T131" t="s">
        <v>1022</v>
      </c>
      <c r="U131" t="s">
        <v>36</v>
      </c>
      <c r="W131" t="s">
        <v>1023</v>
      </c>
      <c r="Y131" t="s">
        <v>567</v>
      </c>
      <c r="Z131" t="s">
        <v>43</v>
      </c>
      <c r="AA131" t="s">
        <v>1024</v>
      </c>
    </row>
    <row r="132" spans="1:27" x14ac:dyDescent="0.2">
      <c r="A132" t="s">
        <v>928</v>
      </c>
      <c r="B132" t="s">
        <v>425</v>
      </c>
      <c r="C132" t="s">
        <v>157</v>
      </c>
      <c r="D132" t="s">
        <v>1025</v>
      </c>
      <c r="E132" t="s">
        <v>30</v>
      </c>
      <c r="F132" t="s">
        <v>1357</v>
      </c>
      <c r="G132" t="s">
        <v>1363</v>
      </c>
      <c r="H132" t="s">
        <v>43</v>
      </c>
      <c r="I132" t="s">
        <v>49</v>
      </c>
      <c r="K132" t="s">
        <v>90</v>
      </c>
      <c r="L132" t="s">
        <v>475</v>
      </c>
      <c r="M132" t="s">
        <v>425</v>
      </c>
      <c r="N132" t="s">
        <v>1026</v>
      </c>
      <c r="O132" t="s">
        <v>1027</v>
      </c>
      <c r="P132" t="s">
        <v>40</v>
      </c>
      <c r="Q132" t="s">
        <v>821</v>
      </c>
      <c r="R132" t="s">
        <v>425</v>
      </c>
      <c r="S132" t="s">
        <v>1028</v>
      </c>
      <c r="T132" t="s">
        <v>1029</v>
      </c>
      <c r="U132" t="s">
        <v>36</v>
      </c>
      <c r="W132" t="s">
        <v>1030</v>
      </c>
      <c r="Y132" t="s">
        <v>567</v>
      </c>
      <c r="Z132" t="s">
        <v>43</v>
      </c>
      <c r="AA132" t="s">
        <v>1031</v>
      </c>
    </row>
    <row r="133" spans="1:27" x14ac:dyDescent="0.2">
      <c r="A133" t="s">
        <v>646</v>
      </c>
      <c r="B133" t="s">
        <v>319</v>
      </c>
      <c r="D133" t="s">
        <v>1032</v>
      </c>
      <c r="E133" t="s">
        <v>30</v>
      </c>
      <c r="F133" t="s">
        <v>1354</v>
      </c>
      <c r="G133" t="s">
        <v>1360</v>
      </c>
      <c r="H133" t="s">
        <v>144</v>
      </c>
      <c r="L133" t="s">
        <v>100</v>
      </c>
      <c r="M133" t="s">
        <v>319</v>
      </c>
      <c r="N133" t="s">
        <v>322</v>
      </c>
      <c r="O133" t="s">
        <v>323</v>
      </c>
      <c r="P133" t="s">
        <v>40</v>
      </c>
      <c r="Q133" t="s">
        <v>156</v>
      </c>
      <c r="R133" t="s">
        <v>319</v>
      </c>
      <c r="S133" t="s">
        <v>324</v>
      </c>
      <c r="T133" t="s">
        <v>325</v>
      </c>
      <c r="U133" t="s">
        <v>36</v>
      </c>
      <c r="V133" t="s">
        <v>326</v>
      </c>
      <c r="W133" t="s">
        <v>327</v>
      </c>
      <c r="X133" t="s">
        <v>328</v>
      </c>
      <c r="Y133" t="s">
        <v>329</v>
      </c>
      <c r="Z133" t="s">
        <v>43</v>
      </c>
      <c r="AA133" t="s">
        <v>330</v>
      </c>
    </row>
    <row r="134" spans="1:27" x14ac:dyDescent="0.2">
      <c r="A134" t="s">
        <v>372</v>
      </c>
      <c r="B134" t="s">
        <v>251</v>
      </c>
      <c r="C134" t="s">
        <v>445</v>
      </c>
      <c r="D134" t="s">
        <v>1033</v>
      </c>
      <c r="E134" t="s">
        <v>30</v>
      </c>
      <c r="F134" t="s">
        <v>1355</v>
      </c>
      <c r="G134" t="s">
        <v>1361</v>
      </c>
      <c r="H134" t="s">
        <v>43</v>
      </c>
      <c r="J134" t="s">
        <v>32</v>
      </c>
      <c r="L134" t="s">
        <v>291</v>
      </c>
      <c r="M134" t="s">
        <v>251</v>
      </c>
      <c r="N134" t="s">
        <v>1034</v>
      </c>
      <c r="O134" t="s">
        <v>1035</v>
      </c>
      <c r="P134" t="s">
        <v>40</v>
      </c>
      <c r="W134" t="s">
        <v>1036</v>
      </c>
      <c r="Y134" t="s">
        <v>567</v>
      </c>
      <c r="Z134" t="s">
        <v>43</v>
      </c>
      <c r="AA134" t="s">
        <v>1037</v>
      </c>
    </row>
    <row r="135" spans="1:27" x14ac:dyDescent="0.2">
      <c r="A135" t="s">
        <v>274</v>
      </c>
      <c r="B135" t="s">
        <v>381</v>
      </c>
      <c r="D135" t="s">
        <v>559</v>
      </c>
      <c r="E135" t="s">
        <v>48</v>
      </c>
      <c r="F135" t="s">
        <v>1358</v>
      </c>
      <c r="G135" t="s">
        <v>1364</v>
      </c>
      <c r="H135" t="s">
        <v>43</v>
      </c>
      <c r="J135" t="s">
        <v>406</v>
      </c>
      <c r="K135" t="s">
        <v>90</v>
      </c>
      <c r="L135" t="s">
        <v>384</v>
      </c>
      <c r="M135" t="s">
        <v>381</v>
      </c>
      <c r="N135" t="s">
        <v>385</v>
      </c>
      <c r="O135" t="s">
        <v>386</v>
      </c>
      <c r="P135" t="s">
        <v>36</v>
      </c>
      <c r="Q135" t="s">
        <v>387</v>
      </c>
      <c r="R135" t="s">
        <v>381</v>
      </c>
      <c r="S135" t="s">
        <v>388</v>
      </c>
      <c r="T135" t="s">
        <v>389</v>
      </c>
      <c r="U135" t="s">
        <v>40</v>
      </c>
      <c r="V135" t="s">
        <v>390</v>
      </c>
      <c r="W135" t="s">
        <v>391</v>
      </c>
      <c r="Y135" t="s">
        <v>154</v>
      </c>
      <c r="Z135" t="s">
        <v>43</v>
      </c>
      <c r="AA135" t="s">
        <v>392</v>
      </c>
    </row>
    <row r="136" spans="1:27" x14ac:dyDescent="0.2">
      <c r="A136" t="s">
        <v>632</v>
      </c>
      <c r="B136" t="s">
        <v>1038</v>
      </c>
      <c r="D136" t="s">
        <v>1039</v>
      </c>
      <c r="E136" t="s">
        <v>48</v>
      </c>
      <c r="F136" t="s">
        <v>1356</v>
      </c>
      <c r="G136" t="s">
        <v>1362</v>
      </c>
      <c r="H136" t="s">
        <v>43</v>
      </c>
      <c r="J136" t="s">
        <v>32</v>
      </c>
      <c r="L136" t="s">
        <v>311</v>
      </c>
      <c r="M136" t="s">
        <v>1038</v>
      </c>
      <c r="N136" t="s">
        <v>1040</v>
      </c>
      <c r="O136" t="s">
        <v>1041</v>
      </c>
      <c r="P136" t="s">
        <v>36</v>
      </c>
      <c r="Q136" t="s">
        <v>407</v>
      </c>
      <c r="R136" t="s">
        <v>1038</v>
      </c>
      <c r="S136" t="s">
        <v>1042</v>
      </c>
      <c r="T136" t="s">
        <v>1043</v>
      </c>
      <c r="U136" t="s">
        <v>40</v>
      </c>
      <c r="W136" t="s">
        <v>1044</v>
      </c>
      <c r="Y136" t="s">
        <v>278</v>
      </c>
      <c r="Z136" t="s">
        <v>43</v>
      </c>
      <c r="AA136" t="s">
        <v>1045</v>
      </c>
    </row>
    <row r="137" spans="1:27" x14ac:dyDescent="0.2">
      <c r="A137" t="s">
        <v>27</v>
      </c>
      <c r="B137" t="s">
        <v>558</v>
      </c>
      <c r="C137" t="s">
        <v>484</v>
      </c>
      <c r="D137" t="s">
        <v>1046</v>
      </c>
      <c r="E137" t="s">
        <v>30</v>
      </c>
      <c r="F137" t="s">
        <v>1354</v>
      </c>
      <c r="G137" t="s">
        <v>1360</v>
      </c>
      <c r="H137" t="s">
        <v>212</v>
      </c>
      <c r="I137" t="s">
        <v>49</v>
      </c>
      <c r="K137" t="s">
        <v>145</v>
      </c>
      <c r="L137" t="s">
        <v>77</v>
      </c>
      <c r="M137" t="s">
        <v>558</v>
      </c>
      <c r="N137" t="s">
        <v>1047</v>
      </c>
      <c r="O137" t="s">
        <v>1048</v>
      </c>
      <c r="P137" t="s">
        <v>40</v>
      </c>
      <c r="Q137" t="s">
        <v>586</v>
      </c>
      <c r="R137" t="s">
        <v>558</v>
      </c>
      <c r="S137" t="s">
        <v>1049</v>
      </c>
      <c r="T137" t="s">
        <v>1050</v>
      </c>
      <c r="U137" t="s">
        <v>36</v>
      </c>
      <c r="W137" t="s">
        <v>1051</v>
      </c>
      <c r="Y137" t="s">
        <v>191</v>
      </c>
      <c r="Z137" t="s">
        <v>43</v>
      </c>
      <c r="AA137" t="s">
        <v>1052</v>
      </c>
    </row>
    <row r="138" spans="1:27" x14ac:dyDescent="0.2">
      <c r="A138" t="s">
        <v>207</v>
      </c>
      <c r="B138" t="s">
        <v>765</v>
      </c>
      <c r="D138" t="s">
        <v>1053</v>
      </c>
      <c r="E138" t="s">
        <v>30</v>
      </c>
      <c r="F138" t="s">
        <v>1358</v>
      </c>
      <c r="G138" t="s">
        <v>1364</v>
      </c>
      <c r="H138" t="s">
        <v>131</v>
      </c>
      <c r="J138" t="s">
        <v>50</v>
      </c>
      <c r="K138" t="s">
        <v>145</v>
      </c>
      <c r="L138" t="s">
        <v>467</v>
      </c>
      <c r="M138" t="s">
        <v>765</v>
      </c>
      <c r="N138" t="s">
        <v>1054</v>
      </c>
      <c r="O138" t="s">
        <v>1055</v>
      </c>
      <c r="P138" t="s">
        <v>36</v>
      </c>
      <c r="Q138" t="s">
        <v>420</v>
      </c>
      <c r="R138" t="s">
        <v>765</v>
      </c>
      <c r="S138" t="s">
        <v>1056</v>
      </c>
      <c r="T138" t="s">
        <v>1057</v>
      </c>
      <c r="U138" t="s">
        <v>40</v>
      </c>
      <c r="W138" t="s">
        <v>1058</v>
      </c>
      <c r="Y138" t="s">
        <v>98</v>
      </c>
      <c r="Z138" t="s">
        <v>43</v>
      </c>
      <c r="AA138" t="s">
        <v>1059</v>
      </c>
    </row>
    <row r="139" spans="1:27" x14ac:dyDescent="0.2">
      <c r="A139" t="s">
        <v>1011</v>
      </c>
      <c r="B139" t="s">
        <v>222</v>
      </c>
      <c r="D139" t="s">
        <v>1060</v>
      </c>
      <c r="E139" t="s">
        <v>48</v>
      </c>
      <c r="F139" t="s">
        <v>1357</v>
      </c>
      <c r="G139" t="s">
        <v>1363</v>
      </c>
      <c r="H139" t="s">
        <v>353</v>
      </c>
      <c r="I139" t="s">
        <v>332</v>
      </c>
      <c r="L139" t="s">
        <v>201</v>
      </c>
      <c r="M139" t="s">
        <v>222</v>
      </c>
      <c r="N139" t="s">
        <v>1061</v>
      </c>
      <c r="O139" t="s">
        <v>1062</v>
      </c>
      <c r="P139" t="s">
        <v>40</v>
      </c>
      <c r="Q139" t="s">
        <v>523</v>
      </c>
      <c r="R139" t="s">
        <v>222</v>
      </c>
      <c r="S139" t="s">
        <v>1063</v>
      </c>
      <c r="T139" t="s">
        <v>1064</v>
      </c>
      <c r="U139" t="s">
        <v>36</v>
      </c>
      <c r="W139" t="s">
        <v>1065</v>
      </c>
      <c r="Y139" t="s">
        <v>329</v>
      </c>
      <c r="Z139" t="s">
        <v>43</v>
      </c>
      <c r="AA139" t="s">
        <v>1066</v>
      </c>
    </row>
    <row r="140" spans="1:27" x14ac:dyDescent="0.2">
      <c r="A140" t="s">
        <v>207</v>
      </c>
      <c r="B140" t="s">
        <v>656</v>
      </c>
      <c r="C140" t="s">
        <v>195</v>
      </c>
      <c r="D140" t="s">
        <v>1067</v>
      </c>
      <c r="E140" t="s">
        <v>30</v>
      </c>
      <c r="F140" t="s">
        <v>1354</v>
      </c>
      <c r="G140" t="s">
        <v>1360</v>
      </c>
      <c r="H140" t="s">
        <v>31</v>
      </c>
      <c r="I140" t="s">
        <v>332</v>
      </c>
      <c r="J140" t="s">
        <v>132</v>
      </c>
      <c r="K140" t="s">
        <v>145</v>
      </c>
      <c r="L140" t="s">
        <v>864</v>
      </c>
      <c r="M140" t="s">
        <v>656</v>
      </c>
      <c r="N140" t="s">
        <v>1068</v>
      </c>
      <c r="O140" t="s">
        <v>1069</v>
      </c>
      <c r="P140" t="s">
        <v>40</v>
      </c>
      <c r="Q140" t="s">
        <v>462</v>
      </c>
      <c r="R140" t="s">
        <v>656</v>
      </c>
      <c r="S140" t="s">
        <v>1070</v>
      </c>
      <c r="T140" t="s">
        <v>1071</v>
      </c>
      <c r="U140" t="s">
        <v>36</v>
      </c>
      <c r="W140" t="s">
        <v>1072</v>
      </c>
      <c r="X140" t="s">
        <v>232</v>
      </c>
      <c r="Y140" t="s">
        <v>329</v>
      </c>
      <c r="Z140" t="s">
        <v>43</v>
      </c>
      <c r="AA140" t="s">
        <v>1073</v>
      </c>
    </row>
    <row r="141" spans="1:27" x14ac:dyDescent="0.2">
      <c r="A141" t="s">
        <v>239</v>
      </c>
      <c r="B141" t="s">
        <v>674</v>
      </c>
      <c r="D141" t="s">
        <v>1074</v>
      </c>
      <c r="E141" t="s">
        <v>30</v>
      </c>
      <c r="F141" t="s">
        <v>1357</v>
      </c>
      <c r="G141" t="s">
        <v>1363</v>
      </c>
      <c r="H141" t="s">
        <v>353</v>
      </c>
      <c r="L141" t="s">
        <v>128</v>
      </c>
      <c r="M141" t="s">
        <v>674</v>
      </c>
      <c r="N141" t="s">
        <v>676</v>
      </c>
      <c r="O141" t="s">
        <v>677</v>
      </c>
      <c r="P141" t="s">
        <v>36</v>
      </c>
      <c r="Q141" t="s">
        <v>595</v>
      </c>
      <c r="R141" t="s">
        <v>674</v>
      </c>
      <c r="S141" t="s">
        <v>678</v>
      </c>
      <c r="T141" t="s">
        <v>679</v>
      </c>
      <c r="U141" t="s">
        <v>40</v>
      </c>
      <c r="V141" t="s">
        <v>680</v>
      </c>
      <c r="W141" t="s">
        <v>681</v>
      </c>
      <c r="Y141" t="s">
        <v>191</v>
      </c>
      <c r="Z141" t="s">
        <v>43</v>
      </c>
      <c r="AA141" t="s">
        <v>682</v>
      </c>
    </row>
    <row r="142" spans="1:27" x14ac:dyDescent="0.2">
      <c r="A142" t="s">
        <v>254</v>
      </c>
      <c r="B142" t="s">
        <v>351</v>
      </c>
      <c r="D142" t="s">
        <v>1075</v>
      </c>
      <c r="E142" t="s">
        <v>30</v>
      </c>
      <c r="F142" t="s">
        <v>1355</v>
      </c>
      <c r="G142" t="s">
        <v>1361</v>
      </c>
      <c r="H142" t="s">
        <v>43</v>
      </c>
      <c r="J142" t="s">
        <v>262</v>
      </c>
      <c r="L142" t="s">
        <v>33</v>
      </c>
      <c r="M142" t="s">
        <v>351</v>
      </c>
      <c r="N142" t="s">
        <v>1076</v>
      </c>
      <c r="O142" t="s">
        <v>1077</v>
      </c>
      <c r="P142" t="s">
        <v>36</v>
      </c>
      <c r="Q142" t="s">
        <v>1078</v>
      </c>
      <c r="R142" t="s">
        <v>351</v>
      </c>
      <c r="S142" t="s">
        <v>1079</v>
      </c>
      <c r="T142" t="s">
        <v>1080</v>
      </c>
      <c r="U142" t="s">
        <v>40</v>
      </c>
      <c r="W142" t="s">
        <v>1081</v>
      </c>
      <c r="X142" t="s">
        <v>220</v>
      </c>
      <c r="Y142" t="s">
        <v>191</v>
      </c>
      <c r="Z142" t="s">
        <v>43</v>
      </c>
      <c r="AA142" t="s">
        <v>1082</v>
      </c>
    </row>
    <row r="143" spans="1:27" x14ac:dyDescent="0.2">
      <c r="A143" t="s">
        <v>1083</v>
      </c>
      <c r="B143" t="s">
        <v>425</v>
      </c>
      <c r="D143" t="s">
        <v>1084</v>
      </c>
      <c r="E143" t="s">
        <v>30</v>
      </c>
      <c r="F143" t="s">
        <v>1357</v>
      </c>
      <c r="G143" t="s">
        <v>1363</v>
      </c>
      <c r="H143" t="s">
        <v>43</v>
      </c>
      <c r="I143" t="s">
        <v>89</v>
      </c>
      <c r="J143" t="s">
        <v>64</v>
      </c>
      <c r="K143" t="s">
        <v>159</v>
      </c>
      <c r="L143" t="s">
        <v>393</v>
      </c>
      <c r="M143" t="s">
        <v>425</v>
      </c>
      <c r="N143" t="s">
        <v>1085</v>
      </c>
      <c r="O143" t="s">
        <v>1086</v>
      </c>
      <c r="P143" t="s">
        <v>36</v>
      </c>
      <c r="W143" t="s">
        <v>1087</v>
      </c>
      <c r="X143" t="s">
        <v>125</v>
      </c>
      <c r="Y143" t="s">
        <v>191</v>
      </c>
      <c r="Z143" t="s">
        <v>43</v>
      </c>
      <c r="AA143" t="s">
        <v>1088</v>
      </c>
    </row>
    <row r="144" spans="1:27" x14ac:dyDescent="0.2">
      <c r="A144" t="s">
        <v>77</v>
      </c>
      <c r="B144" t="s">
        <v>765</v>
      </c>
      <c r="C144" t="s">
        <v>59</v>
      </c>
      <c r="D144" t="s">
        <v>1089</v>
      </c>
      <c r="E144" t="s">
        <v>48</v>
      </c>
      <c r="F144" t="s">
        <v>1353</v>
      </c>
      <c r="G144" t="s">
        <v>1359</v>
      </c>
      <c r="H144" t="s">
        <v>405</v>
      </c>
      <c r="L144" t="s">
        <v>169</v>
      </c>
      <c r="M144" t="s">
        <v>765</v>
      </c>
      <c r="N144" t="s">
        <v>1090</v>
      </c>
      <c r="O144" t="s">
        <v>1091</v>
      </c>
      <c r="P144" t="s">
        <v>40</v>
      </c>
      <c r="Q144" t="s">
        <v>506</v>
      </c>
      <c r="R144" t="s">
        <v>765</v>
      </c>
      <c r="S144" t="s">
        <v>1092</v>
      </c>
      <c r="T144" t="s">
        <v>1093</v>
      </c>
      <c r="U144" t="s">
        <v>36</v>
      </c>
      <c r="W144" t="s">
        <v>1094</v>
      </c>
      <c r="Y144" t="s">
        <v>278</v>
      </c>
      <c r="Z144" t="s">
        <v>43</v>
      </c>
      <c r="AA144" t="s">
        <v>1095</v>
      </c>
    </row>
    <row r="145" spans="1:27" x14ac:dyDescent="0.2">
      <c r="A145" t="s">
        <v>397</v>
      </c>
      <c r="B145" t="s">
        <v>674</v>
      </c>
      <c r="D145" t="s">
        <v>1096</v>
      </c>
      <c r="E145" t="s">
        <v>48</v>
      </c>
      <c r="F145" t="s">
        <v>1355</v>
      </c>
      <c r="G145" t="s">
        <v>1361</v>
      </c>
      <c r="H145" t="s">
        <v>353</v>
      </c>
      <c r="I145" t="s">
        <v>428</v>
      </c>
      <c r="J145" t="s">
        <v>406</v>
      </c>
      <c r="K145" t="s">
        <v>90</v>
      </c>
      <c r="L145" t="s">
        <v>629</v>
      </c>
      <c r="M145" t="s">
        <v>674</v>
      </c>
      <c r="N145" t="s">
        <v>1097</v>
      </c>
      <c r="O145" t="s">
        <v>1098</v>
      </c>
      <c r="P145" t="s">
        <v>36</v>
      </c>
      <c r="Q145" t="s">
        <v>75</v>
      </c>
      <c r="R145" t="s">
        <v>674</v>
      </c>
      <c r="S145" t="s">
        <v>1099</v>
      </c>
      <c r="T145" t="s">
        <v>1100</v>
      </c>
      <c r="U145" t="s">
        <v>40</v>
      </c>
      <c r="W145" t="s">
        <v>1101</v>
      </c>
      <c r="X145" t="s">
        <v>111</v>
      </c>
      <c r="Y145" t="s">
        <v>329</v>
      </c>
      <c r="Z145" t="s">
        <v>43</v>
      </c>
      <c r="AA145" t="s">
        <v>1102</v>
      </c>
    </row>
    <row r="146" spans="1:27" x14ac:dyDescent="0.2">
      <c r="A146" t="s">
        <v>417</v>
      </c>
      <c r="B146" t="s">
        <v>259</v>
      </c>
      <c r="C146" t="s">
        <v>532</v>
      </c>
      <c r="D146" t="s">
        <v>1103</v>
      </c>
      <c r="E146" t="s">
        <v>30</v>
      </c>
      <c r="F146" t="s">
        <v>1356</v>
      </c>
      <c r="G146" t="s">
        <v>1362</v>
      </c>
      <c r="H146" t="s">
        <v>43</v>
      </c>
      <c r="I146" t="s">
        <v>197</v>
      </c>
      <c r="J146" t="s">
        <v>50</v>
      </c>
      <c r="K146" t="s">
        <v>208</v>
      </c>
      <c r="L146" t="s">
        <v>928</v>
      </c>
      <c r="M146" t="s">
        <v>259</v>
      </c>
      <c r="N146" t="s">
        <v>1104</v>
      </c>
      <c r="O146" t="s">
        <v>1105</v>
      </c>
      <c r="P146" t="s">
        <v>36</v>
      </c>
      <c r="Q146" t="s">
        <v>1078</v>
      </c>
      <c r="R146" t="s">
        <v>259</v>
      </c>
      <c r="S146" t="s">
        <v>1106</v>
      </c>
      <c r="T146" t="s">
        <v>1107</v>
      </c>
      <c r="U146" t="s">
        <v>40</v>
      </c>
      <c r="V146" t="s">
        <v>1108</v>
      </c>
      <c r="W146" t="s">
        <v>1109</v>
      </c>
      <c r="Y146" t="s">
        <v>42</v>
      </c>
      <c r="Z146" t="s">
        <v>43</v>
      </c>
      <c r="AA146" t="s">
        <v>1110</v>
      </c>
    </row>
    <row r="147" spans="1:27" x14ac:dyDescent="0.2">
      <c r="A147" t="s">
        <v>1111</v>
      </c>
      <c r="B147" t="s">
        <v>351</v>
      </c>
      <c r="D147" t="s">
        <v>1112</v>
      </c>
      <c r="E147" t="s">
        <v>30</v>
      </c>
      <c r="F147" t="s">
        <v>1354</v>
      </c>
      <c r="G147" t="s">
        <v>1360</v>
      </c>
      <c r="H147" t="s">
        <v>43</v>
      </c>
      <c r="K147" t="s">
        <v>208</v>
      </c>
      <c r="L147" t="s">
        <v>149</v>
      </c>
      <c r="M147" t="s">
        <v>351</v>
      </c>
      <c r="N147" t="s">
        <v>979</v>
      </c>
      <c r="O147" t="s">
        <v>980</v>
      </c>
      <c r="P147" t="s">
        <v>40</v>
      </c>
      <c r="Q147" t="s">
        <v>462</v>
      </c>
      <c r="R147" t="s">
        <v>351</v>
      </c>
      <c r="S147" t="s">
        <v>981</v>
      </c>
      <c r="T147" t="s">
        <v>982</v>
      </c>
      <c r="U147" t="s">
        <v>36</v>
      </c>
      <c r="V147" t="s">
        <v>983</v>
      </c>
      <c r="W147" t="s">
        <v>984</v>
      </c>
      <c r="X147" t="s">
        <v>125</v>
      </c>
      <c r="Y147" t="s">
        <v>57</v>
      </c>
      <c r="Z147" t="s">
        <v>43</v>
      </c>
      <c r="AA147" t="s">
        <v>985</v>
      </c>
    </row>
    <row r="148" spans="1:27" x14ac:dyDescent="0.2">
      <c r="A148" t="s">
        <v>402</v>
      </c>
      <c r="B148" t="s">
        <v>444</v>
      </c>
      <c r="D148" t="s">
        <v>1113</v>
      </c>
      <c r="E148" t="s">
        <v>30</v>
      </c>
      <c r="F148" t="s">
        <v>1354</v>
      </c>
      <c r="G148" t="s">
        <v>1360</v>
      </c>
      <c r="H148" t="s">
        <v>88</v>
      </c>
      <c r="L148" t="s">
        <v>311</v>
      </c>
      <c r="M148" t="s">
        <v>444</v>
      </c>
      <c r="N148" t="s">
        <v>447</v>
      </c>
      <c r="O148" t="s">
        <v>448</v>
      </c>
      <c r="P148" t="s">
        <v>36</v>
      </c>
      <c r="Q148" t="s">
        <v>234</v>
      </c>
      <c r="R148" t="s">
        <v>444</v>
      </c>
      <c r="S148" t="s">
        <v>449</v>
      </c>
      <c r="T148" t="s">
        <v>450</v>
      </c>
      <c r="U148" t="s">
        <v>40</v>
      </c>
      <c r="V148" t="s">
        <v>451</v>
      </c>
      <c r="W148" t="s">
        <v>452</v>
      </c>
      <c r="Y148" t="s">
        <v>278</v>
      </c>
      <c r="Z148" t="s">
        <v>43</v>
      </c>
      <c r="AA148" t="s">
        <v>453</v>
      </c>
    </row>
    <row r="149" spans="1:27" x14ac:dyDescent="0.2">
      <c r="A149" t="s">
        <v>925</v>
      </c>
      <c r="B149" t="s">
        <v>444</v>
      </c>
      <c r="C149" t="s">
        <v>484</v>
      </c>
      <c r="D149" t="s">
        <v>1114</v>
      </c>
      <c r="E149" t="s">
        <v>48</v>
      </c>
      <c r="F149" t="s">
        <v>1358</v>
      </c>
      <c r="G149" t="s">
        <v>1364</v>
      </c>
      <c r="H149" t="s">
        <v>43</v>
      </c>
      <c r="L149" t="s">
        <v>27</v>
      </c>
      <c r="M149" t="s">
        <v>444</v>
      </c>
      <c r="N149" t="s">
        <v>751</v>
      </c>
      <c r="O149" t="s">
        <v>752</v>
      </c>
      <c r="P149" t="s">
        <v>36</v>
      </c>
      <c r="Q149" t="s">
        <v>75</v>
      </c>
      <c r="R149" t="s">
        <v>444</v>
      </c>
      <c r="S149" t="s">
        <v>753</v>
      </c>
      <c r="T149" t="s">
        <v>754</v>
      </c>
      <c r="U149" t="s">
        <v>40</v>
      </c>
      <c r="V149" t="s">
        <v>451</v>
      </c>
      <c r="W149" t="s">
        <v>755</v>
      </c>
      <c r="X149" t="s">
        <v>205</v>
      </c>
      <c r="Y149" t="s">
        <v>42</v>
      </c>
      <c r="Z149" t="s">
        <v>43</v>
      </c>
      <c r="AA149" t="s">
        <v>756</v>
      </c>
    </row>
    <row r="150" spans="1:27" x14ac:dyDescent="0.2">
      <c r="A150" t="s">
        <v>1078</v>
      </c>
      <c r="B150" t="s">
        <v>1115</v>
      </c>
      <c r="D150" t="s">
        <v>1116</v>
      </c>
      <c r="E150" t="s">
        <v>48</v>
      </c>
      <c r="F150" t="s">
        <v>1356</v>
      </c>
      <c r="G150" t="s">
        <v>1362</v>
      </c>
      <c r="H150" t="s">
        <v>79</v>
      </c>
      <c r="J150" t="s">
        <v>132</v>
      </c>
      <c r="K150" t="s">
        <v>601</v>
      </c>
      <c r="L150" t="s">
        <v>501</v>
      </c>
      <c r="M150" t="s">
        <v>1115</v>
      </c>
      <c r="N150" t="s">
        <v>1117</v>
      </c>
      <c r="O150" t="s">
        <v>1118</v>
      </c>
      <c r="P150" t="s">
        <v>36</v>
      </c>
      <c r="Q150" t="s">
        <v>1009</v>
      </c>
      <c r="R150" t="s">
        <v>1115</v>
      </c>
      <c r="S150" t="s">
        <v>1119</v>
      </c>
      <c r="T150" t="s">
        <v>1120</v>
      </c>
      <c r="U150" t="s">
        <v>40</v>
      </c>
      <c r="W150" t="s">
        <v>1121</v>
      </c>
      <c r="Y150" t="s">
        <v>567</v>
      </c>
      <c r="Z150" t="s">
        <v>43</v>
      </c>
      <c r="AA150" t="s">
        <v>1122</v>
      </c>
    </row>
    <row r="151" spans="1:27" x14ac:dyDescent="0.2">
      <c r="A151" t="s">
        <v>1123</v>
      </c>
      <c r="B151" t="s">
        <v>60</v>
      </c>
      <c r="C151" t="s">
        <v>59</v>
      </c>
      <c r="D151" t="s">
        <v>1124</v>
      </c>
      <c r="E151" t="s">
        <v>30</v>
      </c>
      <c r="F151" t="s">
        <v>1353</v>
      </c>
      <c r="G151" t="s">
        <v>1359</v>
      </c>
      <c r="H151" t="s">
        <v>43</v>
      </c>
      <c r="I151" t="s">
        <v>332</v>
      </c>
      <c r="K151" t="s">
        <v>208</v>
      </c>
      <c r="L151" t="s">
        <v>525</v>
      </c>
      <c r="M151" t="s">
        <v>60</v>
      </c>
      <c r="N151" t="s">
        <v>526</v>
      </c>
      <c r="O151" t="s">
        <v>527</v>
      </c>
      <c r="P151" t="s">
        <v>36</v>
      </c>
      <c r="Q151" t="s">
        <v>149</v>
      </c>
      <c r="R151" t="s">
        <v>60</v>
      </c>
      <c r="S151" t="s">
        <v>528</v>
      </c>
      <c r="T151" t="s">
        <v>529</v>
      </c>
      <c r="U151" t="s">
        <v>40</v>
      </c>
      <c r="V151" t="s">
        <v>71</v>
      </c>
      <c r="W151" t="s">
        <v>530</v>
      </c>
      <c r="Y151" t="s">
        <v>167</v>
      </c>
      <c r="Z151" t="s">
        <v>43</v>
      </c>
      <c r="AA151" t="s">
        <v>531</v>
      </c>
    </row>
    <row r="152" spans="1:27" x14ac:dyDescent="0.2">
      <c r="A152" t="s">
        <v>121</v>
      </c>
      <c r="B152" t="s">
        <v>1125</v>
      </c>
      <c r="D152" t="s">
        <v>1126</v>
      </c>
      <c r="E152" t="s">
        <v>30</v>
      </c>
      <c r="F152" t="s">
        <v>1354</v>
      </c>
      <c r="G152" t="s">
        <v>1360</v>
      </c>
      <c r="H152" t="s">
        <v>63</v>
      </c>
      <c r="J152" t="s">
        <v>64</v>
      </c>
      <c r="L152" t="s">
        <v>576</v>
      </c>
      <c r="M152" t="s">
        <v>1125</v>
      </c>
      <c r="N152" t="s">
        <v>1127</v>
      </c>
      <c r="O152" t="s">
        <v>1128</v>
      </c>
      <c r="P152" t="s">
        <v>36</v>
      </c>
      <c r="Q152" t="s">
        <v>1009</v>
      </c>
      <c r="R152" t="s">
        <v>1125</v>
      </c>
      <c r="S152" t="s">
        <v>1129</v>
      </c>
      <c r="T152" t="s">
        <v>1130</v>
      </c>
      <c r="U152" t="s">
        <v>40</v>
      </c>
      <c r="W152" t="s">
        <v>1131</v>
      </c>
      <c r="Y152" t="s">
        <v>42</v>
      </c>
      <c r="Z152" t="s">
        <v>43</v>
      </c>
      <c r="AA152" t="s">
        <v>1132</v>
      </c>
    </row>
    <row r="153" spans="1:27" x14ac:dyDescent="0.2">
      <c r="A153" t="s">
        <v>254</v>
      </c>
      <c r="B153" t="s">
        <v>210</v>
      </c>
      <c r="D153" t="s">
        <v>1133</v>
      </c>
      <c r="E153" t="s">
        <v>30</v>
      </c>
      <c r="F153" t="s">
        <v>1353</v>
      </c>
      <c r="G153" t="s">
        <v>1359</v>
      </c>
      <c r="H153" t="s">
        <v>88</v>
      </c>
      <c r="I153" t="s">
        <v>332</v>
      </c>
      <c r="L153" t="s">
        <v>274</v>
      </c>
      <c r="M153" t="s">
        <v>210</v>
      </c>
      <c r="N153" t="s">
        <v>1134</v>
      </c>
      <c r="O153" t="s">
        <v>1135</v>
      </c>
      <c r="P153" t="s">
        <v>40</v>
      </c>
      <c r="Q153" t="s">
        <v>369</v>
      </c>
      <c r="R153" t="s">
        <v>210</v>
      </c>
      <c r="S153" t="s">
        <v>1136</v>
      </c>
      <c r="T153" t="s">
        <v>1137</v>
      </c>
      <c r="U153" t="s">
        <v>36</v>
      </c>
      <c r="W153" t="s">
        <v>1138</v>
      </c>
      <c r="X153" t="s">
        <v>111</v>
      </c>
      <c r="Y153" t="s">
        <v>191</v>
      </c>
      <c r="Z153" t="s">
        <v>43</v>
      </c>
      <c r="AA153" t="s">
        <v>1139</v>
      </c>
    </row>
    <row r="154" spans="1:27" x14ac:dyDescent="0.2">
      <c r="A154" t="s">
        <v>576</v>
      </c>
      <c r="B154" t="s">
        <v>341</v>
      </c>
      <c r="C154" t="s">
        <v>135</v>
      </c>
      <c r="D154" t="s">
        <v>1140</v>
      </c>
      <c r="E154" t="s">
        <v>30</v>
      </c>
      <c r="F154" t="s">
        <v>1358</v>
      </c>
      <c r="G154" t="s">
        <v>1364</v>
      </c>
      <c r="H154" t="s">
        <v>43</v>
      </c>
      <c r="L154" t="s">
        <v>209</v>
      </c>
      <c r="M154" t="s">
        <v>341</v>
      </c>
      <c r="N154" t="s">
        <v>343</v>
      </c>
      <c r="O154" t="s">
        <v>344</v>
      </c>
      <c r="P154" t="s">
        <v>36</v>
      </c>
      <c r="Q154" t="s">
        <v>345</v>
      </c>
      <c r="R154" t="s">
        <v>341</v>
      </c>
      <c r="S154" t="s">
        <v>346</v>
      </c>
      <c r="T154" t="s">
        <v>347</v>
      </c>
      <c r="U154" t="s">
        <v>40</v>
      </c>
      <c r="V154" t="s">
        <v>348</v>
      </c>
      <c r="W154" t="s">
        <v>349</v>
      </c>
      <c r="Y154" t="s">
        <v>126</v>
      </c>
      <c r="Z154" t="s">
        <v>43</v>
      </c>
      <c r="AA154" t="s">
        <v>350</v>
      </c>
    </row>
    <row r="155" spans="1:27" x14ac:dyDescent="0.2">
      <c r="A155" t="s">
        <v>213</v>
      </c>
      <c r="B155" t="s">
        <v>729</v>
      </c>
      <c r="C155" t="s">
        <v>242</v>
      </c>
      <c r="D155" t="s">
        <v>1141</v>
      </c>
      <c r="E155" t="s">
        <v>30</v>
      </c>
      <c r="F155" t="s">
        <v>1356</v>
      </c>
      <c r="G155" t="s">
        <v>1362</v>
      </c>
      <c r="H155" t="s">
        <v>43</v>
      </c>
      <c r="I155" t="s">
        <v>428</v>
      </c>
      <c r="L155" t="s">
        <v>175</v>
      </c>
      <c r="M155" t="s">
        <v>729</v>
      </c>
      <c r="N155" t="s">
        <v>1142</v>
      </c>
      <c r="O155" t="s">
        <v>1143</v>
      </c>
      <c r="P155" t="s">
        <v>36</v>
      </c>
      <c r="W155" t="s">
        <v>1144</v>
      </c>
      <c r="X155" t="s">
        <v>125</v>
      </c>
      <c r="Y155" t="s">
        <v>329</v>
      </c>
      <c r="Z155" t="s">
        <v>43</v>
      </c>
      <c r="AA155" t="s">
        <v>1145</v>
      </c>
    </row>
    <row r="156" spans="1:27" x14ac:dyDescent="0.2">
      <c r="A156" t="s">
        <v>172</v>
      </c>
      <c r="B156" t="s">
        <v>1115</v>
      </c>
      <c r="C156" t="s">
        <v>242</v>
      </c>
      <c r="D156" t="s">
        <v>1146</v>
      </c>
      <c r="E156" t="s">
        <v>48</v>
      </c>
      <c r="F156" t="s">
        <v>1358</v>
      </c>
      <c r="G156" t="s">
        <v>1364</v>
      </c>
      <c r="H156" t="s">
        <v>43</v>
      </c>
      <c r="K156" t="s">
        <v>159</v>
      </c>
      <c r="L156" t="s">
        <v>501</v>
      </c>
      <c r="M156" t="s">
        <v>1115</v>
      </c>
      <c r="N156" t="s">
        <v>1147</v>
      </c>
      <c r="O156" t="s">
        <v>1148</v>
      </c>
      <c r="P156" t="s">
        <v>36</v>
      </c>
      <c r="Q156" t="s">
        <v>65</v>
      </c>
      <c r="R156" t="s">
        <v>1115</v>
      </c>
      <c r="S156" t="s">
        <v>1149</v>
      </c>
      <c r="T156" t="s">
        <v>1150</v>
      </c>
      <c r="U156" t="s">
        <v>40</v>
      </c>
      <c r="W156" t="s">
        <v>1151</v>
      </c>
      <c r="X156" t="s">
        <v>220</v>
      </c>
      <c r="Y156" t="s">
        <v>154</v>
      </c>
      <c r="Z156" t="s">
        <v>43</v>
      </c>
      <c r="AA156" t="s">
        <v>1152</v>
      </c>
    </row>
    <row r="157" spans="1:27" x14ac:dyDescent="0.2">
      <c r="A157" t="s">
        <v>506</v>
      </c>
      <c r="B157" t="s">
        <v>210</v>
      </c>
      <c r="C157" t="s">
        <v>59</v>
      </c>
      <c r="D157" t="s">
        <v>1153</v>
      </c>
      <c r="E157" t="s">
        <v>30</v>
      </c>
      <c r="F157" t="s">
        <v>1355</v>
      </c>
      <c r="G157" t="s">
        <v>1361</v>
      </c>
      <c r="H157" t="s">
        <v>63</v>
      </c>
      <c r="K157" t="s">
        <v>238</v>
      </c>
      <c r="L157" t="s">
        <v>563</v>
      </c>
      <c r="M157" t="s">
        <v>210</v>
      </c>
      <c r="N157" t="s">
        <v>1154</v>
      </c>
      <c r="O157" t="s">
        <v>1155</v>
      </c>
      <c r="P157" t="s">
        <v>36</v>
      </c>
      <c r="Q157" t="s">
        <v>994</v>
      </c>
      <c r="R157" t="s">
        <v>210</v>
      </c>
      <c r="S157" t="s">
        <v>1156</v>
      </c>
      <c r="T157" t="s">
        <v>1157</v>
      </c>
      <c r="U157" t="s">
        <v>40</v>
      </c>
      <c r="W157" t="s">
        <v>1158</v>
      </c>
      <c r="X157" t="s">
        <v>328</v>
      </c>
      <c r="Y157" t="s">
        <v>42</v>
      </c>
      <c r="Z157" t="s">
        <v>43</v>
      </c>
      <c r="AA157" t="s">
        <v>1159</v>
      </c>
    </row>
    <row r="158" spans="1:27" x14ac:dyDescent="0.2">
      <c r="A158" t="s">
        <v>1011</v>
      </c>
      <c r="B158" t="s">
        <v>249</v>
      </c>
      <c r="C158" t="s">
        <v>445</v>
      </c>
      <c r="D158" t="s">
        <v>1067</v>
      </c>
      <c r="E158" t="s">
        <v>48</v>
      </c>
      <c r="F158" t="s">
        <v>1354</v>
      </c>
      <c r="G158" t="s">
        <v>1360</v>
      </c>
      <c r="H158" t="s">
        <v>88</v>
      </c>
      <c r="L158" t="s">
        <v>604</v>
      </c>
      <c r="M158" t="s">
        <v>249</v>
      </c>
      <c r="N158" t="s">
        <v>1160</v>
      </c>
      <c r="O158" t="s">
        <v>1161</v>
      </c>
      <c r="P158" t="s">
        <v>36</v>
      </c>
      <c r="Q158" t="s">
        <v>291</v>
      </c>
      <c r="R158" t="s">
        <v>249</v>
      </c>
      <c r="S158" t="s">
        <v>1162</v>
      </c>
      <c r="T158" t="s">
        <v>1163</v>
      </c>
      <c r="U158" t="s">
        <v>40</v>
      </c>
      <c r="W158" t="s">
        <v>1164</v>
      </c>
      <c r="Y158" t="s">
        <v>57</v>
      </c>
      <c r="Z158" t="s">
        <v>43</v>
      </c>
      <c r="AA158" t="s">
        <v>1165</v>
      </c>
    </row>
    <row r="159" spans="1:27" x14ac:dyDescent="0.2">
      <c r="A159" t="s">
        <v>248</v>
      </c>
      <c r="B159" t="s">
        <v>142</v>
      </c>
      <c r="C159" t="s">
        <v>260</v>
      </c>
      <c r="D159" t="s">
        <v>1166</v>
      </c>
      <c r="E159" t="s">
        <v>48</v>
      </c>
      <c r="F159" t="s">
        <v>1355</v>
      </c>
      <c r="G159" t="s">
        <v>1361</v>
      </c>
      <c r="H159" t="s">
        <v>131</v>
      </c>
      <c r="I159" t="s">
        <v>332</v>
      </c>
      <c r="J159" t="s">
        <v>262</v>
      </c>
      <c r="L159" t="s">
        <v>380</v>
      </c>
      <c r="M159" t="s">
        <v>142</v>
      </c>
      <c r="N159" t="s">
        <v>1167</v>
      </c>
      <c r="O159" t="s">
        <v>1168</v>
      </c>
      <c r="P159" t="s">
        <v>40</v>
      </c>
      <c r="W159" t="s">
        <v>1169</v>
      </c>
      <c r="X159" t="s">
        <v>111</v>
      </c>
      <c r="Y159" t="s">
        <v>57</v>
      </c>
      <c r="Z159" t="s">
        <v>43</v>
      </c>
      <c r="AA159" t="s">
        <v>1170</v>
      </c>
    </row>
    <row r="160" spans="1:27" x14ac:dyDescent="0.2">
      <c r="A160" t="s">
        <v>294</v>
      </c>
      <c r="B160" t="s">
        <v>1171</v>
      </c>
      <c r="C160" t="s">
        <v>223</v>
      </c>
      <c r="D160" t="s">
        <v>708</v>
      </c>
      <c r="E160" t="s">
        <v>48</v>
      </c>
      <c r="F160" t="s">
        <v>1356</v>
      </c>
      <c r="G160" t="s">
        <v>1362</v>
      </c>
      <c r="H160" t="s">
        <v>79</v>
      </c>
      <c r="J160" t="s">
        <v>117</v>
      </c>
      <c r="K160" t="s">
        <v>90</v>
      </c>
      <c r="L160" t="s">
        <v>503</v>
      </c>
      <c r="M160" t="s">
        <v>1171</v>
      </c>
      <c r="N160" t="s">
        <v>1172</v>
      </c>
      <c r="O160" t="s">
        <v>1173</v>
      </c>
      <c r="P160" t="s">
        <v>40</v>
      </c>
      <c r="Q160" t="s">
        <v>506</v>
      </c>
      <c r="R160" t="s">
        <v>1171</v>
      </c>
      <c r="S160" t="s">
        <v>1174</v>
      </c>
      <c r="T160" t="s">
        <v>1175</v>
      </c>
      <c r="U160" t="s">
        <v>36</v>
      </c>
      <c r="V160" t="s">
        <v>1176</v>
      </c>
      <c r="W160" t="s">
        <v>1177</v>
      </c>
      <c r="X160" t="s">
        <v>232</v>
      </c>
      <c r="Y160" t="s">
        <v>329</v>
      </c>
      <c r="Z160" t="s">
        <v>43</v>
      </c>
      <c r="AA160" t="s">
        <v>1178</v>
      </c>
    </row>
    <row r="161" spans="1:27" x14ac:dyDescent="0.2">
      <c r="A161" t="s">
        <v>1179</v>
      </c>
      <c r="B161" t="s">
        <v>656</v>
      </c>
      <c r="D161" t="s">
        <v>1180</v>
      </c>
      <c r="E161" t="s">
        <v>30</v>
      </c>
      <c r="F161" t="s">
        <v>1356</v>
      </c>
      <c r="G161" t="s">
        <v>1362</v>
      </c>
      <c r="H161" t="s">
        <v>212</v>
      </c>
      <c r="I161" t="s">
        <v>197</v>
      </c>
      <c r="L161" t="s">
        <v>364</v>
      </c>
      <c r="M161" t="s">
        <v>656</v>
      </c>
      <c r="N161" t="s">
        <v>1181</v>
      </c>
      <c r="O161" t="s">
        <v>1182</v>
      </c>
      <c r="P161" t="s">
        <v>40</v>
      </c>
      <c r="Q161" t="s">
        <v>198</v>
      </c>
      <c r="R161" t="s">
        <v>656</v>
      </c>
      <c r="S161" t="s">
        <v>1183</v>
      </c>
      <c r="T161" t="s">
        <v>1184</v>
      </c>
      <c r="U161" t="s">
        <v>36</v>
      </c>
      <c r="V161" t="s">
        <v>662</v>
      </c>
      <c r="W161" t="s">
        <v>1185</v>
      </c>
      <c r="Y161" t="s">
        <v>42</v>
      </c>
      <c r="Z161" t="s">
        <v>43</v>
      </c>
      <c r="AA161" t="s">
        <v>1186</v>
      </c>
    </row>
    <row r="162" spans="1:27" x14ac:dyDescent="0.2">
      <c r="A162" t="s">
        <v>560</v>
      </c>
      <c r="B162" t="s">
        <v>729</v>
      </c>
      <c r="C162" t="s">
        <v>320</v>
      </c>
      <c r="D162" t="s">
        <v>1112</v>
      </c>
      <c r="E162" t="s">
        <v>48</v>
      </c>
      <c r="F162" t="s">
        <v>1355</v>
      </c>
      <c r="G162" t="s">
        <v>1361</v>
      </c>
      <c r="H162" t="s">
        <v>31</v>
      </c>
      <c r="I162" t="s">
        <v>197</v>
      </c>
      <c r="K162" t="s">
        <v>145</v>
      </c>
      <c r="L162" t="s">
        <v>525</v>
      </c>
      <c r="M162" t="s">
        <v>729</v>
      </c>
      <c r="N162" t="s">
        <v>731</v>
      </c>
      <c r="O162" t="s">
        <v>732</v>
      </c>
      <c r="P162" t="s">
        <v>36</v>
      </c>
      <c r="Q162" t="s">
        <v>475</v>
      </c>
      <c r="R162" t="s">
        <v>729</v>
      </c>
      <c r="S162" t="s">
        <v>733</v>
      </c>
      <c r="T162" t="s">
        <v>734</v>
      </c>
      <c r="U162" t="s">
        <v>40</v>
      </c>
      <c r="V162" t="s">
        <v>735</v>
      </c>
      <c r="W162" t="s">
        <v>736</v>
      </c>
      <c r="X162" t="s">
        <v>232</v>
      </c>
      <c r="Y162" t="s">
        <v>191</v>
      </c>
      <c r="Z162" t="s">
        <v>43</v>
      </c>
      <c r="AA162" t="s">
        <v>737</v>
      </c>
    </row>
    <row r="163" spans="1:27" x14ac:dyDescent="0.2">
      <c r="A163" t="s">
        <v>1009</v>
      </c>
      <c r="B163" t="s">
        <v>1187</v>
      </c>
      <c r="C163" t="s">
        <v>532</v>
      </c>
      <c r="D163" t="s">
        <v>1188</v>
      </c>
      <c r="E163" t="s">
        <v>48</v>
      </c>
      <c r="F163" t="s">
        <v>1354</v>
      </c>
      <c r="G163" t="s">
        <v>1360</v>
      </c>
      <c r="H163" t="s">
        <v>43</v>
      </c>
      <c r="J163" t="s">
        <v>406</v>
      </c>
      <c r="L163" t="s">
        <v>135</v>
      </c>
      <c r="M163" t="s">
        <v>1187</v>
      </c>
      <c r="N163" t="s">
        <v>1189</v>
      </c>
      <c r="O163" t="s">
        <v>1190</v>
      </c>
      <c r="P163" t="s">
        <v>36</v>
      </c>
      <c r="W163" t="s">
        <v>1191</v>
      </c>
      <c r="X163" t="s">
        <v>125</v>
      </c>
      <c r="Y163" t="s">
        <v>126</v>
      </c>
      <c r="Z163" t="s">
        <v>43</v>
      </c>
      <c r="AA163" t="s">
        <v>1192</v>
      </c>
    </row>
    <row r="164" spans="1:27" x14ac:dyDescent="0.2">
      <c r="A164" t="s">
        <v>284</v>
      </c>
      <c r="B164" t="s">
        <v>954</v>
      </c>
      <c r="C164" t="s">
        <v>282</v>
      </c>
      <c r="D164" t="s">
        <v>1193</v>
      </c>
      <c r="E164" t="s">
        <v>30</v>
      </c>
      <c r="F164" t="s">
        <v>1353</v>
      </c>
      <c r="G164" t="s">
        <v>1359</v>
      </c>
      <c r="H164" t="s">
        <v>79</v>
      </c>
      <c r="I164" t="s">
        <v>332</v>
      </c>
      <c r="K164" t="s">
        <v>159</v>
      </c>
      <c r="L164" t="s">
        <v>494</v>
      </c>
      <c r="M164" t="s">
        <v>954</v>
      </c>
      <c r="N164" t="s">
        <v>1194</v>
      </c>
      <c r="O164" t="s">
        <v>1195</v>
      </c>
      <c r="P164" t="s">
        <v>40</v>
      </c>
      <c r="Q164" t="s">
        <v>629</v>
      </c>
      <c r="R164" t="s">
        <v>954</v>
      </c>
      <c r="S164" t="s">
        <v>1196</v>
      </c>
      <c r="T164" t="s">
        <v>1197</v>
      </c>
      <c r="U164" t="s">
        <v>36</v>
      </c>
      <c r="W164" t="s">
        <v>1198</v>
      </c>
      <c r="Y164" t="s">
        <v>167</v>
      </c>
      <c r="Z164" t="s">
        <v>43</v>
      </c>
      <c r="AA164" t="s">
        <v>1199</v>
      </c>
    </row>
    <row r="165" spans="1:27" x14ac:dyDescent="0.2">
      <c r="A165" t="s">
        <v>629</v>
      </c>
      <c r="B165" t="s">
        <v>656</v>
      </c>
      <c r="C165" t="s">
        <v>775</v>
      </c>
      <c r="D165" t="s">
        <v>1200</v>
      </c>
      <c r="E165" t="s">
        <v>30</v>
      </c>
      <c r="F165" t="s">
        <v>1358</v>
      </c>
      <c r="G165" t="s">
        <v>1364</v>
      </c>
      <c r="H165" t="s">
        <v>212</v>
      </c>
      <c r="K165" t="s">
        <v>601</v>
      </c>
      <c r="L165" t="s">
        <v>364</v>
      </c>
      <c r="M165" t="s">
        <v>656</v>
      </c>
      <c r="N165" t="s">
        <v>1181</v>
      </c>
      <c r="O165" t="s">
        <v>1182</v>
      </c>
      <c r="P165" t="s">
        <v>40</v>
      </c>
      <c r="Q165" t="s">
        <v>198</v>
      </c>
      <c r="R165" t="s">
        <v>656</v>
      </c>
      <c r="S165" t="s">
        <v>1183</v>
      </c>
      <c r="T165" t="s">
        <v>1184</v>
      </c>
      <c r="U165" t="s">
        <v>36</v>
      </c>
      <c r="V165" t="s">
        <v>662</v>
      </c>
      <c r="W165" t="s">
        <v>1185</v>
      </c>
      <c r="Y165" t="s">
        <v>42</v>
      </c>
      <c r="Z165" t="s">
        <v>43</v>
      </c>
      <c r="AA165" t="s">
        <v>1186</v>
      </c>
    </row>
    <row r="166" spans="1:27" x14ac:dyDescent="0.2">
      <c r="A166" t="s">
        <v>1083</v>
      </c>
      <c r="B166" t="s">
        <v>170</v>
      </c>
      <c r="C166" t="s">
        <v>484</v>
      </c>
      <c r="D166" t="s">
        <v>1201</v>
      </c>
      <c r="E166" t="s">
        <v>30</v>
      </c>
      <c r="F166" t="s">
        <v>1357</v>
      </c>
      <c r="G166" t="s">
        <v>1363</v>
      </c>
      <c r="H166" t="s">
        <v>405</v>
      </c>
      <c r="I166" t="s">
        <v>332</v>
      </c>
      <c r="J166" t="s">
        <v>262</v>
      </c>
      <c r="L166" t="s">
        <v>723</v>
      </c>
      <c r="M166" t="s">
        <v>170</v>
      </c>
      <c r="N166" t="s">
        <v>1202</v>
      </c>
      <c r="O166" t="s">
        <v>1203</v>
      </c>
      <c r="P166" t="s">
        <v>36</v>
      </c>
      <c r="W166" t="s">
        <v>1204</v>
      </c>
      <c r="Y166" t="s">
        <v>329</v>
      </c>
      <c r="Z166" t="s">
        <v>43</v>
      </c>
      <c r="AA166" t="s">
        <v>1205</v>
      </c>
    </row>
    <row r="167" spans="1:27" x14ac:dyDescent="0.2">
      <c r="A167" t="s">
        <v>864</v>
      </c>
      <c r="B167" t="s">
        <v>807</v>
      </c>
      <c r="D167" t="s">
        <v>1206</v>
      </c>
      <c r="E167" t="s">
        <v>48</v>
      </c>
      <c r="F167" t="s">
        <v>1356</v>
      </c>
      <c r="G167" t="s">
        <v>1362</v>
      </c>
      <c r="H167" t="s">
        <v>43</v>
      </c>
      <c r="J167" t="s">
        <v>406</v>
      </c>
      <c r="L167" t="s">
        <v>225</v>
      </c>
      <c r="M167" t="s">
        <v>807</v>
      </c>
      <c r="N167" t="s">
        <v>1207</v>
      </c>
      <c r="O167" t="s">
        <v>1208</v>
      </c>
      <c r="P167" t="s">
        <v>40</v>
      </c>
      <c r="Q167" t="s">
        <v>156</v>
      </c>
      <c r="R167" t="s">
        <v>807</v>
      </c>
      <c r="S167" t="s">
        <v>1209</v>
      </c>
      <c r="T167" t="s">
        <v>1210</v>
      </c>
      <c r="U167" t="s">
        <v>36</v>
      </c>
      <c r="W167" t="s">
        <v>1211</v>
      </c>
      <c r="X167" t="s">
        <v>328</v>
      </c>
      <c r="Y167" t="s">
        <v>98</v>
      </c>
      <c r="Z167" t="s">
        <v>43</v>
      </c>
      <c r="AA167" t="s">
        <v>1212</v>
      </c>
    </row>
    <row r="168" spans="1:27" x14ac:dyDescent="0.2">
      <c r="A168" t="s">
        <v>483</v>
      </c>
      <c r="B168" t="s">
        <v>235</v>
      </c>
      <c r="C168" t="s">
        <v>320</v>
      </c>
      <c r="D168" t="s">
        <v>1213</v>
      </c>
      <c r="E168" t="s">
        <v>30</v>
      </c>
      <c r="F168" t="s">
        <v>1355</v>
      </c>
      <c r="G168" t="s">
        <v>1361</v>
      </c>
      <c r="H168" t="s">
        <v>405</v>
      </c>
      <c r="L168" t="s">
        <v>464</v>
      </c>
      <c r="M168" t="s">
        <v>235</v>
      </c>
      <c r="N168" t="s">
        <v>465</v>
      </c>
      <c r="O168" t="s">
        <v>466</v>
      </c>
      <c r="P168" t="s">
        <v>40</v>
      </c>
      <c r="Q168" t="s">
        <v>467</v>
      </c>
      <c r="R168" t="s">
        <v>235</v>
      </c>
      <c r="S168" t="s">
        <v>468</v>
      </c>
      <c r="T168" t="s">
        <v>469</v>
      </c>
      <c r="U168" t="s">
        <v>36</v>
      </c>
      <c r="V168" t="s">
        <v>245</v>
      </c>
      <c r="W168" t="s">
        <v>470</v>
      </c>
      <c r="Y168" t="s">
        <v>98</v>
      </c>
      <c r="Z168" t="s">
        <v>43</v>
      </c>
      <c r="AA168" t="s">
        <v>471</v>
      </c>
    </row>
    <row r="169" spans="1:27" x14ac:dyDescent="0.2">
      <c r="A169" t="s">
        <v>637</v>
      </c>
      <c r="B169" t="s">
        <v>210</v>
      </c>
      <c r="C169" t="s">
        <v>775</v>
      </c>
      <c r="D169" t="s">
        <v>1214</v>
      </c>
      <c r="E169" t="s">
        <v>48</v>
      </c>
      <c r="F169" t="s">
        <v>1353</v>
      </c>
      <c r="G169" t="s">
        <v>1359</v>
      </c>
      <c r="H169" t="s">
        <v>63</v>
      </c>
      <c r="J169" t="s">
        <v>64</v>
      </c>
      <c r="L169" t="s">
        <v>27</v>
      </c>
      <c r="M169" t="s">
        <v>210</v>
      </c>
      <c r="N169" t="s">
        <v>963</v>
      </c>
      <c r="O169" t="s">
        <v>964</v>
      </c>
      <c r="P169" t="s">
        <v>36</v>
      </c>
      <c r="Q169" t="s">
        <v>336</v>
      </c>
      <c r="R169" t="s">
        <v>210</v>
      </c>
      <c r="S169" t="s">
        <v>965</v>
      </c>
      <c r="T169" t="s">
        <v>966</v>
      </c>
      <c r="U169" t="s">
        <v>40</v>
      </c>
      <c r="V169" t="s">
        <v>967</v>
      </c>
      <c r="W169" t="s">
        <v>968</v>
      </c>
      <c r="X169" t="s">
        <v>205</v>
      </c>
      <c r="Y169" t="s">
        <v>126</v>
      </c>
      <c r="Z169" t="s">
        <v>43</v>
      </c>
      <c r="AA169" t="s">
        <v>969</v>
      </c>
    </row>
    <row r="170" spans="1:27" x14ac:dyDescent="0.2">
      <c r="A170" t="s">
        <v>294</v>
      </c>
      <c r="B170" t="s">
        <v>729</v>
      </c>
      <c r="D170" t="s">
        <v>1215</v>
      </c>
      <c r="E170" t="s">
        <v>48</v>
      </c>
      <c r="F170" t="s">
        <v>1356</v>
      </c>
      <c r="G170" t="s">
        <v>1362</v>
      </c>
      <c r="H170" t="s">
        <v>43</v>
      </c>
      <c r="I170" t="s">
        <v>49</v>
      </c>
      <c r="J170" t="s">
        <v>117</v>
      </c>
      <c r="L170" t="s">
        <v>506</v>
      </c>
      <c r="M170" t="s">
        <v>729</v>
      </c>
      <c r="N170" t="s">
        <v>1216</v>
      </c>
      <c r="O170" t="s">
        <v>1217</v>
      </c>
      <c r="P170" t="s">
        <v>36</v>
      </c>
      <c r="Q170" t="s">
        <v>65</v>
      </c>
      <c r="R170" t="s">
        <v>729</v>
      </c>
      <c r="S170" t="s">
        <v>1218</v>
      </c>
      <c r="T170" t="s">
        <v>1219</v>
      </c>
      <c r="U170" t="s">
        <v>40</v>
      </c>
      <c r="W170" t="s">
        <v>1220</v>
      </c>
      <c r="X170" t="s">
        <v>111</v>
      </c>
      <c r="Y170" t="s">
        <v>98</v>
      </c>
      <c r="Z170" t="s">
        <v>43</v>
      </c>
      <c r="AA170" t="s">
        <v>1221</v>
      </c>
    </row>
    <row r="171" spans="1:27" x14ac:dyDescent="0.2">
      <c r="A171" t="s">
        <v>284</v>
      </c>
      <c r="B171" t="s">
        <v>571</v>
      </c>
      <c r="C171" t="s">
        <v>157</v>
      </c>
      <c r="D171" t="s">
        <v>1222</v>
      </c>
      <c r="E171" t="s">
        <v>30</v>
      </c>
      <c r="F171" t="s">
        <v>1354</v>
      </c>
      <c r="G171" t="s">
        <v>1360</v>
      </c>
      <c r="H171" t="s">
        <v>131</v>
      </c>
      <c r="J171" t="s">
        <v>32</v>
      </c>
      <c r="L171" t="s">
        <v>573</v>
      </c>
      <c r="M171" t="s">
        <v>571</v>
      </c>
      <c r="N171" t="s">
        <v>574</v>
      </c>
      <c r="O171" t="s">
        <v>575</v>
      </c>
      <c r="P171" t="s">
        <v>40</v>
      </c>
      <c r="Q171" t="s">
        <v>576</v>
      </c>
      <c r="R171" t="s">
        <v>571</v>
      </c>
      <c r="S171" t="s">
        <v>577</v>
      </c>
      <c r="T171" t="s">
        <v>578</v>
      </c>
      <c r="U171" t="s">
        <v>36</v>
      </c>
      <c r="V171" t="s">
        <v>579</v>
      </c>
      <c r="W171" t="s">
        <v>580</v>
      </c>
      <c r="Y171" t="s">
        <v>154</v>
      </c>
      <c r="Z171" t="s">
        <v>43</v>
      </c>
      <c r="AA171" t="s">
        <v>581</v>
      </c>
    </row>
    <row r="172" spans="1:27" x14ac:dyDescent="0.2">
      <c r="A172" t="s">
        <v>417</v>
      </c>
      <c r="B172" t="s">
        <v>1171</v>
      </c>
      <c r="D172" t="s">
        <v>1223</v>
      </c>
      <c r="E172" t="s">
        <v>30</v>
      </c>
      <c r="F172" t="s">
        <v>1353</v>
      </c>
      <c r="G172" t="s">
        <v>1359</v>
      </c>
      <c r="H172" t="s">
        <v>79</v>
      </c>
      <c r="L172" t="s">
        <v>503</v>
      </c>
      <c r="M172" t="s">
        <v>1171</v>
      </c>
      <c r="N172" t="s">
        <v>1172</v>
      </c>
      <c r="O172" t="s">
        <v>1173</v>
      </c>
      <c r="P172" t="s">
        <v>40</v>
      </c>
      <c r="Q172" t="s">
        <v>506</v>
      </c>
      <c r="R172" t="s">
        <v>1171</v>
      </c>
      <c r="S172" t="s">
        <v>1174</v>
      </c>
      <c r="T172" t="s">
        <v>1175</v>
      </c>
      <c r="U172" t="s">
        <v>36</v>
      </c>
      <c r="V172" t="s">
        <v>1176</v>
      </c>
      <c r="W172" t="s">
        <v>1177</v>
      </c>
      <c r="X172" t="s">
        <v>232</v>
      </c>
      <c r="Y172" t="s">
        <v>329</v>
      </c>
      <c r="Z172" t="s">
        <v>43</v>
      </c>
      <c r="AA172" t="s">
        <v>1178</v>
      </c>
    </row>
    <row r="173" spans="1:27" x14ac:dyDescent="0.2">
      <c r="A173" t="s">
        <v>1009</v>
      </c>
      <c r="B173" t="s">
        <v>1224</v>
      </c>
      <c r="C173" t="s">
        <v>115</v>
      </c>
      <c r="D173" t="s">
        <v>1225</v>
      </c>
      <c r="E173" t="s">
        <v>48</v>
      </c>
      <c r="F173" t="s">
        <v>1353</v>
      </c>
      <c r="G173" t="s">
        <v>1359</v>
      </c>
      <c r="H173" t="s">
        <v>43</v>
      </c>
      <c r="L173" t="s">
        <v>1226</v>
      </c>
      <c r="M173" t="s">
        <v>1224</v>
      </c>
      <c r="N173" t="s">
        <v>1227</v>
      </c>
      <c r="O173" t="s">
        <v>1228</v>
      </c>
      <c r="P173" t="s">
        <v>40</v>
      </c>
      <c r="W173" t="s">
        <v>1229</v>
      </c>
      <c r="Y173" t="s">
        <v>329</v>
      </c>
      <c r="Z173" t="s">
        <v>43</v>
      </c>
      <c r="AA173" t="s">
        <v>1230</v>
      </c>
    </row>
    <row r="174" spans="1:27" x14ac:dyDescent="0.2">
      <c r="A174" t="s">
        <v>228</v>
      </c>
      <c r="B174" t="s">
        <v>514</v>
      </c>
      <c r="D174" t="s">
        <v>1231</v>
      </c>
      <c r="E174" t="s">
        <v>30</v>
      </c>
      <c r="F174" t="s">
        <v>1354</v>
      </c>
      <c r="G174" t="s">
        <v>1360</v>
      </c>
      <c r="H174" t="s">
        <v>43</v>
      </c>
      <c r="L174" t="s">
        <v>380</v>
      </c>
      <c r="M174" t="s">
        <v>514</v>
      </c>
      <c r="N174" t="s">
        <v>1232</v>
      </c>
      <c r="O174" t="s">
        <v>1233</v>
      </c>
      <c r="P174" t="s">
        <v>40</v>
      </c>
      <c r="Q174" t="s">
        <v>629</v>
      </c>
      <c r="R174" t="s">
        <v>514</v>
      </c>
      <c r="S174" t="s">
        <v>1234</v>
      </c>
      <c r="T174" t="s">
        <v>1235</v>
      </c>
      <c r="U174" t="s">
        <v>36</v>
      </c>
      <c r="W174" t="s">
        <v>1236</v>
      </c>
      <c r="X174" t="s">
        <v>220</v>
      </c>
      <c r="Y174" t="s">
        <v>278</v>
      </c>
      <c r="Z174" t="s">
        <v>43</v>
      </c>
      <c r="AA174" t="s">
        <v>1237</v>
      </c>
    </row>
    <row r="175" spans="1:27" x14ac:dyDescent="0.2">
      <c r="A175" t="s">
        <v>135</v>
      </c>
      <c r="B175" t="s">
        <v>181</v>
      </c>
      <c r="C175" t="s">
        <v>223</v>
      </c>
      <c r="D175" t="s">
        <v>1238</v>
      </c>
      <c r="E175" t="s">
        <v>30</v>
      </c>
      <c r="F175" t="s">
        <v>1353</v>
      </c>
      <c r="G175" t="s">
        <v>1359</v>
      </c>
      <c r="H175" t="s">
        <v>43</v>
      </c>
      <c r="L175" t="s">
        <v>455</v>
      </c>
      <c r="M175" t="s">
        <v>181</v>
      </c>
      <c r="N175" t="s">
        <v>1239</v>
      </c>
      <c r="O175" t="s">
        <v>1240</v>
      </c>
      <c r="P175" t="s">
        <v>40</v>
      </c>
      <c r="Q175" t="s">
        <v>68</v>
      </c>
      <c r="R175" t="s">
        <v>181</v>
      </c>
      <c r="S175" t="s">
        <v>1241</v>
      </c>
      <c r="T175" t="s">
        <v>1242</v>
      </c>
      <c r="U175" t="s">
        <v>36</v>
      </c>
      <c r="W175" t="s">
        <v>1243</v>
      </c>
      <c r="Y175" t="s">
        <v>42</v>
      </c>
      <c r="Z175" t="s">
        <v>43</v>
      </c>
      <c r="AA175" t="s">
        <v>1244</v>
      </c>
    </row>
    <row r="176" spans="1:27" x14ac:dyDescent="0.2">
      <c r="A176" t="s">
        <v>829</v>
      </c>
      <c r="B176" t="s">
        <v>181</v>
      </c>
      <c r="D176" t="s">
        <v>1245</v>
      </c>
      <c r="E176" t="s">
        <v>48</v>
      </c>
      <c r="F176" t="s">
        <v>1358</v>
      </c>
      <c r="G176" t="s">
        <v>1364</v>
      </c>
      <c r="H176" t="s">
        <v>144</v>
      </c>
      <c r="L176" t="s">
        <v>748</v>
      </c>
      <c r="M176" t="s">
        <v>181</v>
      </c>
      <c r="N176" t="s">
        <v>889</v>
      </c>
      <c r="O176" t="s">
        <v>890</v>
      </c>
      <c r="P176" t="s">
        <v>40</v>
      </c>
      <c r="Q176" t="s">
        <v>223</v>
      </c>
      <c r="R176" t="s">
        <v>181</v>
      </c>
      <c r="S176" t="s">
        <v>891</v>
      </c>
      <c r="T176" t="s">
        <v>892</v>
      </c>
      <c r="U176" t="s">
        <v>36</v>
      </c>
      <c r="V176" t="s">
        <v>189</v>
      </c>
      <c r="W176" t="s">
        <v>510</v>
      </c>
      <c r="Y176" t="s">
        <v>167</v>
      </c>
      <c r="Z176" t="s">
        <v>43</v>
      </c>
      <c r="AA176" t="s">
        <v>893</v>
      </c>
    </row>
    <row r="177" spans="1:27" x14ac:dyDescent="0.2">
      <c r="A177" t="s">
        <v>595</v>
      </c>
      <c r="B177" t="s">
        <v>1038</v>
      </c>
      <c r="C177" t="s">
        <v>61</v>
      </c>
      <c r="D177" t="s">
        <v>1246</v>
      </c>
      <c r="E177" t="s">
        <v>48</v>
      </c>
      <c r="F177" t="s">
        <v>1356</v>
      </c>
      <c r="G177" t="s">
        <v>1362</v>
      </c>
      <c r="H177" t="s">
        <v>43</v>
      </c>
      <c r="K177" t="s">
        <v>208</v>
      </c>
      <c r="L177" t="s">
        <v>748</v>
      </c>
      <c r="M177" t="s">
        <v>1038</v>
      </c>
      <c r="N177" t="s">
        <v>1247</v>
      </c>
      <c r="O177" t="s">
        <v>1248</v>
      </c>
      <c r="P177" t="s">
        <v>40</v>
      </c>
      <c r="Q177" t="s">
        <v>369</v>
      </c>
      <c r="R177" t="s">
        <v>1038</v>
      </c>
      <c r="S177" t="s">
        <v>1249</v>
      </c>
      <c r="T177" t="s">
        <v>1250</v>
      </c>
      <c r="U177" t="s">
        <v>36</v>
      </c>
      <c r="W177" t="s">
        <v>1251</v>
      </c>
      <c r="X177" t="s">
        <v>205</v>
      </c>
      <c r="Y177" t="s">
        <v>329</v>
      </c>
      <c r="Z177" t="s">
        <v>43</v>
      </c>
      <c r="AA177" t="s">
        <v>1252</v>
      </c>
    </row>
    <row r="178" spans="1:27" x14ac:dyDescent="0.2">
      <c r="A178" t="s">
        <v>821</v>
      </c>
      <c r="B178" t="s">
        <v>86</v>
      </c>
      <c r="C178" t="s">
        <v>195</v>
      </c>
      <c r="D178" t="s">
        <v>1253</v>
      </c>
      <c r="E178" t="s">
        <v>30</v>
      </c>
      <c r="F178" t="s">
        <v>1358</v>
      </c>
      <c r="G178" t="s">
        <v>1364</v>
      </c>
      <c r="H178" t="s">
        <v>131</v>
      </c>
      <c r="K178" t="s">
        <v>159</v>
      </c>
      <c r="L178" t="s">
        <v>228</v>
      </c>
      <c r="M178" t="s">
        <v>86</v>
      </c>
      <c r="N178" t="s">
        <v>1254</v>
      </c>
      <c r="O178" t="s">
        <v>1255</v>
      </c>
      <c r="P178" t="s">
        <v>36</v>
      </c>
      <c r="Q178" t="s">
        <v>380</v>
      </c>
      <c r="R178" t="s">
        <v>86</v>
      </c>
      <c r="S178" t="s">
        <v>1256</v>
      </c>
      <c r="T178" t="s">
        <v>1257</v>
      </c>
      <c r="U178" t="s">
        <v>40</v>
      </c>
      <c r="W178" t="s">
        <v>1258</v>
      </c>
      <c r="X178" t="s">
        <v>111</v>
      </c>
      <c r="Y178" t="s">
        <v>98</v>
      </c>
      <c r="Z178" t="s">
        <v>43</v>
      </c>
      <c r="AA178" t="s">
        <v>1259</v>
      </c>
    </row>
    <row r="179" spans="1:27" x14ac:dyDescent="0.2">
      <c r="A179" t="s">
        <v>407</v>
      </c>
      <c r="B179" t="s">
        <v>403</v>
      </c>
      <c r="D179" t="s">
        <v>1260</v>
      </c>
      <c r="E179" t="s">
        <v>48</v>
      </c>
      <c r="F179" t="s">
        <v>1354</v>
      </c>
      <c r="G179" t="s">
        <v>1360</v>
      </c>
      <c r="H179" t="s">
        <v>474</v>
      </c>
      <c r="J179" t="s">
        <v>132</v>
      </c>
      <c r="L179" t="s">
        <v>475</v>
      </c>
      <c r="M179" t="s">
        <v>403</v>
      </c>
      <c r="N179" t="s">
        <v>476</v>
      </c>
      <c r="O179" t="s">
        <v>477</v>
      </c>
      <c r="P179" t="s">
        <v>40</v>
      </c>
      <c r="Q179" t="s">
        <v>121</v>
      </c>
      <c r="R179" t="s">
        <v>403</v>
      </c>
      <c r="S179" t="s">
        <v>478</v>
      </c>
      <c r="T179" t="s">
        <v>479</v>
      </c>
      <c r="U179" t="s">
        <v>36</v>
      </c>
      <c r="V179" t="s">
        <v>480</v>
      </c>
      <c r="W179" t="s">
        <v>481</v>
      </c>
      <c r="Y179" t="s">
        <v>278</v>
      </c>
      <c r="Z179" t="s">
        <v>43</v>
      </c>
      <c r="AA179" t="s">
        <v>482</v>
      </c>
    </row>
    <row r="180" spans="1:27" x14ac:dyDescent="0.2">
      <c r="A180" t="s">
        <v>393</v>
      </c>
      <c r="B180" t="s">
        <v>502</v>
      </c>
      <c r="D180" t="s">
        <v>1261</v>
      </c>
      <c r="E180" t="s">
        <v>30</v>
      </c>
      <c r="F180" t="s">
        <v>1356</v>
      </c>
      <c r="G180" t="s">
        <v>1362</v>
      </c>
      <c r="H180" t="s">
        <v>63</v>
      </c>
      <c r="J180" t="s">
        <v>406</v>
      </c>
      <c r="L180" t="s">
        <v>626</v>
      </c>
      <c r="M180" t="s">
        <v>502</v>
      </c>
      <c r="N180" t="s">
        <v>1003</v>
      </c>
      <c r="O180" t="s">
        <v>1004</v>
      </c>
      <c r="P180" t="s">
        <v>40</v>
      </c>
      <c r="Q180" t="s">
        <v>254</v>
      </c>
      <c r="R180" t="s">
        <v>502</v>
      </c>
      <c r="S180" t="s">
        <v>1005</v>
      </c>
      <c r="T180" t="s">
        <v>1006</v>
      </c>
      <c r="U180" t="s">
        <v>36</v>
      </c>
      <c r="V180" t="s">
        <v>509</v>
      </c>
      <c r="W180" t="s">
        <v>1007</v>
      </c>
      <c r="X180" t="s">
        <v>73</v>
      </c>
      <c r="Y180" t="s">
        <v>278</v>
      </c>
      <c r="Z180" t="s">
        <v>43</v>
      </c>
      <c r="AA180" t="s">
        <v>1008</v>
      </c>
    </row>
    <row r="181" spans="1:27" x14ac:dyDescent="0.2">
      <c r="A181" t="s">
        <v>829</v>
      </c>
      <c r="B181" t="s">
        <v>251</v>
      </c>
      <c r="D181" t="s">
        <v>1262</v>
      </c>
      <c r="E181" t="s">
        <v>48</v>
      </c>
      <c r="F181" t="s">
        <v>1354</v>
      </c>
      <c r="G181" t="s">
        <v>1360</v>
      </c>
      <c r="H181" t="s">
        <v>212</v>
      </c>
      <c r="L181" t="s">
        <v>53</v>
      </c>
      <c r="M181" t="s">
        <v>251</v>
      </c>
      <c r="N181" t="s">
        <v>1263</v>
      </c>
      <c r="O181" t="s">
        <v>1264</v>
      </c>
      <c r="P181" t="s">
        <v>36</v>
      </c>
      <c r="W181" t="s">
        <v>1265</v>
      </c>
      <c r="Y181" t="s">
        <v>278</v>
      </c>
      <c r="Z181" t="s">
        <v>43</v>
      </c>
      <c r="AA181" t="s">
        <v>1266</v>
      </c>
    </row>
    <row r="182" spans="1:27" x14ac:dyDescent="0.2">
      <c r="A182" t="s">
        <v>501</v>
      </c>
      <c r="B182" t="s">
        <v>765</v>
      </c>
      <c r="C182" t="s">
        <v>426</v>
      </c>
      <c r="D182" t="s">
        <v>1267</v>
      </c>
      <c r="E182" t="s">
        <v>30</v>
      </c>
      <c r="F182" t="s">
        <v>1354</v>
      </c>
      <c r="G182" t="s">
        <v>1360</v>
      </c>
      <c r="H182" t="s">
        <v>353</v>
      </c>
      <c r="I182" t="s">
        <v>49</v>
      </c>
      <c r="J182" t="s">
        <v>262</v>
      </c>
      <c r="K182" t="s">
        <v>90</v>
      </c>
      <c r="L182" t="s">
        <v>626</v>
      </c>
      <c r="M182" t="s">
        <v>765</v>
      </c>
      <c r="N182" t="s">
        <v>1268</v>
      </c>
      <c r="O182" t="s">
        <v>1269</v>
      </c>
      <c r="P182" t="s">
        <v>40</v>
      </c>
      <c r="Q182" t="s">
        <v>723</v>
      </c>
      <c r="R182" t="s">
        <v>765</v>
      </c>
      <c r="S182" t="s">
        <v>1270</v>
      </c>
      <c r="T182" t="s">
        <v>1271</v>
      </c>
      <c r="U182" t="s">
        <v>36</v>
      </c>
      <c r="W182" t="s">
        <v>1272</v>
      </c>
      <c r="X182" t="s">
        <v>125</v>
      </c>
      <c r="Y182" t="s">
        <v>42</v>
      </c>
      <c r="Z182" t="s">
        <v>43</v>
      </c>
      <c r="AA182" t="s">
        <v>1273</v>
      </c>
    </row>
    <row r="183" spans="1:27" x14ac:dyDescent="0.2">
      <c r="A183" t="s">
        <v>242</v>
      </c>
      <c r="B183" t="s">
        <v>129</v>
      </c>
      <c r="C183" t="s">
        <v>260</v>
      </c>
      <c r="D183" t="s">
        <v>1274</v>
      </c>
      <c r="E183" t="s">
        <v>48</v>
      </c>
      <c r="F183" t="s">
        <v>1353</v>
      </c>
      <c r="G183" t="s">
        <v>1359</v>
      </c>
      <c r="H183" t="s">
        <v>131</v>
      </c>
      <c r="I183" t="s">
        <v>89</v>
      </c>
      <c r="L183" t="s">
        <v>65</v>
      </c>
      <c r="M183" t="s">
        <v>129</v>
      </c>
      <c r="N183" t="s">
        <v>133</v>
      </c>
      <c r="O183" t="s">
        <v>134</v>
      </c>
      <c r="P183" t="s">
        <v>40</v>
      </c>
      <c r="Q183" t="s">
        <v>135</v>
      </c>
      <c r="R183" t="s">
        <v>129</v>
      </c>
      <c r="S183" t="s">
        <v>136</v>
      </c>
      <c r="T183" t="s">
        <v>137</v>
      </c>
      <c r="U183" t="s">
        <v>36</v>
      </c>
      <c r="V183" t="s">
        <v>138</v>
      </c>
      <c r="W183" t="s">
        <v>139</v>
      </c>
      <c r="Y183" t="s">
        <v>57</v>
      </c>
      <c r="Z183" t="s">
        <v>43</v>
      </c>
      <c r="AA183" t="s">
        <v>140</v>
      </c>
    </row>
    <row r="184" spans="1:27" x14ac:dyDescent="0.2">
      <c r="A184" t="s">
        <v>213</v>
      </c>
      <c r="B184" t="s">
        <v>351</v>
      </c>
      <c r="D184" t="s">
        <v>1275</v>
      </c>
      <c r="E184" t="s">
        <v>30</v>
      </c>
      <c r="F184" t="s">
        <v>1353</v>
      </c>
      <c r="G184" t="s">
        <v>1359</v>
      </c>
      <c r="H184" t="s">
        <v>43</v>
      </c>
      <c r="L184" t="s">
        <v>149</v>
      </c>
      <c r="M184" t="s">
        <v>351</v>
      </c>
      <c r="N184" t="s">
        <v>979</v>
      </c>
      <c r="O184" t="s">
        <v>980</v>
      </c>
      <c r="P184" t="s">
        <v>40</v>
      </c>
      <c r="Q184" t="s">
        <v>462</v>
      </c>
      <c r="R184" t="s">
        <v>351</v>
      </c>
      <c r="S184" t="s">
        <v>981</v>
      </c>
      <c r="T184" t="s">
        <v>982</v>
      </c>
      <c r="U184" t="s">
        <v>36</v>
      </c>
      <c r="V184" t="s">
        <v>983</v>
      </c>
      <c r="W184" t="s">
        <v>984</v>
      </c>
      <c r="X184" t="s">
        <v>125</v>
      </c>
      <c r="Y184" t="s">
        <v>57</v>
      </c>
      <c r="Z184" t="s">
        <v>43</v>
      </c>
      <c r="AA184" t="s">
        <v>985</v>
      </c>
    </row>
    <row r="185" spans="1:27" x14ac:dyDescent="0.2">
      <c r="A185" t="s">
        <v>438</v>
      </c>
      <c r="B185" t="s">
        <v>181</v>
      </c>
      <c r="D185" t="s">
        <v>302</v>
      </c>
      <c r="E185" t="s">
        <v>30</v>
      </c>
      <c r="F185" t="s">
        <v>1358</v>
      </c>
      <c r="G185" t="s">
        <v>1364</v>
      </c>
      <c r="H185" t="s">
        <v>43</v>
      </c>
      <c r="I185" t="s">
        <v>332</v>
      </c>
      <c r="L185" t="s">
        <v>198</v>
      </c>
      <c r="M185" t="s">
        <v>181</v>
      </c>
      <c r="N185" t="s">
        <v>272</v>
      </c>
      <c r="O185" t="s">
        <v>273</v>
      </c>
      <c r="P185" t="s">
        <v>36</v>
      </c>
      <c r="Q185" t="s">
        <v>274</v>
      </c>
      <c r="R185" t="s">
        <v>181</v>
      </c>
      <c r="S185" t="s">
        <v>275</v>
      </c>
      <c r="T185" t="s">
        <v>276</v>
      </c>
      <c r="U185" t="s">
        <v>40</v>
      </c>
      <c r="V185" t="s">
        <v>189</v>
      </c>
      <c r="W185" t="s">
        <v>277</v>
      </c>
      <c r="Y185" t="s">
        <v>278</v>
      </c>
      <c r="Z185" t="s">
        <v>43</v>
      </c>
      <c r="AA185" t="s">
        <v>279</v>
      </c>
    </row>
    <row r="186" spans="1:27" x14ac:dyDescent="0.2">
      <c r="A186" t="s">
        <v>839</v>
      </c>
      <c r="B186" t="s">
        <v>259</v>
      </c>
      <c r="D186" t="s">
        <v>1276</v>
      </c>
      <c r="E186" t="s">
        <v>30</v>
      </c>
      <c r="F186" t="s">
        <v>1354</v>
      </c>
      <c r="G186" t="s">
        <v>1360</v>
      </c>
      <c r="H186" t="s">
        <v>43</v>
      </c>
      <c r="L186" t="s">
        <v>928</v>
      </c>
      <c r="M186" t="s">
        <v>259</v>
      </c>
      <c r="N186" t="s">
        <v>1104</v>
      </c>
      <c r="O186" t="s">
        <v>1105</v>
      </c>
      <c r="P186" t="s">
        <v>36</v>
      </c>
      <c r="Q186" t="s">
        <v>1078</v>
      </c>
      <c r="R186" t="s">
        <v>259</v>
      </c>
      <c r="S186" t="s">
        <v>1106</v>
      </c>
      <c r="T186" t="s">
        <v>1107</v>
      </c>
      <c r="U186" t="s">
        <v>40</v>
      </c>
      <c r="V186" t="s">
        <v>1108</v>
      </c>
      <c r="W186" t="s">
        <v>1109</v>
      </c>
      <c r="Y186" t="s">
        <v>42</v>
      </c>
      <c r="Z186" t="s">
        <v>43</v>
      </c>
      <c r="AA186" t="s">
        <v>1110</v>
      </c>
    </row>
    <row r="187" spans="1:27" x14ac:dyDescent="0.2">
      <c r="A187" t="s">
        <v>455</v>
      </c>
      <c r="B187" t="s">
        <v>46</v>
      </c>
      <c r="C187" t="s">
        <v>135</v>
      </c>
      <c r="D187" t="s">
        <v>1277</v>
      </c>
      <c r="E187" t="s">
        <v>48</v>
      </c>
      <c r="F187" t="s">
        <v>1353</v>
      </c>
      <c r="G187" t="s">
        <v>1359</v>
      </c>
      <c r="H187" t="s">
        <v>31</v>
      </c>
      <c r="J187" t="s">
        <v>117</v>
      </c>
      <c r="L187" t="s">
        <v>27</v>
      </c>
      <c r="M187" t="s">
        <v>46</v>
      </c>
      <c r="N187" t="s">
        <v>881</v>
      </c>
      <c r="O187" t="s">
        <v>882</v>
      </c>
      <c r="P187" t="s">
        <v>36</v>
      </c>
      <c r="Q187" t="s">
        <v>420</v>
      </c>
      <c r="R187" t="s">
        <v>46</v>
      </c>
      <c r="S187" t="s">
        <v>883</v>
      </c>
      <c r="T187" t="s">
        <v>884</v>
      </c>
      <c r="U187" t="s">
        <v>40</v>
      </c>
      <c r="V187" t="s">
        <v>885</v>
      </c>
      <c r="W187" t="s">
        <v>886</v>
      </c>
      <c r="X187" t="s">
        <v>125</v>
      </c>
      <c r="Y187" t="s">
        <v>98</v>
      </c>
      <c r="Z187" t="s">
        <v>43</v>
      </c>
      <c r="AA187" t="s">
        <v>887</v>
      </c>
    </row>
    <row r="188" spans="1:27" x14ac:dyDescent="0.2">
      <c r="A188" t="s">
        <v>483</v>
      </c>
      <c r="B188" t="s">
        <v>693</v>
      </c>
      <c r="D188" t="s">
        <v>1278</v>
      </c>
      <c r="E188" t="s">
        <v>30</v>
      </c>
      <c r="F188" t="s">
        <v>1356</v>
      </c>
      <c r="G188" t="s">
        <v>1362</v>
      </c>
      <c r="H188" t="s">
        <v>183</v>
      </c>
      <c r="K188" t="s">
        <v>208</v>
      </c>
      <c r="L188" t="s">
        <v>462</v>
      </c>
      <c r="M188" t="s">
        <v>693</v>
      </c>
      <c r="N188" t="s">
        <v>1279</v>
      </c>
      <c r="O188" t="s">
        <v>1280</v>
      </c>
      <c r="P188" t="s">
        <v>36</v>
      </c>
      <c r="W188" t="s">
        <v>1281</v>
      </c>
      <c r="Y188" t="s">
        <v>167</v>
      </c>
      <c r="Z188" t="s">
        <v>43</v>
      </c>
      <c r="AA188" t="s">
        <v>1282</v>
      </c>
    </row>
    <row r="189" spans="1:27" x14ac:dyDescent="0.2">
      <c r="A189" t="s">
        <v>928</v>
      </c>
      <c r="B189" t="s">
        <v>142</v>
      </c>
      <c r="D189" t="s">
        <v>1283</v>
      </c>
      <c r="E189" t="s">
        <v>30</v>
      </c>
      <c r="F189" t="s">
        <v>1356</v>
      </c>
      <c r="G189" t="s">
        <v>1362</v>
      </c>
      <c r="H189" t="s">
        <v>144</v>
      </c>
      <c r="J189" t="s">
        <v>132</v>
      </c>
      <c r="K189" t="s">
        <v>601</v>
      </c>
      <c r="L189" t="s">
        <v>146</v>
      </c>
      <c r="M189" t="s">
        <v>142</v>
      </c>
      <c r="N189" t="s">
        <v>147</v>
      </c>
      <c r="O189" t="s">
        <v>148</v>
      </c>
      <c r="P189" t="s">
        <v>36</v>
      </c>
      <c r="Q189" t="s">
        <v>149</v>
      </c>
      <c r="R189" t="s">
        <v>142</v>
      </c>
      <c r="S189" t="s">
        <v>150</v>
      </c>
      <c r="T189" t="s">
        <v>151</v>
      </c>
      <c r="U189" t="s">
        <v>40</v>
      </c>
      <c r="V189" t="s">
        <v>152</v>
      </c>
      <c r="W189" t="s">
        <v>153</v>
      </c>
      <c r="X189" t="s">
        <v>111</v>
      </c>
      <c r="Y189" t="s">
        <v>154</v>
      </c>
      <c r="Z189" t="s">
        <v>43</v>
      </c>
      <c r="AA189" t="s">
        <v>155</v>
      </c>
    </row>
    <row r="190" spans="1:27" x14ac:dyDescent="0.2">
      <c r="A190" t="s">
        <v>213</v>
      </c>
      <c r="B190" t="s">
        <v>571</v>
      </c>
      <c r="D190" t="s">
        <v>1284</v>
      </c>
      <c r="E190" t="s">
        <v>30</v>
      </c>
      <c r="F190" t="s">
        <v>1353</v>
      </c>
      <c r="G190" t="s">
        <v>1359</v>
      </c>
      <c r="H190" t="s">
        <v>131</v>
      </c>
      <c r="I190" t="s">
        <v>197</v>
      </c>
      <c r="J190" t="s">
        <v>406</v>
      </c>
      <c r="L190" t="s">
        <v>573</v>
      </c>
      <c r="M190" t="s">
        <v>571</v>
      </c>
      <c r="N190" t="s">
        <v>574</v>
      </c>
      <c r="O190" t="s">
        <v>575</v>
      </c>
      <c r="P190" t="s">
        <v>40</v>
      </c>
      <c r="Q190" t="s">
        <v>576</v>
      </c>
      <c r="R190" t="s">
        <v>571</v>
      </c>
      <c r="S190" t="s">
        <v>577</v>
      </c>
      <c r="T190" t="s">
        <v>578</v>
      </c>
      <c r="U190" t="s">
        <v>36</v>
      </c>
      <c r="V190" t="s">
        <v>579</v>
      </c>
      <c r="W190" t="s">
        <v>580</v>
      </c>
      <c r="Y190" t="s">
        <v>154</v>
      </c>
      <c r="Z190" t="s">
        <v>43</v>
      </c>
      <c r="AA190" t="s">
        <v>581</v>
      </c>
    </row>
    <row r="191" spans="1:27" x14ac:dyDescent="0.2">
      <c r="A191" t="s">
        <v>361</v>
      </c>
      <c r="B191" t="s">
        <v>693</v>
      </c>
      <c r="D191" t="s">
        <v>1285</v>
      </c>
      <c r="E191" t="s">
        <v>30</v>
      </c>
      <c r="F191" t="s">
        <v>1354</v>
      </c>
      <c r="G191" t="s">
        <v>1360</v>
      </c>
      <c r="H191" t="s">
        <v>405</v>
      </c>
      <c r="J191" t="s">
        <v>262</v>
      </c>
      <c r="K191" t="s">
        <v>601</v>
      </c>
      <c r="L191" t="s">
        <v>1123</v>
      </c>
      <c r="M191" t="s">
        <v>693</v>
      </c>
      <c r="N191" t="s">
        <v>1286</v>
      </c>
      <c r="O191" t="s">
        <v>1287</v>
      </c>
      <c r="P191" t="s">
        <v>36</v>
      </c>
      <c r="Q191" t="s">
        <v>1009</v>
      </c>
      <c r="R191" t="s">
        <v>693</v>
      </c>
      <c r="S191" t="s">
        <v>1288</v>
      </c>
      <c r="T191" t="s">
        <v>1289</v>
      </c>
      <c r="U191" t="s">
        <v>40</v>
      </c>
      <c r="W191" t="s">
        <v>1290</v>
      </c>
      <c r="Y191" t="s">
        <v>98</v>
      </c>
      <c r="Z191" t="s">
        <v>43</v>
      </c>
      <c r="AA191" t="s">
        <v>1291</v>
      </c>
    </row>
    <row r="192" spans="1:27" x14ac:dyDescent="0.2">
      <c r="A192" t="s">
        <v>345</v>
      </c>
      <c r="B192" t="s">
        <v>359</v>
      </c>
      <c r="C192" t="s">
        <v>320</v>
      </c>
      <c r="D192" t="s">
        <v>1292</v>
      </c>
      <c r="E192" t="s">
        <v>48</v>
      </c>
      <c r="F192" t="s">
        <v>1358</v>
      </c>
      <c r="G192" t="s">
        <v>1364</v>
      </c>
      <c r="H192" t="s">
        <v>1293</v>
      </c>
      <c r="L192" t="s">
        <v>106</v>
      </c>
      <c r="M192" t="s">
        <v>359</v>
      </c>
      <c r="N192" t="s">
        <v>1294</v>
      </c>
      <c r="O192" t="s">
        <v>1295</v>
      </c>
      <c r="P192" t="s">
        <v>40</v>
      </c>
      <c r="Q192" t="s">
        <v>910</v>
      </c>
      <c r="R192" t="s">
        <v>359</v>
      </c>
      <c r="S192" t="s">
        <v>1296</v>
      </c>
      <c r="T192" t="s">
        <v>1297</v>
      </c>
      <c r="U192" t="s">
        <v>36</v>
      </c>
      <c r="W192" t="s">
        <v>1298</v>
      </c>
      <c r="X192" t="s">
        <v>111</v>
      </c>
      <c r="Y192" t="s">
        <v>42</v>
      </c>
      <c r="Z192" t="s">
        <v>43</v>
      </c>
      <c r="AA192" t="s">
        <v>1299</v>
      </c>
    </row>
    <row r="193" spans="1:27" x14ac:dyDescent="0.2">
      <c r="A193" t="s">
        <v>512</v>
      </c>
      <c r="B193" t="s">
        <v>181</v>
      </c>
      <c r="D193" t="s">
        <v>1300</v>
      </c>
      <c r="E193" t="s">
        <v>30</v>
      </c>
      <c r="F193" t="s">
        <v>1355</v>
      </c>
      <c r="G193" t="s">
        <v>1361</v>
      </c>
      <c r="H193" t="s">
        <v>79</v>
      </c>
      <c r="J193" t="s">
        <v>64</v>
      </c>
      <c r="L193" t="s">
        <v>821</v>
      </c>
      <c r="M193" t="s">
        <v>181</v>
      </c>
      <c r="N193" t="s">
        <v>822</v>
      </c>
      <c r="O193" t="s">
        <v>823</v>
      </c>
      <c r="P193" t="s">
        <v>36</v>
      </c>
      <c r="Q193" t="s">
        <v>113</v>
      </c>
      <c r="R193" t="s">
        <v>181</v>
      </c>
      <c r="S193" t="s">
        <v>824</v>
      </c>
      <c r="T193" t="s">
        <v>825</v>
      </c>
      <c r="U193" t="s">
        <v>40</v>
      </c>
      <c r="V193" t="s">
        <v>189</v>
      </c>
      <c r="W193" t="s">
        <v>826</v>
      </c>
      <c r="Y193" t="s">
        <v>42</v>
      </c>
      <c r="Z193" t="s">
        <v>43</v>
      </c>
      <c r="AA193" t="s">
        <v>827</v>
      </c>
    </row>
    <row r="194" spans="1:27" x14ac:dyDescent="0.2">
      <c r="A194" t="s">
        <v>910</v>
      </c>
      <c r="B194" t="s">
        <v>627</v>
      </c>
      <c r="C194" t="s">
        <v>484</v>
      </c>
      <c r="D194" t="s">
        <v>1301</v>
      </c>
      <c r="E194" t="s">
        <v>30</v>
      </c>
      <c r="F194" t="s">
        <v>1353</v>
      </c>
      <c r="G194" t="s">
        <v>1359</v>
      </c>
      <c r="H194" t="s">
        <v>43</v>
      </c>
      <c r="L194" t="s">
        <v>1302</v>
      </c>
      <c r="M194" t="s">
        <v>627</v>
      </c>
      <c r="N194" t="s">
        <v>1303</v>
      </c>
      <c r="O194" t="s">
        <v>1304</v>
      </c>
      <c r="P194" t="s">
        <v>40</v>
      </c>
      <c r="Q194" t="s">
        <v>629</v>
      </c>
      <c r="R194" t="s">
        <v>627</v>
      </c>
      <c r="S194" t="s">
        <v>1305</v>
      </c>
      <c r="T194" t="s">
        <v>1306</v>
      </c>
      <c r="U194" t="s">
        <v>36</v>
      </c>
      <c r="W194" t="s">
        <v>1307</v>
      </c>
      <c r="Y194" t="s">
        <v>126</v>
      </c>
      <c r="Z194" t="s">
        <v>43</v>
      </c>
      <c r="AA194" t="s">
        <v>1308</v>
      </c>
    </row>
    <row r="195" spans="1:27" x14ac:dyDescent="0.2">
      <c r="A195" t="s">
        <v>549</v>
      </c>
      <c r="B195" t="s">
        <v>359</v>
      </c>
      <c r="C195" t="s">
        <v>320</v>
      </c>
      <c r="D195" t="s">
        <v>196</v>
      </c>
      <c r="E195" t="s">
        <v>48</v>
      </c>
      <c r="F195" t="s">
        <v>1358</v>
      </c>
      <c r="G195" t="s">
        <v>1364</v>
      </c>
      <c r="H195" t="s">
        <v>474</v>
      </c>
      <c r="L195" t="s">
        <v>384</v>
      </c>
      <c r="M195" t="s">
        <v>359</v>
      </c>
      <c r="N195" t="s">
        <v>1309</v>
      </c>
      <c r="O195" t="s">
        <v>1310</v>
      </c>
      <c r="P195" t="s">
        <v>36</v>
      </c>
      <c r="Q195" t="s">
        <v>549</v>
      </c>
      <c r="R195" t="s">
        <v>359</v>
      </c>
      <c r="S195" t="s">
        <v>1311</v>
      </c>
      <c r="T195" t="s">
        <v>1312</v>
      </c>
      <c r="U195" t="s">
        <v>40</v>
      </c>
      <c r="W195" t="s">
        <v>1313</v>
      </c>
      <c r="X195" t="s">
        <v>232</v>
      </c>
      <c r="Y195" t="s">
        <v>278</v>
      </c>
      <c r="Z195" t="s">
        <v>43</v>
      </c>
      <c r="AA195" t="s">
        <v>1314</v>
      </c>
    </row>
    <row r="196" spans="1:27" x14ac:dyDescent="0.2">
      <c r="A196" t="s">
        <v>225</v>
      </c>
      <c r="B196" t="s">
        <v>210</v>
      </c>
      <c r="D196" t="s">
        <v>1315</v>
      </c>
      <c r="E196" t="s">
        <v>48</v>
      </c>
      <c r="F196" t="s">
        <v>1353</v>
      </c>
      <c r="G196" t="s">
        <v>1359</v>
      </c>
      <c r="H196" t="s">
        <v>43</v>
      </c>
      <c r="J196" t="s">
        <v>262</v>
      </c>
      <c r="K196" t="s">
        <v>145</v>
      </c>
      <c r="L196" t="s">
        <v>251</v>
      </c>
      <c r="M196" t="s">
        <v>210</v>
      </c>
      <c r="N196" t="s">
        <v>1316</v>
      </c>
      <c r="O196" t="s">
        <v>1317</v>
      </c>
      <c r="P196" t="s">
        <v>40</v>
      </c>
      <c r="Q196" t="s">
        <v>563</v>
      </c>
      <c r="R196" t="s">
        <v>210</v>
      </c>
      <c r="S196" t="s">
        <v>1318</v>
      </c>
      <c r="T196" t="s">
        <v>1319</v>
      </c>
      <c r="U196" t="s">
        <v>36</v>
      </c>
      <c r="W196" t="s">
        <v>1320</v>
      </c>
      <c r="X196" t="s">
        <v>328</v>
      </c>
      <c r="Y196" t="s">
        <v>191</v>
      </c>
      <c r="Z196" t="s">
        <v>43</v>
      </c>
      <c r="AA196" t="s">
        <v>1321</v>
      </c>
    </row>
    <row r="197" spans="1:27" x14ac:dyDescent="0.2">
      <c r="A197" t="s">
        <v>563</v>
      </c>
      <c r="B197" t="s">
        <v>444</v>
      </c>
      <c r="D197" t="s">
        <v>1322</v>
      </c>
      <c r="E197" t="s">
        <v>30</v>
      </c>
      <c r="F197" t="s">
        <v>1354</v>
      </c>
      <c r="G197" t="s">
        <v>1360</v>
      </c>
      <c r="H197" t="s">
        <v>79</v>
      </c>
      <c r="L197" t="s">
        <v>380</v>
      </c>
      <c r="M197" t="s">
        <v>444</v>
      </c>
      <c r="N197" t="s">
        <v>1323</v>
      </c>
      <c r="O197" t="s">
        <v>1324</v>
      </c>
      <c r="P197" t="s">
        <v>40</v>
      </c>
      <c r="Q197" t="s">
        <v>604</v>
      </c>
      <c r="R197" t="s">
        <v>444</v>
      </c>
      <c r="S197" t="s">
        <v>1325</v>
      </c>
      <c r="T197" t="s">
        <v>1326</v>
      </c>
      <c r="U197" t="s">
        <v>36</v>
      </c>
      <c r="W197" t="s">
        <v>1327</v>
      </c>
      <c r="X197" t="s">
        <v>328</v>
      </c>
      <c r="Y197" t="s">
        <v>278</v>
      </c>
      <c r="Z197" t="s">
        <v>43</v>
      </c>
      <c r="AA197" t="s">
        <v>1328</v>
      </c>
    </row>
    <row r="198" spans="1:27" x14ac:dyDescent="0.2">
      <c r="A198" t="s">
        <v>314</v>
      </c>
      <c r="B198" t="s">
        <v>502</v>
      </c>
      <c r="C198" t="s">
        <v>270</v>
      </c>
      <c r="D198" t="s">
        <v>1329</v>
      </c>
      <c r="E198" t="s">
        <v>48</v>
      </c>
      <c r="F198" t="s">
        <v>1356</v>
      </c>
      <c r="G198" t="s">
        <v>1362</v>
      </c>
      <c r="H198" t="s">
        <v>43</v>
      </c>
      <c r="I198" t="s">
        <v>89</v>
      </c>
      <c r="J198" t="s">
        <v>406</v>
      </c>
      <c r="L198" t="s">
        <v>503</v>
      </c>
      <c r="M198" t="s">
        <v>502</v>
      </c>
      <c r="N198" t="s">
        <v>504</v>
      </c>
      <c r="O198" t="s">
        <v>505</v>
      </c>
      <c r="P198" t="s">
        <v>40</v>
      </c>
      <c r="Q198" t="s">
        <v>506</v>
      </c>
      <c r="R198" t="s">
        <v>502</v>
      </c>
      <c r="S198" t="s">
        <v>507</v>
      </c>
      <c r="T198" t="s">
        <v>508</v>
      </c>
      <c r="U198" t="s">
        <v>36</v>
      </c>
      <c r="V198" t="s">
        <v>509</v>
      </c>
      <c r="W198" t="s">
        <v>510</v>
      </c>
      <c r="X198" t="s">
        <v>125</v>
      </c>
      <c r="Y198" t="s">
        <v>167</v>
      </c>
      <c r="Z198" t="s">
        <v>43</v>
      </c>
      <c r="AA198" t="s">
        <v>511</v>
      </c>
    </row>
    <row r="199" spans="1:27" x14ac:dyDescent="0.2">
      <c r="A199" t="s">
        <v>103</v>
      </c>
      <c r="B199" t="s">
        <v>370</v>
      </c>
      <c r="C199" t="s">
        <v>484</v>
      </c>
      <c r="D199" t="s">
        <v>1330</v>
      </c>
      <c r="E199" t="s">
        <v>30</v>
      </c>
      <c r="F199" t="s">
        <v>1357</v>
      </c>
      <c r="G199" t="s">
        <v>1363</v>
      </c>
      <c r="H199" t="s">
        <v>131</v>
      </c>
      <c r="J199" t="s">
        <v>64</v>
      </c>
      <c r="K199" t="s">
        <v>601</v>
      </c>
      <c r="L199" t="s">
        <v>994</v>
      </c>
      <c r="M199" t="s">
        <v>370</v>
      </c>
      <c r="N199" t="s">
        <v>1331</v>
      </c>
      <c r="O199" t="s">
        <v>1332</v>
      </c>
      <c r="P199" t="s">
        <v>40</v>
      </c>
      <c r="Q199" t="s">
        <v>604</v>
      </c>
      <c r="R199" t="s">
        <v>370</v>
      </c>
      <c r="S199" t="s">
        <v>1333</v>
      </c>
      <c r="T199" t="s">
        <v>1334</v>
      </c>
      <c r="U199" t="s">
        <v>36</v>
      </c>
      <c r="W199" t="s">
        <v>1335</v>
      </c>
      <c r="Y199" t="s">
        <v>57</v>
      </c>
      <c r="Z199" t="s">
        <v>43</v>
      </c>
      <c r="AA199" t="s">
        <v>1336</v>
      </c>
    </row>
    <row r="200" spans="1:27" x14ac:dyDescent="0.2">
      <c r="A200" t="s">
        <v>361</v>
      </c>
      <c r="B200" t="s">
        <v>319</v>
      </c>
      <c r="C200" t="s">
        <v>77</v>
      </c>
      <c r="D200" t="s">
        <v>1337</v>
      </c>
      <c r="E200" t="s">
        <v>30</v>
      </c>
      <c r="F200" t="s">
        <v>1358</v>
      </c>
      <c r="G200" t="s">
        <v>1364</v>
      </c>
      <c r="H200" t="s">
        <v>405</v>
      </c>
      <c r="L200" t="s">
        <v>27</v>
      </c>
      <c r="M200" t="s">
        <v>319</v>
      </c>
      <c r="N200" t="s">
        <v>486</v>
      </c>
      <c r="O200" t="s">
        <v>487</v>
      </c>
      <c r="P200" t="s">
        <v>36</v>
      </c>
      <c r="Q200" t="s">
        <v>455</v>
      </c>
      <c r="R200" t="s">
        <v>319</v>
      </c>
      <c r="S200" t="s">
        <v>488</v>
      </c>
      <c r="T200" t="s">
        <v>489</v>
      </c>
      <c r="U200" t="s">
        <v>40</v>
      </c>
      <c r="V200" t="s">
        <v>326</v>
      </c>
      <c r="W200" t="s">
        <v>490</v>
      </c>
      <c r="X200" t="s">
        <v>125</v>
      </c>
      <c r="Y200" t="s">
        <v>57</v>
      </c>
      <c r="Z200" t="s">
        <v>43</v>
      </c>
      <c r="AA200" t="s">
        <v>491</v>
      </c>
    </row>
    <row r="201" spans="1:27" x14ac:dyDescent="0.2">
      <c r="A201" t="s">
        <v>274</v>
      </c>
      <c r="B201" t="s">
        <v>381</v>
      </c>
      <c r="D201" t="s">
        <v>1338</v>
      </c>
      <c r="E201" t="s">
        <v>48</v>
      </c>
      <c r="F201" t="s">
        <v>1358</v>
      </c>
      <c r="G201" t="s">
        <v>1364</v>
      </c>
      <c r="H201" t="s">
        <v>88</v>
      </c>
      <c r="L201" t="s">
        <v>156</v>
      </c>
      <c r="M201" t="s">
        <v>381</v>
      </c>
      <c r="N201" t="s">
        <v>1339</v>
      </c>
      <c r="O201" t="s">
        <v>1340</v>
      </c>
      <c r="P201" t="s">
        <v>36</v>
      </c>
      <c r="Q201" t="s">
        <v>475</v>
      </c>
      <c r="R201" t="s">
        <v>381</v>
      </c>
      <c r="S201" t="s">
        <v>1341</v>
      </c>
      <c r="T201" t="s">
        <v>1342</v>
      </c>
      <c r="U201" t="s">
        <v>40</v>
      </c>
      <c r="W201" t="s">
        <v>1343</v>
      </c>
      <c r="Y201" t="s">
        <v>98</v>
      </c>
      <c r="Z201" t="s">
        <v>43</v>
      </c>
      <c r="AA201" t="s">
        <v>1344</v>
      </c>
    </row>
  </sheetData>
  <phoneticPr fontId="6" type="noConversion"/>
  <dataValidations count="3">
    <dataValidation type="list" allowBlank="1" showErrorMessage="1" errorTitle="Invalid value" error="Must be one of: male, female" sqref="E2:E1000" xr:uid="{00000000-0002-0000-0000-000000000000}">
      <formula1>"male,female"</formula1>
    </dataValidation>
    <dataValidation type="list" allowBlank="1" showErrorMessage="1" errorTitle="Invalid value" error="Must be one of: father, mother, guardian, other" sqref="U2:U1000 P2:P1000" xr:uid="{00000000-0002-0000-0000-000004000000}">
      <formula1>"father,mother,guardian,other"</formula1>
    </dataValidation>
    <dataValidation type="list" allowBlank="1" showErrorMessage="1" errorTitle="Invalid value" error="Must be one of: Year 1, Year 2, Year 3, Year 4, Year 5, Year 6" sqref="F202:F1000" xr:uid="{00000000-0002-0000-0000-000002000000}">
      <formula1>"Year 1,Year 2,Year 3,Year 4,Year 5,Year 6"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21" x14ac:dyDescent="0.25">
      <c r="A1" s="5" t="s">
        <v>1345</v>
      </c>
    </row>
    <row r="3" spans="1:1" x14ac:dyDescent="0.2">
      <c r="A3" s="6" t="s">
        <v>1346</v>
      </c>
    </row>
    <row r="4" spans="1:1" x14ac:dyDescent="0.2">
      <c r="A4" s="6" t="s">
        <v>1347</v>
      </c>
    </row>
    <row r="5" spans="1:1" x14ac:dyDescent="0.2">
      <c r="A5" s="6" t="s">
        <v>1348</v>
      </c>
    </row>
    <row r="6" spans="1:1" x14ac:dyDescent="0.2">
      <c r="A6" s="6" t="s">
        <v>1349</v>
      </c>
    </row>
    <row r="7" spans="1:1" x14ac:dyDescent="0.2">
      <c r="A7" s="6" t="s">
        <v>1350</v>
      </c>
    </row>
    <row r="8" spans="1:1" x14ac:dyDescent="0.2">
      <c r="A8" s="6" t="s">
        <v>1351</v>
      </c>
    </row>
    <row r="9" spans="1:1" x14ac:dyDescent="0.2">
      <c r="A9" s="6" t="s">
        <v>1352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OS</dc:creator>
  <cp:lastModifiedBy>Ramadan Duadu</cp:lastModifiedBy>
  <dcterms:created xsi:type="dcterms:W3CDTF">2026-03-22T14:05:21Z</dcterms:created>
  <dcterms:modified xsi:type="dcterms:W3CDTF">2026-03-22T23:45:38Z</dcterms:modified>
</cp:coreProperties>
</file>